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nn\Desktop\配套代码\"/>
    </mc:Choice>
  </mc:AlternateContent>
  <xr:revisionPtr revIDLastSave="0" documentId="13_ncr:1_{4CE98560-D051-467E-BAEC-7042E6E26FA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definedNames>
    <definedName name="_xlnm._FilterDatabase" localSheetId="0" hidden="1">Sheet1!$A$1:$P$1189</definedName>
  </definedNames>
  <calcPr calcId="18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2" i="1"/>
</calcChain>
</file>

<file path=xl/sharedStrings.xml><?xml version="1.0" encoding="utf-8"?>
<sst xmlns="http://schemas.openxmlformats.org/spreadsheetml/2006/main" count="4766" uniqueCount="1219">
  <si>
    <t>比赛ID</t>
  </si>
  <si>
    <t>球员1</t>
  </si>
  <si>
    <t>球员2</t>
  </si>
  <si>
    <t>已进行时间</t>
  </si>
  <si>
    <t>盘数</t>
  </si>
  <si>
    <t>局数</t>
  </si>
  <si>
    <t>球员1赢得盘数</t>
  </si>
  <si>
    <t>球员2赢得盘数</t>
  </si>
  <si>
    <t>球员1赢得局数</t>
  </si>
  <si>
    <t>球员2赢得局数</t>
  </si>
  <si>
    <t>球员1赢得分数</t>
  </si>
  <si>
    <t>球员2赢得分数</t>
  </si>
  <si>
    <t>本场比赛内球员1连胜盘数</t>
  </si>
  <si>
    <t>本场比赛内球员2连胜盘数</t>
  </si>
  <si>
    <t>本场比赛内球员1连胜局数</t>
  </si>
  <si>
    <t>本场比赛内球员2的连胜局数</t>
  </si>
  <si>
    <t>2023-wimbledon-1301</t>
  </si>
  <si>
    <t>Carlos Alcaraz</t>
  </si>
  <si>
    <t>Nicolas Jarry</t>
  </si>
  <si>
    <t>00:05:32</t>
  </si>
  <si>
    <t>00:10:45</t>
  </si>
  <si>
    <t>00:13:26</t>
  </si>
  <si>
    <t>00:17:08</t>
  </si>
  <si>
    <t>00:22:19</t>
  </si>
  <si>
    <t>00:26:56</t>
  </si>
  <si>
    <t>00:30:17</t>
  </si>
  <si>
    <t>00:36:02</t>
  </si>
  <si>
    <t>00:44:29</t>
  </si>
  <si>
    <t>00:48:17</t>
  </si>
  <si>
    <t>00:54:11</t>
  </si>
  <si>
    <t>00:57:08</t>
  </si>
  <si>
    <t>01:04:21</t>
  </si>
  <si>
    <t>01:12:37</t>
  </si>
  <si>
    <t>01:19:01</t>
  </si>
  <si>
    <t>01:28:28</t>
  </si>
  <si>
    <t>01:31:59</t>
  </si>
  <si>
    <t>01:34:42</t>
  </si>
  <si>
    <t>01:39:56</t>
  </si>
  <si>
    <t>01:43:15</t>
  </si>
  <si>
    <t>01:47:17</t>
  </si>
  <si>
    <t>01:59:04</t>
  </si>
  <si>
    <t>02:07:27</t>
  </si>
  <si>
    <t>02:16:15</t>
  </si>
  <si>
    <t>02:20:27</t>
  </si>
  <si>
    <t>02:25:59</t>
  </si>
  <si>
    <t>02:28:59</t>
  </si>
  <si>
    <t>02:34:46</t>
  </si>
  <si>
    <t>02:36:54</t>
  </si>
  <si>
    <t>02:43:02</t>
  </si>
  <si>
    <t>02:46:29</t>
  </si>
  <si>
    <t>02:51:40</t>
  </si>
  <si>
    <t>02:55:53</t>
  </si>
  <si>
    <t>03:10:27</t>
  </si>
  <si>
    <t>03:15:53</t>
  </si>
  <si>
    <t>03:20:54</t>
  </si>
  <si>
    <t>03:26:04</t>
  </si>
  <si>
    <t>03:30:31</t>
  </si>
  <si>
    <t>03:34:53</t>
  </si>
  <si>
    <t>03:37:21</t>
  </si>
  <si>
    <t>03:44:23</t>
  </si>
  <si>
    <t>03:48:58</t>
  </si>
  <si>
    <t>03:56:11</t>
  </si>
  <si>
    <t>2023-wimbledon-1302</t>
  </si>
  <si>
    <t>Alexander Zverev</t>
  </si>
  <si>
    <t>Matteo Berrettini</t>
  </si>
  <si>
    <t>00:06:07</t>
  </si>
  <si>
    <t>00:09:00</t>
  </si>
  <si>
    <t>00:11:40</t>
  </si>
  <si>
    <t>00:16:30</t>
  </si>
  <si>
    <t>00:19:07</t>
  </si>
  <si>
    <t>00:23:04</t>
  </si>
  <si>
    <t>00:24:56</t>
  </si>
  <si>
    <t>00:29:22</t>
  </si>
  <si>
    <t>00:32:50</t>
  </si>
  <si>
    <t>00:36:23</t>
  </si>
  <si>
    <t>00:39:42</t>
  </si>
  <si>
    <t>00:41:13</t>
  </si>
  <si>
    <t>00:44:45</t>
  </si>
  <si>
    <t>00:47:13</t>
  </si>
  <si>
    <t>00:51:27</t>
  </si>
  <si>
    <t>00:53:22</t>
  </si>
  <si>
    <t>00:59:10</t>
  </si>
  <si>
    <t>01:49:27</t>
  </si>
  <si>
    <t>01:54:35</t>
  </si>
  <si>
    <t>01:56:54</t>
  </si>
  <si>
    <t>02:00:47</t>
  </si>
  <si>
    <t>02:08:59</t>
  </si>
  <si>
    <t>02:14:38</t>
  </si>
  <si>
    <t>02:17:22</t>
  </si>
  <si>
    <t>02:22:41</t>
  </si>
  <si>
    <t>02:26:39</t>
  </si>
  <si>
    <t>02:29:56</t>
  </si>
  <si>
    <t>02:32:37</t>
  </si>
  <si>
    <t>02:37:45</t>
  </si>
  <si>
    <t>02:46:10</t>
  </si>
  <si>
    <t>02:52:05</t>
  </si>
  <si>
    <t>02:55:56</t>
  </si>
  <si>
    <t>02:59:07</t>
  </si>
  <si>
    <t>03:03:06</t>
  </si>
  <si>
    <t>03:13:32</t>
  </si>
  <si>
    <t>2023-wimbledon-1303</t>
  </si>
  <si>
    <t>Frances Tiafoe</t>
  </si>
  <si>
    <t>Grigor Dimitrov</t>
  </si>
  <si>
    <t>00:01:56</t>
  </si>
  <si>
    <t>00:03:49</t>
  </si>
  <si>
    <t>00:09:29</t>
  </si>
  <si>
    <t>00:13:04</t>
  </si>
  <si>
    <t>00:15:26</t>
  </si>
  <si>
    <t>00:24:46</t>
  </si>
  <si>
    <t>00:27:44</t>
  </si>
  <si>
    <t>00:31:42</t>
  </si>
  <si>
    <t>00:34:59</t>
  </si>
  <si>
    <t>00:38:01</t>
  </si>
  <si>
    <t>00:40:19</t>
  </si>
  <si>
    <t>00:42:47</t>
  </si>
  <si>
    <t>00:46:15</t>
  </si>
  <si>
    <t>00:50:36</t>
  </si>
  <si>
    <t>00:54:22</t>
  </si>
  <si>
    <t>2023-wimbledon-1304</t>
  </si>
  <si>
    <t>Alejandro Davidovich Fokina</t>
  </si>
  <si>
    <t>Holger Rune</t>
  </si>
  <si>
    <t>00:01:29</t>
  </si>
  <si>
    <t>00:04:13</t>
  </si>
  <si>
    <t>00:06:30</t>
  </si>
  <si>
    <t>00:13:52</t>
  </si>
  <si>
    <t>00:15:47</t>
  </si>
  <si>
    <t>00:22:40</t>
  </si>
  <si>
    <t>00:26:09</t>
  </si>
  <si>
    <t>00:32:18</t>
  </si>
  <si>
    <t>00:34:42</t>
  </si>
  <si>
    <t>00:40:30</t>
  </si>
  <si>
    <t>00:42:39</t>
  </si>
  <si>
    <t>00:46:12</t>
  </si>
  <si>
    <t>00:49:50</t>
  </si>
  <si>
    <t>00:52:01</t>
  </si>
  <si>
    <t>01:02:09</t>
  </si>
  <si>
    <t>01:05:19</t>
  </si>
  <si>
    <t>01:08:32</t>
  </si>
  <si>
    <t>01:10:26</t>
  </si>
  <si>
    <t>01:13:40</t>
  </si>
  <si>
    <t>01:19:31</t>
  </si>
  <si>
    <t>01:50:48</t>
  </si>
  <si>
    <t>01:53:32</t>
  </si>
  <si>
    <t>01:56:58</t>
  </si>
  <si>
    <t>01:58:31</t>
  </si>
  <si>
    <t>02:04:45</t>
  </si>
  <si>
    <t>02:07:28</t>
  </si>
  <si>
    <t>02:17:14</t>
  </si>
  <si>
    <t>02:21:04</t>
  </si>
  <si>
    <t>02:29:26</t>
  </si>
  <si>
    <t>02:31:38</t>
  </si>
  <si>
    <t>02:35:08</t>
  </si>
  <si>
    <t>02:39:54</t>
  </si>
  <si>
    <t>02:44:39</t>
  </si>
  <si>
    <t>02:48:07</t>
  </si>
  <si>
    <t>02:51:21</t>
  </si>
  <si>
    <t>02:56:28</t>
  </si>
  <si>
    <t>02:59:34</t>
  </si>
  <si>
    <t>03:06:37</t>
  </si>
  <si>
    <t>03:13:30</t>
  </si>
  <si>
    <t>03:22:23</t>
  </si>
  <si>
    <t>03:24:17</t>
  </si>
  <si>
    <t>03:31:40</t>
  </si>
  <si>
    <t>03:36:29</t>
  </si>
  <si>
    <t>03:40:50</t>
  </si>
  <si>
    <t>03:43:13</t>
  </si>
  <si>
    <t>03:45:57</t>
  </si>
  <si>
    <t>03:49:23</t>
  </si>
  <si>
    <t>03:55:06</t>
  </si>
  <si>
    <t>04:01:12</t>
  </si>
  <si>
    <t>04:05:31</t>
  </si>
  <si>
    <t>04:19:56</t>
  </si>
  <si>
    <t>2023-wimbledon-1305</t>
  </si>
  <si>
    <t>Daniil Medvedev</t>
  </si>
  <si>
    <t>Marton Fucsovics</t>
  </si>
  <si>
    <t>00:02:04</t>
  </si>
  <si>
    <t>00:08:24</t>
  </si>
  <si>
    <t>00:11:22</t>
  </si>
  <si>
    <t>00:15:17</t>
  </si>
  <si>
    <t>00:20:13</t>
  </si>
  <si>
    <t>00:25:16</t>
  </si>
  <si>
    <t>00:28:13</t>
  </si>
  <si>
    <t>00:32:45</t>
  </si>
  <si>
    <t>00:34:26</t>
  </si>
  <si>
    <t>00:37:53</t>
  </si>
  <si>
    <t>00:43:28</t>
  </si>
  <si>
    <t>00:48:07</t>
  </si>
  <si>
    <t>00:52:36</t>
  </si>
  <si>
    <t>00:57:29</t>
  </si>
  <si>
    <t>01:02:01</t>
  </si>
  <si>
    <t>01:06:11</t>
  </si>
  <si>
    <t>01:08:30</t>
  </si>
  <si>
    <t>01:14:03</t>
  </si>
  <si>
    <t>01:17:17</t>
  </si>
  <si>
    <t>01:23:06</t>
  </si>
  <si>
    <t>01:26:27</t>
  </si>
  <si>
    <t>01:30:08</t>
  </si>
  <si>
    <t>01:34:03</t>
  </si>
  <si>
    <t>01:36:08</t>
  </si>
  <si>
    <t>01:39:28</t>
  </si>
  <si>
    <t>01:44:50</t>
  </si>
  <si>
    <t>01:50:41</t>
  </si>
  <si>
    <t>01:59:58</t>
  </si>
  <si>
    <t>02:06:32</t>
  </si>
  <si>
    <t>02:17:23</t>
  </si>
  <si>
    <t>02:19:25</t>
  </si>
  <si>
    <t>02:28:09</t>
  </si>
  <si>
    <t>02:37:38</t>
  </si>
  <si>
    <t>02:43:19</t>
  </si>
  <si>
    <t>02:47:05</t>
  </si>
  <si>
    <t>02:49:30</t>
  </si>
  <si>
    <t>02:54:15</t>
  </si>
  <si>
    <t>03:00:40</t>
  </si>
  <si>
    <t>03:04:23</t>
  </si>
  <si>
    <t>2023-wimbledon-1306</t>
  </si>
  <si>
    <t>Jiri Lehecka</t>
  </si>
  <si>
    <t>Tommy Paul</t>
  </si>
  <si>
    <t>00:02:03</t>
  </si>
  <si>
    <t>00:04:45</t>
  </si>
  <si>
    <t>00:07:49</t>
  </si>
  <si>
    <t>00:15:33</t>
  </si>
  <si>
    <t>00:18:29</t>
  </si>
  <si>
    <t>00:22:24</t>
  </si>
  <si>
    <t>00:26:06</t>
  </si>
  <si>
    <t>00:29:34</t>
  </si>
  <si>
    <t>00:34:38</t>
  </si>
  <si>
    <t>00:38:44</t>
  </si>
  <si>
    <t>00:42:30</t>
  </si>
  <si>
    <t>00:45:45</t>
  </si>
  <si>
    <t>00:49:03</t>
  </si>
  <si>
    <t>00:52:54</t>
  </si>
  <si>
    <t>00:54:55</t>
  </si>
  <si>
    <t>00:58:16</t>
  </si>
  <si>
    <t>00:59:57</t>
  </si>
  <si>
    <t>01:03:26</t>
  </si>
  <si>
    <t>01:05:01</t>
  </si>
  <si>
    <t>01:09:24</t>
  </si>
  <si>
    <t>01:15:22</t>
  </si>
  <si>
    <t>01:23:50</t>
  </si>
  <si>
    <t>01:25:57</t>
  </si>
  <si>
    <t>03:46:27</t>
  </si>
  <si>
    <t>03:50:14</t>
  </si>
  <si>
    <t>03:52:33</t>
  </si>
  <si>
    <t>03:56:08</t>
  </si>
  <si>
    <t>03:58:05</t>
  </si>
  <si>
    <t>04:02:07</t>
  </si>
  <si>
    <t>04:03:59</t>
  </si>
  <si>
    <t>04:06:33</t>
  </si>
  <si>
    <t>04:10:23</t>
  </si>
  <si>
    <t>04:14:49</t>
  </si>
  <si>
    <t>04:22:44</t>
  </si>
  <si>
    <t>04:27:04</t>
  </si>
  <si>
    <t>04:29:52</t>
  </si>
  <si>
    <t>04:32:04</t>
  </si>
  <si>
    <t>04:36:49</t>
  </si>
  <si>
    <t>04:43:38</t>
  </si>
  <si>
    <t>04:47:12</t>
  </si>
  <si>
    <t>04:52:37</t>
  </si>
  <si>
    <t>04:57:52</t>
  </si>
  <si>
    <t>04:59:48</t>
  </si>
  <si>
    <t>05:05:41</t>
  </si>
  <si>
    <t>05:07:31</t>
  </si>
  <si>
    <t>05:33:15</t>
  </si>
  <si>
    <t>05:46:41</t>
  </si>
  <si>
    <t>05:53:04</t>
  </si>
  <si>
    <t>05:56:45</t>
  </si>
  <si>
    <t>06:00:27</t>
  </si>
  <si>
    <t>06:03:47</t>
  </si>
  <si>
    <t>06:05:23</t>
  </si>
  <si>
    <t>06:11:26</t>
  </si>
  <si>
    <t>06:14:39</t>
  </si>
  <si>
    <t>06:19:45</t>
  </si>
  <si>
    <t>2023-wimbledon-1307</t>
  </si>
  <si>
    <t>Christopher Eubanks</t>
  </si>
  <si>
    <t>Christopher O'Connell</t>
  </si>
  <si>
    <t>00:03:04</t>
  </si>
  <si>
    <t>00:06:04</t>
  </si>
  <si>
    <t>00:09:44</t>
  </si>
  <si>
    <t>02:37:50</t>
  </si>
  <si>
    <t>02:40:34</t>
  </si>
  <si>
    <t>02:48:00</t>
  </si>
  <si>
    <t>02:51:08</t>
  </si>
  <si>
    <t>02:54:21</t>
  </si>
  <si>
    <t>02:59:44</t>
  </si>
  <si>
    <t>03:03:22</t>
  </si>
  <si>
    <t>03:05:30</t>
  </si>
  <si>
    <t>03:09:35</t>
  </si>
  <si>
    <t>03:18:05</t>
  </si>
  <si>
    <t>03:21:56</t>
  </si>
  <si>
    <t>03:24:37</t>
  </si>
  <si>
    <t>03:27:32</t>
  </si>
  <si>
    <t>03:31:06</t>
  </si>
  <si>
    <t>03:33:19</t>
  </si>
  <si>
    <t>03:36:53</t>
  </si>
  <si>
    <t>03:39:58</t>
  </si>
  <si>
    <t>03:44:14</t>
  </si>
  <si>
    <t>03:46:12</t>
  </si>
  <si>
    <t>03:51:01</t>
  </si>
  <si>
    <t>03:53:37</t>
  </si>
  <si>
    <t>04:15:19</t>
  </si>
  <si>
    <t>04:21:02</t>
  </si>
  <si>
    <t>04:26:05</t>
  </si>
  <si>
    <t>04:29:12</t>
  </si>
  <si>
    <t>04:32:12</t>
  </si>
  <si>
    <t>04:39:34</t>
  </si>
  <si>
    <t>04:41:45</t>
  </si>
  <si>
    <t>04:44:48</t>
  </si>
  <si>
    <t>04:46:52</t>
  </si>
  <si>
    <t>04:51:52</t>
  </si>
  <si>
    <t>04:54:17</t>
  </si>
  <si>
    <t>04:58:00</t>
  </si>
  <si>
    <t>05:05:01</t>
  </si>
  <si>
    <t>05:10:19</t>
  </si>
  <si>
    <t>05:16:48</t>
  </si>
  <si>
    <t>2023-wimbledon-1308</t>
  </si>
  <si>
    <t>Laslo Djere</t>
  </si>
  <si>
    <t>Stefanos Tsitsipas</t>
  </si>
  <si>
    <t>00:01:08</t>
  </si>
  <si>
    <t>00:05:18</t>
  </si>
  <si>
    <t>00:10:11</t>
  </si>
  <si>
    <t>00:14:19</t>
  </si>
  <si>
    <t>00:18:58</t>
  </si>
  <si>
    <t>00:22:11</t>
  </si>
  <si>
    <t>00:23:54</t>
  </si>
  <si>
    <t>00:30:36</t>
  </si>
  <si>
    <t>00:32:46</t>
  </si>
  <si>
    <t>00:36:58</t>
  </si>
  <si>
    <t>00:55:02</t>
  </si>
  <si>
    <t>00:58:27</t>
  </si>
  <si>
    <t>01:00:22</t>
  </si>
  <si>
    <t>01:03:23</t>
  </si>
  <si>
    <t>01:08:57</t>
  </si>
  <si>
    <t>01:17:08</t>
  </si>
  <si>
    <t>01:20:31</t>
  </si>
  <si>
    <t>01:22:37</t>
  </si>
  <si>
    <t>01:26:52</t>
  </si>
  <si>
    <t>01:30:30</t>
  </si>
  <si>
    <t>01:33:58</t>
  </si>
  <si>
    <t>01:41:16</t>
  </si>
  <si>
    <t>01:44:39</t>
  </si>
  <si>
    <t>01:48:22</t>
  </si>
  <si>
    <t>01:52:00</t>
  </si>
  <si>
    <t>01:54:56</t>
  </si>
  <si>
    <t>01:56:28</t>
  </si>
  <si>
    <t>02:00:33</t>
  </si>
  <si>
    <t>02:02:38</t>
  </si>
  <si>
    <t>02:05:23</t>
  </si>
  <si>
    <t>02:07:24</t>
  </si>
  <si>
    <t>02:10:56</t>
  </si>
  <si>
    <t>2023-wimbledon-1309</t>
  </si>
  <si>
    <t>Jannik Sinner</t>
  </si>
  <si>
    <t>Quentin Halys</t>
  </si>
  <si>
    <t>00:02:38</t>
  </si>
  <si>
    <t>00:08:50</t>
  </si>
  <si>
    <t>00:15:13</t>
  </si>
  <si>
    <t>00:20:00</t>
  </si>
  <si>
    <t>00:22:47</t>
  </si>
  <si>
    <t>00:25:46</t>
  </si>
  <si>
    <t>00:28:24</t>
  </si>
  <si>
    <t>00:32:23</t>
  </si>
  <si>
    <t>00:35:26</t>
  </si>
  <si>
    <t>00:40:00</t>
  </si>
  <si>
    <t>00:44:22</t>
  </si>
  <si>
    <t>00:49:25</t>
  </si>
  <si>
    <t>00:53:37</t>
  </si>
  <si>
    <t>00:56:19</t>
  </si>
  <si>
    <t>01:00:20</t>
  </si>
  <si>
    <t>01:02:57</t>
  </si>
  <si>
    <t>01:07:32</t>
  </si>
  <si>
    <t>01:12:47</t>
  </si>
  <si>
    <t>01:14:38</t>
  </si>
  <si>
    <t>01:17:43</t>
  </si>
  <si>
    <t>01:20:45</t>
  </si>
  <si>
    <t>01:23:11</t>
  </si>
  <si>
    <t>01:27:40</t>
  </si>
  <si>
    <t>01:30:32</t>
  </si>
  <si>
    <t>01:33:46</t>
  </si>
  <si>
    <t>01:36:46</t>
  </si>
  <si>
    <t>01:46:03</t>
  </si>
  <si>
    <t>01:50:09</t>
  </si>
  <si>
    <t>01:55:38</t>
  </si>
  <si>
    <t>02:01:41</t>
  </si>
  <si>
    <t>02:06:09</t>
  </si>
  <si>
    <t>02:10:10</t>
  </si>
  <si>
    <t>02:12:54</t>
  </si>
  <si>
    <t>02:16:21</t>
  </si>
  <si>
    <t>02:20:36</t>
  </si>
  <si>
    <t>02:24:44</t>
  </si>
  <si>
    <t>2023-wimbledon-1310</t>
  </si>
  <si>
    <t>Daniel Elahi Galan</t>
  </si>
  <si>
    <t>Mikael Ymer</t>
  </si>
  <si>
    <t>00:06:14</t>
  </si>
  <si>
    <t>00:13:11</t>
  </si>
  <si>
    <t>00:15:43</t>
  </si>
  <si>
    <t>00:22:16</t>
  </si>
  <si>
    <t>00:24:48</t>
  </si>
  <si>
    <t>00:29:11</t>
  </si>
  <si>
    <t>00:31:55</t>
  </si>
  <si>
    <t>00:35:59</t>
  </si>
  <si>
    <t>00:39:38</t>
  </si>
  <si>
    <t>00:51:51</t>
  </si>
  <si>
    <t>00:54:59</t>
  </si>
  <si>
    <t>00:58:49</t>
  </si>
  <si>
    <t>01:03:28</t>
  </si>
  <si>
    <t>01:07:28</t>
  </si>
  <si>
    <t>01:10:46</t>
  </si>
  <si>
    <t>01:18:46</t>
  </si>
  <si>
    <t>01:22:13</t>
  </si>
  <si>
    <t>01:28:03</t>
  </si>
  <si>
    <t>01:31:17</t>
  </si>
  <si>
    <t>01:39:35</t>
  </si>
  <si>
    <t>01:45:54</t>
  </si>
  <si>
    <t>01:57:57</t>
  </si>
  <si>
    <t>02:01:22</t>
  </si>
  <si>
    <t>02:08:05</t>
  </si>
  <si>
    <t>02:19:22</t>
  </si>
  <si>
    <t>02:21:25</t>
  </si>
  <si>
    <t>02:25:38</t>
  </si>
  <si>
    <t>02:30:17</t>
  </si>
  <si>
    <t>02:35:05</t>
  </si>
  <si>
    <t>02:38:18</t>
  </si>
  <si>
    <t>02:40:53</t>
  </si>
  <si>
    <t>02:45:20</t>
  </si>
  <si>
    <t>02:49:17</t>
  </si>
  <si>
    <t>02:59:19</t>
  </si>
  <si>
    <t>03:16:33</t>
  </si>
  <si>
    <t>03:20:21</t>
  </si>
  <si>
    <t>03:22:09</t>
  </si>
  <si>
    <t>03:26:49</t>
  </si>
  <si>
    <t>03:30:42</t>
  </si>
  <si>
    <t>03:35:49</t>
  </si>
  <si>
    <t>03:39:35</t>
  </si>
  <si>
    <t>03:45:46</t>
  </si>
  <si>
    <t>03:47:39</t>
  </si>
  <si>
    <t>03:56:49</t>
  </si>
  <si>
    <t>03:58:57</t>
  </si>
  <si>
    <t>04:02:25</t>
  </si>
  <si>
    <t>04:06:47</t>
  </si>
  <si>
    <t>04:10:01</t>
  </si>
  <si>
    <t>04:15:27</t>
  </si>
  <si>
    <t>04:19:35</t>
  </si>
  <si>
    <t>2023-wimbledon-1311</t>
  </si>
  <si>
    <t>Guido Pella</t>
  </si>
  <si>
    <t>Roman Safiullin</t>
  </si>
  <si>
    <t>00:05:06</t>
  </si>
  <si>
    <t>00:09:25</t>
  </si>
  <si>
    <t>00:12:48</t>
  </si>
  <si>
    <t>00:19:46</t>
  </si>
  <si>
    <t>00:22:42</t>
  </si>
  <si>
    <t>00:26:41</t>
  </si>
  <si>
    <t>00:30:22</t>
  </si>
  <si>
    <t>00:36:09</t>
  </si>
  <si>
    <t>00:39:18</t>
  </si>
  <si>
    <t>00:42:48</t>
  </si>
  <si>
    <t>00:46:22</t>
  </si>
  <si>
    <t>00:50:32</t>
  </si>
  <si>
    <t>00:57:39</t>
  </si>
  <si>
    <t>01:08:01</t>
  </si>
  <si>
    <t>01:11:21</t>
  </si>
  <si>
    <t>01:13:05</t>
  </si>
  <si>
    <t>01:16:13</t>
  </si>
  <si>
    <t>01:18:58</t>
  </si>
  <si>
    <t>01:22:24</t>
  </si>
  <si>
    <t>01:24:02</t>
  </si>
  <si>
    <t>01:27:32</t>
  </si>
  <si>
    <t>01:31:50</t>
  </si>
  <si>
    <t>01:34:52</t>
  </si>
  <si>
    <t>01:38:24</t>
  </si>
  <si>
    <t>01:41:38</t>
  </si>
  <si>
    <t>01:43:05</t>
  </si>
  <si>
    <t>01:46:42</t>
  </si>
  <si>
    <t>2023-wimbledon-1312</t>
  </si>
  <si>
    <t>Denis Shapovalov</t>
  </si>
  <si>
    <t>Liam Broady</t>
  </si>
  <si>
    <t>00:02:57</t>
  </si>
  <si>
    <t>00:08:40</t>
  </si>
  <si>
    <t>00:12:27</t>
  </si>
  <si>
    <t>00:23:18</t>
  </si>
  <si>
    <t>00:26:58</t>
  </si>
  <si>
    <t>00:30:49</t>
  </si>
  <si>
    <t>00:33:51</t>
  </si>
  <si>
    <t>00:38:24</t>
  </si>
  <si>
    <t>00:44:14</t>
  </si>
  <si>
    <t>00:50:30</t>
  </si>
  <si>
    <t>00:57:22</t>
  </si>
  <si>
    <t>01:02:24</t>
  </si>
  <si>
    <t>01:09:14</t>
  </si>
  <si>
    <t>01:13:55</t>
  </si>
  <si>
    <t>01:18:34</t>
  </si>
  <si>
    <t>01:26:01</t>
  </si>
  <si>
    <t>01:29:44</t>
  </si>
  <si>
    <t>01:32:53</t>
  </si>
  <si>
    <t>01:38:02</t>
  </si>
  <si>
    <t>01:41:05</t>
  </si>
  <si>
    <t>01:44:28</t>
  </si>
  <si>
    <t>01:51:33</t>
  </si>
  <si>
    <t>01:55:23</t>
  </si>
  <si>
    <t>02:00:01</t>
  </si>
  <si>
    <t>02:03:15</t>
  </si>
  <si>
    <t>02:09:22</t>
  </si>
  <si>
    <t>02:12:35</t>
  </si>
  <si>
    <t>02:17:00</t>
  </si>
  <si>
    <t>02:20:08</t>
  </si>
  <si>
    <t>02:24:54</t>
  </si>
  <si>
    <t>02:31:26</t>
  </si>
  <si>
    <t>02:34:15</t>
  </si>
  <si>
    <t>02:38:07</t>
  </si>
  <si>
    <t>02:42:35</t>
  </si>
  <si>
    <t>02:45:33</t>
  </si>
  <si>
    <t>02:52:00</t>
  </si>
  <si>
    <t>02:55:32</t>
  </si>
  <si>
    <t>02:58:38</t>
  </si>
  <si>
    <t>03:01:16</t>
  </si>
  <si>
    <t>03:04:50</t>
  </si>
  <si>
    <t>03:08:22</t>
  </si>
  <si>
    <t>03:11:32</t>
  </si>
  <si>
    <t>2023-wimbledon-1313</t>
  </si>
  <si>
    <t>Andrey Rublev</t>
  </si>
  <si>
    <t>David Goffin</t>
  </si>
  <si>
    <t>00:01:25</t>
  </si>
  <si>
    <t>00:05:20</t>
  </si>
  <si>
    <t>00:08:51</t>
  </si>
  <si>
    <t>00:13:33</t>
  </si>
  <si>
    <t>00:15:23</t>
  </si>
  <si>
    <t>00:21:11</t>
  </si>
  <si>
    <t>00:23:56</t>
  </si>
  <si>
    <t>00:30:33</t>
  </si>
  <si>
    <t>00:32:29</t>
  </si>
  <si>
    <t>00:36:31</t>
  </si>
  <si>
    <t>00:39:08</t>
  </si>
  <si>
    <t>00:41:24</t>
  </si>
  <si>
    <t>00:48:31</t>
  </si>
  <si>
    <t>00:56:45</t>
  </si>
  <si>
    <t>00:59:30</t>
  </si>
  <si>
    <t>01:05:35</t>
  </si>
  <si>
    <t>01:08:43</t>
  </si>
  <si>
    <t>01:12:03</t>
  </si>
  <si>
    <t>01:16:54</t>
  </si>
  <si>
    <t>01:19:24</t>
  </si>
  <si>
    <t>01:28:14</t>
  </si>
  <si>
    <t>01:35:58</t>
  </si>
  <si>
    <t>01:40:32</t>
  </si>
  <si>
    <t>01:42:10</t>
  </si>
  <si>
    <t>01:47:22</t>
  </si>
  <si>
    <t>01:49:52</t>
  </si>
  <si>
    <t>01:54:05</t>
  </si>
  <si>
    <t>01:56:50</t>
  </si>
  <si>
    <t>02:03:25</t>
  </si>
  <si>
    <t>02:09:04</t>
  </si>
  <si>
    <t>02:11:57</t>
  </si>
  <si>
    <t>02:13:45</t>
  </si>
  <si>
    <t>02:19:01</t>
  </si>
  <si>
    <t>02:26:25</t>
  </si>
  <si>
    <t>02:36:26</t>
  </si>
  <si>
    <t>02:39:32</t>
  </si>
  <si>
    <t>02:42:18</t>
  </si>
  <si>
    <t>02:46:22</t>
  </si>
  <si>
    <t>02:49:07</t>
  </si>
  <si>
    <t>02:54:02</t>
  </si>
  <si>
    <t>02:57:00</t>
  </si>
  <si>
    <t>03:00:31</t>
  </si>
  <si>
    <t>2023-wimbledon-1314</t>
  </si>
  <si>
    <t>Alexander Bublik</t>
  </si>
  <si>
    <t>Maximilian Marterer</t>
  </si>
  <si>
    <t>00:08:35</t>
  </si>
  <si>
    <t>00:12:29</t>
  </si>
  <si>
    <t>00:15:40</t>
  </si>
  <si>
    <t>00:21:23</t>
  </si>
  <si>
    <t>00:24:25</t>
  </si>
  <si>
    <t>00:31:41</t>
  </si>
  <si>
    <t>00:33:49</t>
  </si>
  <si>
    <t>00:37:55</t>
  </si>
  <si>
    <t>00:43:55</t>
  </si>
  <si>
    <t>00:46:50</t>
  </si>
  <si>
    <t>00:49:58</t>
  </si>
  <si>
    <t>00:53:23</t>
  </si>
  <si>
    <t>00:56:06</t>
  </si>
  <si>
    <t>00:59:24</t>
  </si>
  <si>
    <t>01:03:42</t>
  </si>
  <si>
    <t>01:07:08</t>
  </si>
  <si>
    <t>01:11:31</t>
  </si>
  <si>
    <t>01:13:10</t>
  </si>
  <si>
    <t>01:17:05</t>
  </si>
  <si>
    <t>01:23:28</t>
  </si>
  <si>
    <t>01:25:55</t>
  </si>
  <si>
    <t>01:29:33</t>
  </si>
  <si>
    <t>01:31:54</t>
  </si>
  <si>
    <t>01:35:42</t>
  </si>
  <si>
    <t>01:38:07</t>
  </si>
  <si>
    <t>01:43:58</t>
  </si>
  <si>
    <t>01:51:28</t>
  </si>
  <si>
    <t>2023-wimbledon-1315</t>
  </si>
  <si>
    <t>Lorenzo Musetti</t>
  </si>
  <si>
    <t>Hubert Hurkacz</t>
  </si>
  <si>
    <t>00:00:53</t>
  </si>
  <si>
    <t>00:05:30</t>
  </si>
  <si>
    <t>00:07:28</t>
  </si>
  <si>
    <t>00:10:37</t>
  </si>
  <si>
    <t>00:13:47</t>
  </si>
  <si>
    <t>00:17:42</t>
  </si>
  <si>
    <t>00:20:33</t>
  </si>
  <si>
    <t>00:23:55</t>
  </si>
  <si>
    <t>00:27:40</t>
  </si>
  <si>
    <t>00:36:53</t>
  </si>
  <si>
    <t>00:39:59</t>
  </si>
  <si>
    <t>00:45:54</t>
  </si>
  <si>
    <t>00:53:05</t>
  </si>
  <si>
    <t>00:59:08</t>
  </si>
  <si>
    <t>01:02:19</t>
  </si>
  <si>
    <t>01:06:05</t>
  </si>
  <si>
    <t>01:09:13</t>
  </si>
  <si>
    <t>01:10:57</t>
  </si>
  <si>
    <t>01:14:26</t>
  </si>
  <si>
    <t>01:16:33</t>
  </si>
  <si>
    <t>01:20:19</t>
  </si>
  <si>
    <t>01:23:32</t>
  </si>
  <si>
    <t>01:28:38</t>
  </si>
  <si>
    <t>01:33:07</t>
  </si>
  <si>
    <t>01:35:20</t>
  </si>
  <si>
    <t>01:38:11</t>
  </si>
  <si>
    <t>01:40:48</t>
  </si>
  <si>
    <t>01:45:03</t>
  </si>
  <si>
    <t>01:48:00</t>
  </si>
  <si>
    <t>01:51:06</t>
  </si>
  <si>
    <t>01:54:22</t>
  </si>
  <si>
    <t>01:56:56</t>
  </si>
  <si>
    <t>02:04:13</t>
  </si>
  <si>
    <t>2023-wimbledon-1316</t>
  </si>
  <si>
    <t>Stan Wawrinka</t>
  </si>
  <si>
    <t>Novak Djokovic</t>
  </si>
  <si>
    <t>00:01:48</t>
  </si>
  <si>
    <t>00:07:08</t>
  </si>
  <si>
    <t>00:09:41</t>
  </si>
  <si>
    <t>00:14:14</t>
  </si>
  <si>
    <t>00:17:30</t>
  </si>
  <si>
    <t>00:22:54</t>
  </si>
  <si>
    <t>00:27:39</t>
  </si>
  <si>
    <t>00:36:30</t>
  </si>
  <si>
    <t>00:45:31</t>
  </si>
  <si>
    <t>00:48:35</t>
  </si>
  <si>
    <t>00:51:46</t>
  </si>
  <si>
    <t>00:56:17</t>
  </si>
  <si>
    <t>01:00:42</t>
  </si>
  <si>
    <t>01:05:10</t>
  </si>
  <si>
    <t>01:07:41</t>
  </si>
  <si>
    <t>01:13:48</t>
  </si>
  <si>
    <t>01:15:30</t>
  </si>
  <si>
    <t>01:18:23</t>
  </si>
  <si>
    <t>01:22:36</t>
  </si>
  <si>
    <t>01:26:56</t>
  </si>
  <si>
    <t>01:30:11</t>
  </si>
  <si>
    <t>01:32:05</t>
  </si>
  <si>
    <t>01:36:56</t>
  </si>
  <si>
    <t>01:40:16</t>
  </si>
  <si>
    <t>01:43:35</t>
  </si>
  <si>
    <t>01:46:11</t>
  </si>
  <si>
    <t>01:54:50</t>
  </si>
  <si>
    <t>02:06:59</t>
  </si>
  <si>
    <t>2023-wimbledon-1401</t>
  </si>
  <si>
    <t>00:04:24</t>
  </si>
  <si>
    <t>00:08:32</t>
  </si>
  <si>
    <t>00:11:45</t>
  </si>
  <si>
    <t>00:15:07</t>
  </si>
  <si>
    <t>00:20:17</t>
  </si>
  <si>
    <t>00:24:09</t>
  </si>
  <si>
    <t>00:30:32</t>
  </si>
  <si>
    <t>00:36:05</t>
  </si>
  <si>
    <t>00:42:20</t>
  </si>
  <si>
    <t>00:51:21</t>
  </si>
  <si>
    <t>00:56:58</t>
  </si>
  <si>
    <t>01:00:33</t>
  </si>
  <si>
    <t>01:04:18</t>
  </si>
  <si>
    <t>01:07:29</t>
  </si>
  <si>
    <t>01:11:15</t>
  </si>
  <si>
    <t>01:17:45</t>
  </si>
  <si>
    <t>01:22:18</t>
  </si>
  <si>
    <t>01:27:01</t>
  </si>
  <si>
    <t>01:30:16</t>
  </si>
  <si>
    <t>01:39:43</t>
  </si>
  <si>
    <t>01:45:57</t>
  </si>
  <si>
    <t>01:51:35</t>
  </si>
  <si>
    <t>01:56:29</t>
  </si>
  <si>
    <t>01:58:43</t>
  </si>
  <si>
    <t>02:03:53</t>
  </si>
  <si>
    <t>02:09:11</t>
  </si>
  <si>
    <t>02:17:44</t>
  </si>
  <si>
    <t>02:21:21</t>
  </si>
  <si>
    <t>02:26:15</t>
  </si>
  <si>
    <t>02:30:16</t>
  </si>
  <si>
    <t>02:46:38</t>
  </si>
  <si>
    <t>02:50:43</t>
  </si>
  <si>
    <t>02:53:27</t>
  </si>
  <si>
    <t>02:57:29</t>
  </si>
  <si>
    <t>2023-wimbledon-1402</t>
  </si>
  <si>
    <t>00:06:17</t>
  </si>
  <si>
    <t>00:10:38</t>
  </si>
  <si>
    <t>00:12:59</t>
  </si>
  <si>
    <t>00:16:55</t>
  </si>
  <si>
    <t>00:21:04</t>
  </si>
  <si>
    <t>00:24:43</t>
  </si>
  <si>
    <t>00:40:16</t>
  </si>
  <si>
    <t>00:45:10</t>
  </si>
  <si>
    <t>00:54:20</t>
  </si>
  <si>
    <t>00:58:25</t>
  </si>
  <si>
    <t>01:01:07</t>
  </si>
  <si>
    <t>01:06:15</t>
  </si>
  <si>
    <t>01:10:38</t>
  </si>
  <si>
    <t>01:12:11</t>
  </si>
  <si>
    <t>01:16:14</t>
  </si>
  <si>
    <t>01:18:04</t>
  </si>
  <si>
    <t>01:22:25</t>
  </si>
  <si>
    <t>01:25:29</t>
  </si>
  <si>
    <t>01:31:34</t>
  </si>
  <si>
    <t>01:35:17</t>
  </si>
  <si>
    <t>01:51:53</t>
  </si>
  <si>
    <t>01:57:36</t>
  </si>
  <si>
    <t>02:01:02</t>
  </si>
  <si>
    <t>02:03:01</t>
  </si>
  <si>
    <t>02:08:24</t>
  </si>
  <si>
    <t>02:10:58</t>
  </si>
  <si>
    <t>02:14:05</t>
  </si>
  <si>
    <t>02:16:18</t>
  </si>
  <si>
    <t>02:20:37</t>
  </si>
  <si>
    <t>02:23:30</t>
  </si>
  <si>
    <t>02:29:32</t>
  </si>
  <si>
    <t>02:33:38</t>
  </si>
  <si>
    <t>02:37:00</t>
  </si>
  <si>
    <t>02:46:31</t>
  </si>
  <si>
    <t>02:52:25</t>
  </si>
  <si>
    <t>02:55:27</t>
  </si>
  <si>
    <t>02:57:36</t>
  </si>
  <si>
    <t>03:01:38</t>
  </si>
  <si>
    <t>03:03:12</t>
  </si>
  <si>
    <t>03:08:19</t>
  </si>
  <si>
    <t>03:12:53</t>
  </si>
  <si>
    <t>03:15:56</t>
  </si>
  <si>
    <t>03:21:14</t>
  </si>
  <si>
    <t>2023-wimbledon-1403</t>
  </si>
  <si>
    <t>00:03:37</t>
  </si>
  <si>
    <t>00:07:23</t>
  </si>
  <si>
    <t>00:09:04</t>
  </si>
  <si>
    <t>00:13:03</t>
  </si>
  <si>
    <t>00:19:51</t>
  </si>
  <si>
    <t>00:24:24</t>
  </si>
  <si>
    <t>00:27:15</t>
  </si>
  <si>
    <t>00:31:15</t>
  </si>
  <si>
    <t>00:34:57</t>
  </si>
  <si>
    <t>00:38:00</t>
  </si>
  <si>
    <t>00:54:32</t>
  </si>
  <si>
    <t>00:56:50</t>
  </si>
  <si>
    <t>01:00:35</t>
  </si>
  <si>
    <t>01:18:11</t>
  </si>
  <si>
    <t>01:21:17</t>
  </si>
  <si>
    <t>01:25:32</t>
  </si>
  <si>
    <t>01:29:54</t>
  </si>
  <si>
    <t>2023-wimbledon-1404</t>
  </si>
  <si>
    <t>00:02:01</t>
  </si>
  <si>
    <t>00:05:02</t>
  </si>
  <si>
    <t>00:07:37</t>
  </si>
  <si>
    <t>00:10:52</t>
  </si>
  <si>
    <t>00:12:32</t>
  </si>
  <si>
    <t>00:16:58</t>
  </si>
  <si>
    <t>00:19:37</t>
  </si>
  <si>
    <t>00:22:49</t>
  </si>
  <si>
    <t>00:26:17</t>
  </si>
  <si>
    <t>00:30:06</t>
  </si>
  <si>
    <t>00:33:29</t>
  </si>
  <si>
    <t>00:35:24</t>
  </si>
  <si>
    <t>00:40:21</t>
  </si>
  <si>
    <t>00:43:16</t>
  </si>
  <si>
    <t>00:47:28</t>
  </si>
  <si>
    <t>00:48:41</t>
  </si>
  <si>
    <t>00:54:36</t>
  </si>
  <si>
    <t>00:56:54</t>
  </si>
  <si>
    <t>01:01:50</t>
  </si>
  <si>
    <t>01:03:10</t>
  </si>
  <si>
    <t>01:07:42</t>
  </si>
  <si>
    <t>01:14:22</t>
  </si>
  <si>
    <t>01:20:42</t>
  </si>
  <si>
    <t>01:22:48</t>
  </si>
  <si>
    <t>01:25:27</t>
  </si>
  <si>
    <t>01:28:49</t>
  </si>
  <si>
    <t>01:32:23</t>
  </si>
  <si>
    <t>01:35:54</t>
  </si>
  <si>
    <t>01:37:35</t>
  </si>
  <si>
    <t>01:43:24</t>
  </si>
  <si>
    <t>01:46:55</t>
  </si>
  <si>
    <t>01:49:18</t>
  </si>
  <si>
    <t>01:56:40</t>
  </si>
  <si>
    <t>01:59:17</t>
  </si>
  <si>
    <t>02:03:42</t>
  </si>
  <si>
    <t>02:07:48</t>
  </si>
  <si>
    <t>02:11:16</t>
  </si>
  <si>
    <t>02:15:07</t>
  </si>
  <si>
    <t>02:19:21</t>
  </si>
  <si>
    <t>02:29:00</t>
  </si>
  <si>
    <t>02:33:28</t>
  </si>
  <si>
    <t>02:36:35</t>
  </si>
  <si>
    <t>02:39:49</t>
  </si>
  <si>
    <t>02:42:08</t>
  </si>
  <si>
    <t>02:46:25</t>
  </si>
  <si>
    <t>02:50:03</t>
  </si>
  <si>
    <t>02:54:53</t>
  </si>
  <si>
    <t>03:04:33</t>
  </si>
  <si>
    <t>2023-wimbledon-1405</t>
  </si>
  <si>
    <t>00:07:00</t>
  </si>
  <si>
    <t>00:13:21</t>
  </si>
  <si>
    <t>00:16:35</t>
  </si>
  <si>
    <t>00:19:42</t>
  </si>
  <si>
    <t>00:29:29</t>
  </si>
  <si>
    <t>00:32:48</t>
  </si>
  <si>
    <t>00:35:02</t>
  </si>
  <si>
    <t>00:40:06</t>
  </si>
  <si>
    <t>00:44:58</t>
  </si>
  <si>
    <t>00:49:01</t>
  </si>
  <si>
    <t>01:04:34</t>
  </si>
  <si>
    <t>01:20:30</t>
  </si>
  <si>
    <t>01:22:31</t>
  </si>
  <si>
    <t>01:32:55</t>
  </si>
  <si>
    <t>01:35:19</t>
  </si>
  <si>
    <t>01:43:22</t>
  </si>
  <si>
    <t>01:50:13</t>
  </si>
  <si>
    <t>01:53:19</t>
  </si>
  <si>
    <t>02:00:35</t>
  </si>
  <si>
    <t>02:06:42</t>
  </si>
  <si>
    <t>02:13:01</t>
  </si>
  <si>
    <t>02:15:47</t>
  </si>
  <si>
    <t>02:18:53</t>
  </si>
  <si>
    <t>02:21:29</t>
  </si>
  <si>
    <t>02:26:08</t>
  </si>
  <si>
    <t>02:27:53</t>
  </si>
  <si>
    <t>02:34:12</t>
  </si>
  <si>
    <t>02:37:03</t>
  </si>
  <si>
    <t>2023-wimbledon-1406</t>
  </si>
  <si>
    <t>00:01:23</t>
  </si>
  <si>
    <t>00:04:37</t>
  </si>
  <si>
    <t>00:08:06</t>
  </si>
  <si>
    <t>00:12:33</t>
  </si>
  <si>
    <t>00:15:35</t>
  </si>
  <si>
    <t>00:22:31</t>
  </si>
  <si>
    <t>00:24:16</t>
  </si>
  <si>
    <t>00:27:32</t>
  </si>
  <si>
    <t>00:37:03</t>
  </si>
  <si>
    <t>00:43:08</t>
  </si>
  <si>
    <t>00:46:43</t>
  </si>
  <si>
    <t>00:50:42</t>
  </si>
  <si>
    <t>00:54:57</t>
  </si>
  <si>
    <t>00:57:13</t>
  </si>
  <si>
    <t>01:00:18</t>
  </si>
  <si>
    <t>01:11:39</t>
  </si>
  <si>
    <t>01:18:24</t>
  </si>
  <si>
    <t>01:21:11</t>
  </si>
  <si>
    <t>01:24:11</t>
  </si>
  <si>
    <t>01:27:15</t>
  </si>
  <si>
    <t>01:33:43</t>
  </si>
  <si>
    <t>01:38:42</t>
  </si>
  <si>
    <t>01:41:13</t>
  </si>
  <si>
    <t>01:45:13</t>
  </si>
  <si>
    <t>01:47:00</t>
  </si>
  <si>
    <t>01:49:14</t>
  </si>
  <si>
    <t>01:52:51</t>
  </si>
  <si>
    <t>01:57:05</t>
  </si>
  <si>
    <t>02:01:18</t>
  </si>
  <si>
    <t>02:04:21</t>
  </si>
  <si>
    <t>02:06:55</t>
  </si>
  <si>
    <t>02:09:48</t>
  </si>
  <si>
    <t>2023-wimbledon-1407</t>
  </si>
  <si>
    <t>00:02:37</t>
  </si>
  <si>
    <t>00:06:40</t>
  </si>
  <si>
    <t>00:09:17</t>
  </si>
  <si>
    <t>00:13:35</t>
  </si>
  <si>
    <t>00:15:27</t>
  </si>
  <si>
    <t>00:26:29</t>
  </si>
  <si>
    <t>00:34:11</t>
  </si>
  <si>
    <t>00:36:42</t>
  </si>
  <si>
    <t>00:41:31</t>
  </si>
  <si>
    <t>00:46:01</t>
  </si>
  <si>
    <t>00:50:08</t>
  </si>
  <si>
    <t>00:53:44</t>
  </si>
  <si>
    <t>00:55:01</t>
  </si>
  <si>
    <t>01:00:27</t>
  </si>
  <si>
    <t>01:05:09</t>
  </si>
  <si>
    <t>01:08:31</t>
  </si>
  <si>
    <t>01:10:15</t>
  </si>
  <si>
    <t>01:12:42</t>
  </si>
  <si>
    <t>01:20:53</t>
  </si>
  <si>
    <t>01:25:22</t>
  </si>
  <si>
    <t>01:26:39</t>
  </si>
  <si>
    <t>01:30:02</t>
  </si>
  <si>
    <t>01:31:29</t>
  </si>
  <si>
    <t>01:36:52</t>
  </si>
  <si>
    <t>01:38:48</t>
  </si>
  <si>
    <t>01:41:36</t>
  </si>
  <si>
    <t>01:46:19</t>
  </si>
  <si>
    <t>01:51:16</t>
  </si>
  <si>
    <t>01:54:09</t>
  </si>
  <si>
    <t>02:02:41</t>
  </si>
  <si>
    <t>02:11:47</t>
  </si>
  <si>
    <t>02:14:47</t>
  </si>
  <si>
    <t>02:17:05</t>
  </si>
  <si>
    <t>02:19:55</t>
  </si>
  <si>
    <t>02:22:59</t>
  </si>
  <si>
    <t>02:25:46</t>
  </si>
  <si>
    <t>02:27:45</t>
  </si>
  <si>
    <t>02:32:56</t>
  </si>
  <si>
    <t>02:34:17</t>
  </si>
  <si>
    <t>02:36:46</t>
  </si>
  <si>
    <t>02:43:35</t>
  </si>
  <si>
    <t>02:50:09</t>
  </si>
  <si>
    <t>02:53:49</t>
  </si>
  <si>
    <t>02:56:20</t>
  </si>
  <si>
    <t>02:58:59</t>
  </si>
  <si>
    <t>03:02:06</t>
  </si>
  <si>
    <t>03:05:28</t>
  </si>
  <si>
    <t>03:08:27</t>
  </si>
  <si>
    <t>03:11:43</t>
  </si>
  <si>
    <t>03:13:31</t>
  </si>
  <si>
    <t>03:17:47</t>
  </si>
  <si>
    <t>2023-wimbledon-1408</t>
  </si>
  <si>
    <t>00:01:13</t>
  </si>
  <si>
    <t>00:03:50</t>
  </si>
  <si>
    <t>00:05:51</t>
  </si>
  <si>
    <t>00:11:15</t>
  </si>
  <si>
    <t>00:14:46</t>
  </si>
  <si>
    <t>00:16:49</t>
  </si>
  <si>
    <t>00:20:53</t>
  </si>
  <si>
    <t>00:25:41</t>
  </si>
  <si>
    <t>00:31:36</t>
  </si>
  <si>
    <t>00:33:01</t>
  </si>
  <si>
    <t>00:35:54</t>
  </si>
  <si>
    <t>00:45:51</t>
  </si>
  <si>
    <t>00:51:06</t>
  </si>
  <si>
    <t>00:52:59</t>
  </si>
  <si>
    <t>00:56:20</t>
  </si>
  <si>
    <t>01:01:23</t>
  </si>
  <si>
    <t>01:04:10</t>
  </si>
  <si>
    <t>01:08:00</t>
  </si>
  <si>
    <t>01:10:40</t>
  </si>
  <si>
    <t>01:18:45</t>
  </si>
  <si>
    <t>01:21:49</t>
  </si>
  <si>
    <t>01:24:32</t>
  </si>
  <si>
    <t>01:27:02</t>
  </si>
  <si>
    <t>01:32:42</t>
  </si>
  <si>
    <t>01:45:19</t>
  </si>
  <si>
    <t>01:46:59</t>
  </si>
  <si>
    <t>01:51:39</t>
  </si>
  <si>
    <t>01:54:31</t>
  </si>
  <si>
    <t>01:59:52</t>
  </si>
  <si>
    <t>02:01:51</t>
  </si>
  <si>
    <t>02:05:06</t>
  </si>
  <si>
    <t>02:07:37</t>
  </si>
  <si>
    <t>02:11:48</t>
  </si>
  <si>
    <t>02:13:56</t>
  </si>
  <si>
    <t>02:18:10</t>
  </si>
  <si>
    <t>02:20:01</t>
  </si>
  <si>
    <t>02:25:30</t>
  </si>
  <si>
    <t>02:30:00</t>
  </si>
  <si>
    <t>02:32:50</t>
  </si>
  <si>
    <t>02:35:47</t>
  </si>
  <si>
    <t>02:39:44</t>
  </si>
  <si>
    <t>02:43:26</t>
  </si>
  <si>
    <t>02:47:14</t>
  </si>
  <si>
    <t>02:54:49</t>
  </si>
  <si>
    <t>02:58:45</t>
  </si>
  <si>
    <t>03:02:07</t>
  </si>
  <si>
    <t>03:05:33</t>
  </si>
  <si>
    <t>2023-wimbledon-1501</t>
  </si>
  <si>
    <t>00:04:59</t>
  </si>
  <si>
    <t>00:08:45</t>
  </si>
  <si>
    <t>00:20:05</t>
  </si>
  <si>
    <t>00:25:36</t>
  </si>
  <si>
    <t>00:30:10</t>
  </si>
  <si>
    <t>00:38:03</t>
  </si>
  <si>
    <t>00:41:49</t>
  </si>
  <si>
    <t>00:47:54</t>
  </si>
  <si>
    <t>01:04:59</t>
  </si>
  <si>
    <t>01:09:42</t>
  </si>
  <si>
    <t>01:13:03</t>
  </si>
  <si>
    <t>01:15:14</t>
  </si>
  <si>
    <t>01:21:08</t>
  </si>
  <si>
    <t>01:22:45</t>
  </si>
  <si>
    <t>01:25:48</t>
  </si>
  <si>
    <t>01:27:37</t>
  </si>
  <si>
    <t>01:31:10</t>
  </si>
  <si>
    <t>01:35:24</t>
  </si>
  <si>
    <t>01:39:31</t>
  </si>
  <si>
    <t>01:49:36</t>
  </si>
  <si>
    <t>01:52:54</t>
  </si>
  <si>
    <t>01:56:01</t>
  </si>
  <si>
    <t>01:59:12</t>
  </si>
  <si>
    <t>02:03:24</t>
  </si>
  <si>
    <t>02:07:51</t>
  </si>
  <si>
    <t>02:12:12</t>
  </si>
  <si>
    <t>02:16:23</t>
  </si>
  <si>
    <t>02:21:11</t>
  </si>
  <si>
    <t>2023-wimbledon-1502</t>
  </si>
  <si>
    <t>00:01:51</t>
  </si>
  <si>
    <t>00:04:28</t>
  </si>
  <si>
    <t>00:08:23</t>
  </si>
  <si>
    <t>00:12:17</t>
  </si>
  <si>
    <t>00:18:38</t>
  </si>
  <si>
    <t>00:22:18</t>
  </si>
  <si>
    <t>00:25:55</t>
  </si>
  <si>
    <t>00:31:03</t>
  </si>
  <si>
    <t>00:40:35</t>
  </si>
  <si>
    <t>00:45:44</t>
  </si>
  <si>
    <t>00:47:44</t>
  </si>
  <si>
    <t>00:49:48</t>
  </si>
  <si>
    <t>00:53:54</t>
  </si>
  <si>
    <t>00:59:23</t>
  </si>
  <si>
    <t>01:04:08</t>
  </si>
  <si>
    <t>01:09:27</t>
  </si>
  <si>
    <t>01:14:16</t>
  </si>
  <si>
    <t>01:16:20</t>
  </si>
  <si>
    <t>01:18:00</t>
  </si>
  <si>
    <t>01:21:43</t>
  </si>
  <si>
    <t>01:23:24</t>
  </si>
  <si>
    <t>01:27:23</t>
  </si>
  <si>
    <t>01:29:46</t>
  </si>
  <si>
    <t>01:34:28</t>
  </si>
  <si>
    <t>01:37:04</t>
  </si>
  <si>
    <t>01:41:45</t>
  </si>
  <si>
    <t>01:45:29</t>
  </si>
  <si>
    <t>01:54:28</t>
  </si>
  <si>
    <t>01:58:59</t>
  </si>
  <si>
    <t>02:01:00</t>
  </si>
  <si>
    <t>02:04:12</t>
  </si>
  <si>
    <t>02:06:10</t>
  </si>
  <si>
    <t>02:10:18</t>
  </si>
  <si>
    <t>02:11:41</t>
  </si>
  <si>
    <t>02:15:28</t>
  </si>
  <si>
    <t>02:17:31</t>
  </si>
  <si>
    <t>02:20:45</t>
  </si>
  <si>
    <t>02:27:33</t>
  </si>
  <si>
    <t>02:31:41</t>
  </si>
  <si>
    <t>02:35:17</t>
  </si>
  <si>
    <t>02:45:44</t>
  </si>
  <si>
    <t>02:50:02</t>
  </si>
  <si>
    <t>02:52:42</t>
  </si>
  <si>
    <t>02:58:02</t>
  </si>
  <si>
    <t>2023-wimbledon-1503</t>
  </si>
  <si>
    <t>00:01:14</t>
  </si>
  <si>
    <t>00:05:24</t>
  </si>
  <si>
    <t>00:07:13</t>
  </si>
  <si>
    <t>00:11:04</t>
  </si>
  <si>
    <t>00:17:35</t>
  </si>
  <si>
    <t>00:22:33</t>
  </si>
  <si>
    <t>00:25:06</t>
  </si>
  <si>
    <t>00:28:42</t>
  </si>
  <si>
    <t>00:31:31</t>
  </si>
  <si>
    <t>00:34:47</t>
  </si>
  <si>
    <t>00:39:53</t>
  </si>
  <si>
    <t>00:43:48</t>
  </si>
  <si>
    <t>00:46:45</t>
  </si>
  <si>
    <t>00:49:34</t>
  </si>
  <si>
    <t>00:51:42</t>
  </si>
  <si>
    <t>00:56:38</t>
  </si>
  <si>
    <t>00:59:29</t>
  </si>
  <si>
    <t>01:11:18</t>
  </si>
  <si>
    <t>01:17:16</t>
  </si>
  <si>
    <t>01:19:33</t>
  </si>
  <si>
    <t>01:25:14</t>
  </si>
  <si>
    <t>01:27:42</t>
  </si>
  <si>
    <t>01:32:28</t>
  </si>
  <si>
    <t>01:34:54</t>
  </si>
  <si>
    <t>01:39:30</t>
  </si>
  <si>
    <t>01:48:48</t>
  </si>
  <si>
    <t>01:53:10</t>
  </si>
  <si>
    <t>01:55:57</t>
  </si>
  <si>
    <t>01:59:36</t>
  </si>
  <si>
    <t>02:03:03</t>
  </si>
  <si>
    <t>02:10:52</t>
  </si>
  <si>
    <t>02:14:23</t>
  </si>
  <si>
    <t>2023-wimbledon-1504</t>
  </si>
  <si>
    <t>00:03:03</t>
  </si>
  <si>
    <t>00:08:34</t>
  </si>
  <si>
    <t>00:12:12</t>
  </si>
  <si>
    <t>00:16:37</t>
  </si>
  <si>
    <t>00:19:52</t>
  </si>
  <si>
    <t>00:28:07</t>
  </si>
  <si>
    <t>00:30:58</t>
  </si>
  <si>
    <t>00:34:51</t>
  </si>
  <si>
    <t>00:40:40</t>
  </si>
  <si>
    <t>00:49:06</t>
  </si>
  <si>
    <t>00:53:25</t>
  </si>
  <si>
    <t>01:00:45</t>
  </si>
  <si>
    <t>01:03:56</t>
  </si>
  <si>
    <t>01:05:49</t>
  </si>
  <si>
    <t>01:08:45</t>
  </si>
  <si>
    <t>01:13:15</t>
  </si>
  <si>
    <t>01:19:44</t>
  </si>
  <si>
    <t>01:25:24</t>
  </si>
  <si>
    <t>01:27:43</t>
  </si>
  <si>
    <t>01:31:27</t>
  </si>
  <si>
    <t>01:35:53</t>
  </si>
  <si>
    <t>01:41:31</t>
  </si>
  <si>
    <t>01:47:15</t>
  </si>
  <si>
    <t>01:52:50</t>
  </si>
  <si>
    <t>01:55:25</t>
  </si>
  <si>
    <t>02:12:02</t>
  </si>
  <si>
    <t>02:18:01</t>
  </si>
  <si>
    <t>02:20:41</t>
  </si>
  <si>
    <t>02:25:26</t>
  </si>
  <si>
    <t>02:31:17</t>
  </si>
  <si>
    <t>02:33:33</t>
  </si>
  <si>
    <t>02:36:58</t>
  </si>
  <si>
    <t>02:39:58</t>
  </si>
  <si>
    <t>02:44:17</t>
  </si>
  <si>
    <t>02:47:30</t>
  </si>
  <si>
    <t>2023-wimbledon-1601</t>
  </si>
  <si>
    <t>00:01:36</t>
  </si>
  <si>
    <t>00:04:23</t>
  </si>
  <si>
    <t>00:10:17</t>
  </si>
  <si>
    <t>00:15:05</t>
  </si>
  <si>
    <t>00:19:21</t>
  </si>
  <si>
    <t>00:25:08</t>
  </si>
  <si>
    <t>00:28:40</t>
  </si>
  <si>
    <t>00:32:36</t>
  </si>
  <si>
    <t>00:35:23</t>
  </si>
  <si>
    <t>00:40:17</t>
  </si>
  <si>
    <t>00:46:55</t>
  </si>
  <si>
    <t>00:51:44</t>
  </si>
  <si>
    <t>00:57:07</t>
  </si>
  <si>
    <t>00:59:25</t>
  </si>
  <si>
    <t>01:02:44</t>
  </si>
  <si>
    <t>01:05:30</t>
  </si>
  <si>
    <t>01:08:40</t>
  </si>
  <si>
    <t>01:15:04</t>
  </si>
  <si>
    <t>01:18:05</t>
  </si>
  <si>
    <t>01:21:35</t>
  </si>
  <si>
    <t>01:25:16</t>
  </si>
  <si>
    <t>01:28:40</t>
  </si>
  <si>
    <t>01:37:10</t>
  </si>
  <si>
    <t>01:41:11</t>
  </si>
  <si>
    <t>01:45:16</t>
  </si>
  <si>
    <t>01:49:13</t>
  </si>
  <si>
    <t>2023-wimbledon-1602</t>
  </si>
  <si>
    <t>00:06:37</t>
  </si>
  <si>
    <t>00:10:53</t>
  </si>
  <si>
    <t>00:15:15</t>
  </si>
  <si>
    <t>00:19:02</t>
  </si>
  <si>
    <t>00:25:50</t>
  </si>
  <si>
    <t>00:29:16</t>
  </si>
  <si>
    <t>00:33:44</t>
  </si>
  <si>
    <t>00:37:58</t>
  </si>
  <si>
    <t>00:40:29</t>
  </si>
  <si>
    <t>00:45:46</t>
  </si>
  <si>
    <t>00:51:08</t>
  </si>
  <si>
    <t>00:56:30</t>
  </si>
  <si>
    <t>01:08:34</t>
  </si>
  <si>
    <t>01:12:09</t>
  </si>
  <si>
    <t>01:18:57</t>
  </si>
  <si>
    <t>01:24:49</t>
  </si>
  <si>
    <t>01:31:07</t>
  </si>
  <si>
    <t>01:35:04</t>
  </si>
  <si>
    <t>01:39:03</t>
  </si>
  <si>
    <t>01:44:31</t>
  </si>
  <si>
    <t>01:47:38</t>
  </si>
  <si>
    <t>01:53:33</t>
  </si>
  <si>
    <t>01:59:24</t>
  </si>
  <si>
    <t>02:05:14</t>
  </si>
  <si>
    <t>02:10:11</t>
  </si>
  <si>
    <t>02:12:30</t>
  </si>
  <si>
    <t>02:16:56</t>
  </si>
  <si>
    <t>02:20:13</t>
  </si>
  <si>
    <t>02:28:32</t>
  </si>
  <si>
    <t>02:32:00</t>
  </si>
  <si>
    <t>02:37:32</t>
  </si>
  <si>
    <t>02:47:29</t>
  </si>
  <si>
    <t>2023-wimbledon-1701</t>
  </si>
  <si>
    <t>00:06:43</t>
  </si>
  <si>
    <t>00:11:29</t>
  </si>
  <si>
    <t>00:18:02</t>
  </si>
  <si>
    <t>00:24:11</t>
  </si>
  <si>
    <t>00:27:10</t>
  </si>
  <si>
    <t>00:34:19</t>
  </si>
  <si>
    <t>00:38:34</t>
  </si>
  <si>
    <t>00:48:01</t>
  </si>
  <si>
    <t>00:54:08</t>
  </si>
  <si>
    <t>01:09:18</t>
  </si>
  <si>
    <t>01:16:02</t>
  </si>
  <si>
    <t>01:19:11</t>
  </si>
  <si>
    <t>01:25:13</t>
  </si>
  <si>
    <t>01:29:17</t>
  </si>
  <si>
    <t>01:37:19</t>
  </si>
  <si>
    <t>01:41:28</t>
  </si>
  <si>
    <t>01:59:06</t>
  </si>
  <si>
    <t>02:07:43</t>
  </si>
  <si>
    <t>02:12:32</t>
  </si>
  <si>
    <t>02:16:45</t>
  </si>
  <si>
    <t>02:24:29</t>
  </si>
  <si>
    <t>02:52:06</t>
  </si>
  <si>
    <t>02:56:03</t>
  </si>
  <si>
    <t>02:58:42</t>
  </si>
  <si>
    <t>03:09:09</t>
  </si>
  <si>
    <t>03:15:18</t>
  </si>
  <si>
    <t>03:23:33</t>
  </si>
  <si>
    <t>03:31:20</t>
  </si>
  <si>
    <t>03:39:00</t>
  </si>
  <si>
    <t>03:44:35</t>
  </si>
  <si>
    <t>03:47:46</t>
  </si>
  <si>
    <t>03:51:26</t>
  </si>
  <si>
    <t>03:54:19</t>
  </si>
  <si>
    <t>04:04:31</t>
  </si>
  <si>
    <t>04:11:15</t>
  </si>
  <si>
    <t>04:16:05</t>
  </si>
  <si>
    <t>04:19:28</t>
  </si>
  <si>
    <t>04:22:15</t>
  </si>
  <si>
    <t>04:27:09</t>
  </si>
  <si>
    <t>04:30:59</t>
  </si>
  <si>
    <t>04:35:05</t>
  </si>
  <si>
    <t>04:37:38</t>
  </si>
  <si>
    <t>04:42:27</t>
  </si>
  <si>
    <t>本盘截止前球员1赢得局数</t>
    <phoneticPr fontId="2" type="noConversion"/>
  </si>
  <si>
    <t>本盘截止前2赢得局数</t>
    <phoneticPr fontId="2" type="noConversion"/>
  </si>
  <si>
    <t>本盘内截至当前共盘了几局</t>
    <phoneticPr fontId="2" type="noConversion"/>
  </si>
  <si>
    <t>球员1本局是否胜利</t>
    <phoneticPr fontId="2" type="noConversion"/>
  </si>
  <si>
    <t>球员2本局是否胜利</t>
    <phoneticPr fontId="2" type="noConversion"/>
  </si>
  <si>
    <t>得分胜者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</si>
</sst>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85"/>
  <sheetViews>
    <sheetView tabSelected="1" topLeftCell="S1" workbookViewId="0">
      <selection activeCell="Y10" sqref="Y10"/>
    </sheetView>
  </sheetViews>
  <sheetFormatPr defaultRowHeight="13.5" x14ac:dyDescent="0.3"/>
  <cols>
    <col min="1" max="1" width="20.6640625" bestFit="1" customWidth="1"/>
    <col min="2" max="2" width="29.1328125" bestFit="1" customWidth="1"/>
    <col min="3" max="3" width="22.796875" bestFit="1" customWidth="1"/>
    <col min="4" max="4" width="20.6640625" bestFit="1" customWidth="1"/>
    <col min="5" max="5" width="9.46484375" bestFit="1" customWidth="1"/>
    <col min="7" max="9" width="18.796875" bestFit="1" customWidth="1"/>
    <col min="10" max="10" width="14.3984375" bestFit="1" customWidth="1"/>
    <col min="11" max="12" width="18.796875" bestFit="1" customWidth="1"/>
    <col min="13" max="15" width="29.3984375" bestFit="1" customWidth="1"/>
    <col min="16" max="16" width="31.46484375" bestFit="1" customWidth="1"/>
    <col min="17" max="17" width="25" bestFit="1" customWidth="1"/>
    <col min="18" max="18" width="20.73046875" bestFit="1" customWidth="1"/>
    <col min="19" max="19" width="27.9296875" customWidth="1"/>
    <col min="20" max="21" width="18.796875" bestFit="1" customWidth="1"/>
    <col min="22" max="22" width="18.796875" customWidth="1"/>
    <col min="23" max="23" width="18.73046875" customWidth="1"/>
    <col min="24" max="24" width="13.06640625" style="2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1213</v>
      </c>
      <c r="R1" s="1" t="s">
        <v>1214</v>
      </c>
      <c r="S1" s="1" t="s">
        <v>1215</v>
      </c>
      <c r="T1" s="1" t="s">
        <v>10</v>
      </c>
      <c r="U1" s="1" t="s">
        <v>11</v>
      </c>
      <c r="V1" s="4" t="s">
        <v>1216</v>
      </c>
      <c r="W1" s="4" t="s">
        <v>1217</v>
      </c>
      <c r="X1" s="2" t="s">
        <v>1218</v>
      </c>
    </row>
    <row r="2" spans="1:24" x14ac:dyDescent="0.3">
      <c r="A2" s="2" t="s">
        <v>16</v>
      </c>
      <c r="B2" s="2" t="s">
        <v>17</v>
      </c>
      <c r="C2" s="2" t="s">
        <v>18</v>
      </c>
      <c r="D2" s="2" t="s">
        <v>19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6</v>
      </c>
      <c r="L2" s="2">
        <v>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6</v>
      </c>
      <c r="U2" s="2">
        <v>4</v>
      </c>
      <c r="V2">
        <f>IF(X2=1,1,0)</f>
        <v>0</v>
      </c>
      <c r="W2">
        <f>IF(X2=2,1,0)</f>
        <v>1</v>
      </c>
      <c r="X2" s="2">
        <v>2</v>
      </c>
    </row>
    <row r="3" spans="1:24" x14ac:dyDescent="0.3">
      <c r="A3" s="2" t="s">
        <v>16</v>
      </c>
      <c r="B3" s="2" t="s">
        <v>17</v>
      </c>
      <c r="C3" s="2" t="s">
        <v>18</v>
      </c>
      <c r="D3" s="2" t="s">
        <v>20</v>
      </c>
      <c r="E3" s="2">
        <v>1</v>
      </c>
      <c r="F3" s="2">
        <v>2</v>
      </c>
      <c r="G3" s="2">
        <v>0</v>
      </c>
      <c r="H3" s="2">
        <v>0</v>
      </c>
      <c r="I3" s="2">
        <v>1</v>
      </c>
      <c r="J3" s="2">
        <v>0</v>
      </c>
      <c r="K3" s="2">
        <v>9</v>
      </c>
      <c r="L3" s="2">
        <v>9</v>
      </c>
      <c r="M3" s="2">
        <v>0</v>
      </c>
      <c r="N3" s="2">
        <v>0</v>
      </c>
      <c r="O3" s="2">
        <v>1</v>
      </c>
      <c r="P3" s="2">
        <v>0</v>
      </c>
      <c r="Q3" s="2">
        <v>1</v>
      </c>
      <c r="R3" s="2">
        <v>0</v>
      </c>
      <c r="S3" s="2">
        <v>2</v>
      </c>
      <c r="T3" s="2">
        <v>9</v>
      </c>
      <c r="U3" s="2">
        <v>9</v>
      </c>
      <c r="V3">
        <f t="shared" ref="V3:V66" si="0">IF(X3=1,1,0)</f>
        <v>1</v>
      </c>
      <c r="W3">
        <f t="shared" ref="W3:W66" si="1">IF(X3=2,1,0)</f>
        <v>0</v>
      </c>
      <c r="X3" s="2">
        <v>1</v>
      </c>
    </row>
    <row r="4" spans="1:24" x14ac:dyDescent="0.3">
      <c r="A4" s="2" t="s">
        <v>16</v>
      </c>
      <c r="B4" s="2" t="s">
        <v>17</v>
      </c>
      <c r="C4" s="2" t="s">
        <v>18</v>
      </c>
      <c r="D4" s="2" t="s">
        <v>21</v>
      </c>
      <c r="E4" s="2">
        <v>1</v>
      </c>
      <c r="F4" s="2">
        <v>3</v>
      </c>
      <c r="G4" s="2">
        <v>0</v>
      </c>
      <c r="H4" s="2">
        <v>0</v>
      </c>
      <c r="I4" s="2">
        <v>1</v>
      </c>
      <c r="J4" s="2">
        <v>1</v>
      </c>
      <c r="K4" s="2">
        <v>13</v>
      </c>
      <c r="L4" s="2">
        <v>10</v>
      </c>
      <c r="M4" s="2">
        <v>0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>
        <v>3</v>
      </c>
      <c r="T4" s="2">
        <v>13</v>
      </c>
      <c r="U4" s="2">
        <v>10</v>
      </c>
      <c r="V4">
        <f t="shared" si="0"/>
        <v>0</v>
      </c>
      <c r="W4">
        <f t="shared" si="1"/>
        <v>1</v>
      </c>
      <c r="X4" s="2">
        <v>2</v>
      </c>
    </row>
    <row r="5" spans="1:24" x14ac:dyDescent="0.3">
      <c r="A5" s="2" t="s">
        <v>16</v>
      </c>
      <c r="B5" s="2" t="s">
        <v>17</v>
      </c>
      <c r="C5" s="2" t="s">
        <v>18</v>
      </c>
      <c r="D5" s="2" t="s">
        <v>22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>
        <v>1</v>
      </c>
      <c r="K5" s="2">
        <v>13</v>
      </c>
      <c r="L5" s="2">
        <v>14</v>
      </c>
      <c r="M5" s="2">
        <v>0</v>
      </c>
      <c r="N5" s="2">
        <v>0</v>
      </c>
      <c r="O5" s="2">
        <v>1</v>
      </c>
      <c r="P5" s="2">
        <v>0</v>
      </c>
      <c r="Q5" s="2">
        <v>2</v>
      </c>
      <c r="R5" s="2">
        <v>1</v>
      </c>
      <c r="S5" s="2">
        <v>4</v>
      </c>
      <c r="T5" s="2">
        <v>13</v>
      </c>
      <c r="U5" s="2">
        <v>14</v>
      </c>
      <c r="V5">
        <f t="shared" si="0"/>
        <v>1</v>
      </c>
      <c r="W5">
        <f t="shared" si="1"/>
        <v>0</v>
      </c>
      <c r="X5" s="2">
        <v>1</v>
      </c>
    </row>
    <row r="6" spans="1:24" x14ac:dyDescent="0.3">
      <c r="A6" s="2" t="s">
        <v>16</v>
      </c>
      <c r="B6" s="2" t="s">
        <v>17</v>
      </c>
      <c r="C6" s="2" t="s">
        <v>18</v>
      </c>
      <c r="D6" s="2" t="s">
        <v>23</v>
      </c>
      <c r="E6" s="2">
        <v>1</v>
      </c>
      <c r="F6" s="2">
        <v>5</v>
      </c>
      <c r="G6" s="2">
        <v>0</v>
      </c>
      <c r="H6" s="2">
        <v>0</v>
      </c>
      <c r="I6" s="2">
        <v>2</v>
      </c>
      <c r="J6" s="2">
        <v>2</v>
      </c>
      <c r="K6" s="2">
        <v>18</v>
      </c>
      <c r="L6" s="2">
        <v>17</v>
      </c>
      <c r="M6" s="2">
        <v>0</v>
      </c>
      <c r="N6" s="2">
        <v>0</v>
      </c>
      <c r="O6" s="2">
        <v>0</v>
      </c>
      <c r="P6" s="2">
        <v>1</v>
      </c>
      <c r="Q6" s="2">
        <v>2</v>
      </c>
      <c r="R6" s="2">
        <v>2</v>
      </c>
      <c r="S6" s="2">
        <v>5</v>
      </c>
      <c r="T6" s="2">
        <v>18</v>
      </c>
      <c r="U6" s="2">
        <v>17</v>
      </c>
      <c r="V6">
        <f t="shared" si="0"/>
        <v>1</v>
      </c>
      <c r="W6">
        <f t="shared" si="1"/>
        <v>0</v>
      </c>
      <c r="X6" s="2">
        <v>1</v>
      </c>
    </row>
    <row r="7" spans="1:24" x14ac:dyDescent="0.3">
      <c r="A7" s="2" t="s">
        <v>16</v>
      </c>
      <c r="B7" s="2" t="s">
        <v>17</v>
      </c>
      <c r="C7" s="2" t="s">
        <v>18</v>
      </c>
      <c r="D7" s="2" t="s">
        <v>24</v>
      </c>
      <c r="E7" s="2">
        <v>1</v>
      </c>
      <c r="F7" s="2">
        <v>6</v>
      </c>
      <c r="G7" s="2">
        <v>0</v>
      </c>
      <c r="H7" s="2">
        <v>0</v>
      </c>
      <c r="I7" s="2">
        <v>3</v>
      </c>
      <c r="J7" s="2">
        <v>2</v>
      </c>
      <c r="K7" s="2">
        <v>19</v>
      </c>
      <c r="L7" s="2">
        <v>21</v>
      </c>
      <c r="M7" s="2">
        <v>0</v>
      </c>
      <c r="N7" s="2">
        <v>0</v>
      </c>
      <c r="O7" s="2">
        <v>1</v>
      </c>
      <c r="P7" s="2">
        <v>0</v>
      </c>
      <c r="Q7" s="2">
        <v>3</v>
      </c>
      <c r="R7" s="2">
        <v>2</v>
      </c>
      <c r="S7" s="2">
        <v>6</v>
      </c>
      <c r="T7" s="2">
        <v>19</v>
      </c>
      <c r="U7" s="2">
        <v>21</v>
      </c>
      <c r="V7">
        <f t="shared" si="0"/>
        <v>0</v>
      </c>
      <c r="W7">
        <f t="shared" si="1"/>
        <v>1</v>
      </c>
      <c r="X7" s="2">
        <v>2</v>
      </c>
    </row>
    <row r="8" spans="1:24" x14ac:dyDescent="0.3">
      <c r="A8" s="2" t="s">
        <v>16</v>
      </c>
      <c r="B8" s="2" t="s">
        <v>17</v>
      </c>
      <c r="C8" s="2" t="s">
        <v>18</v>
      </c>
      <c r="D8" s="2" t="s">
        <v>25</v>
      </c>
      <c r="E8" s="2">
        <v>1</v>
      </c>
      <c r="F8" s="2">
        <v>7</v>
      </c>
      <c r="G8" s="2">
        <v>0</v>
      </c>
      <c r="H8" s="2">
        <v>0</v>
      </c>
      <c r="I8" s="2">
        <v>3</v>
      </c>
      <c r="J8" s="2">
        <v>3</v>
      </c>
      <c r="K8" s="2">
        <v>23</v>
      </c>
      <c r="L8" s="2">
        <v>22</v>
      </c>
      <c r="M8" s="2">
        <v>0</v>
      </c>
      <c r="N8" s="2">
        <v>0</v>
      </c>
      <c r="O8" s="2">
        <v>0</v>
      </c>
      <c r="P8" s="2">
        <v>1</v>
      </c>
      <c r="Q8" s="2">
        <v>3</v>
      </c>
      <c r="R8" s="2">
        <v>3</v>
      </c>
      <c r="S8" s="2">
        <v>7</v>
      </c>
      <c r="T8" s="2">
        <v>23</v>
      </c>
      <c r="U8" s="2">
        <v>22</v>
      </c>
      <c r="V8">
        <f t="shared" si="0"/>
        <v>1</v>
      </c>
      <c r="W8">
        <f t="shared" si="1"/>
        <v>0</v>
      </c>
      <c r="X8" s="2">
        <v>1</v>
      </c>
    </row>
    <row r="9" spans="1:24" x14ac:dyDescent="0.3">
      <c r="A9" s="2" t="s">
        <v>16</v>
      </c>
      <c r="B9" s="2" t="s">
        <v>17</v>
      </c>
      <c r="C9" s="2" t="s">
        <v>18</v>
      </c>
      <c r="D9" s="2" t="s">
        <v>26</v>
      </c>
      <c r="E9" s="2">
        <v>1</v>
      </c>
      <c r="F9" s="2">
        <v>8</v>
      </c>
      <c r="G9" s="2">
        <v>0</v>
      </c>
      <c r="H9" s="2">
        <v>0</v>
      </c>
      <c r="I9" s="2">
        <v>4</v>
      </c>
      <c r="J9" s="2">
        <v>3</v>
      </c>
      <c r="K9" s="2">
        <v>27</v>
      </c>
      <c r="L9" s="2">
        <v>24</v>
      </c>
      <c r="M9" s="2">
        <v>0</v>
      </c>
      <c r="N9" s="2">
        <v>0</v>
      </c>
      <c r="O9" s="2">
        <v>1</v>
      </c>
      <c r="P9" s="2">
        <v>0</v>
      </c>
      <c r="Q9" s="2">
        <v>4</v>
      </c>
      <c r="R9" s="2">
        <v>3</v>
      </c>
      <c r="S9" s="2">
        <v>8</v>
      </c>
      <c r="T9" s="2">
        <v>27</v>
      </c>
      <c r="U9" s="2">
        <v>24</v>
      </c>
      <c r="V9">
        <f t="shared" si="0"/>
        <v>0</v>
      </c>
      <c r="W9">
        <f t="shared" si="1"/>
        <v>1</v>
      </c>
      <c r="X9" s="2">
        <v>2</v>
      </c>
    </row>
    <row r="10" spans="1:24" x14ac:dyDescent="0.3">
      <c r="A10" s="2" t="s">
        <v>16</v>
      </c>
      <c r="B10" s="2" t="s">
        <v>17</v>
      </c>
      <c r="C10" s="2" t="s">
        <v>18</v>
      </c>
      <c r="D10" s="2" t="s">
        <v>27</v>
      </c>
      <c r="E10" s="2">
        <v>1</v>
      </c>
      <c r="F10" s="2">
        <v>9</v>
      </c>
      <c r="G10" s="2">
        <v>0</v>
      </c>
      <c r="H10" s="2">
        <v>0</v>
      </c>
      <c r="I10" s="2">
        <v>5</v>
      </c>
      <c r="J10" s="2">
        <v>3</v>
      </c>
      <c r="K10" s="2">
        <v>34</v>
      </c>
      <c r="L10" s="2">
        <v>29</v>
      </c>
      <c r="M10" s="2">
        <v>0</v>
      </c>
      <c r="N10" s="2">
        <v>0</v>
      </c>
      <c r="O10" s="2">
        <v>2</v>
      </c>
      <c r="P10" s="2">
        <v>0</v>
      </c>
      <c r="Q10" s="2">
        <v>5</v>
      </c>
      <c r="R10" s="2">
        <v>3</v>
      </c>
      <c r="S10" s="2">
        <v>9</v>
      </c>
      <c r="T10" s="2">
        <v>34</v>
      </c>
      <c r="U10" s="2">
        <v>29</v>
      </c>
      <c r="V10">
        <f t="shared" si="0"/>
        <v>1</v>
      </c>
      <c r="W10">
        <f t="shared" si="1"/>
        <v>0</v>
      </c>
      <c r="X10" s="2">
        <v>1</v>
      </c>
    </row>
    <row r="11" spans="1:24" x14ac:dyDescent="0.3">
      <c r="A11" s="2" t="s">
        <v>16</v>
      </c>
      <c r="B11" s="2" t="s">
        <v>17</v>
      </c>
      <c r="C11" s="2" t="s">
        <v>18</v>
      </c>
      <c r="D11" s="2" t="s">
        <v>28</v>
      </c>
      <c r="E11" s="2">
        <v>2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34</v>
      </c>
      <c r="L11" s="2">
        <v>33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34</v>
      </c>
      <c r="U11" s="2">
        <v>33</v>
      </c>
      <c r="V11">
        <f t="shared" si="0"/>
        <v>1</v>
      </c>
      <c r="W11">
        <f t="shared" si="1"/>
        <v>0</v>
      </c>
      <c r="X11" s="2">
        <v>1</v>
      </c>
    </row>
    <row r="12" spans="1:24" x14ac:dyDescent="0.3">
      <c r="A12" s="2" t="s">
        <v>16</v>
      </c>
      <c r="B12" s="2" t="s">
        <v>17</v>
      </c>
      <c r="C12" s="2" t="s">
        <v>18</v>
      </c>
      <c r="D12" s="2" t="s">
        <v>29</v>
      </c>
      <c r="E12" s="2">
        <v>2</v>
      </c>
      <c r="F12" s="2">
        <v>2</v>
      </c>
      <c r="G12" s="2">
        <v>1</v>
      </c>
      <c r="H12" s="2">
        <v>0</v>
      </c>
      <c r="I12" s="2">
        <v>0</v>
      </c>
      <c r="J12" s="2">
        <v>1</v>
      </c>
      <c r="K12" s="2">
        <v>37</v>
      </c>
      <c r="L12" s="2">
        <v>38</v>
      </c>
      <c r="M12" s="2">
        <v>1</v>
      </c>
      <c r="N12" s="2">
        <v>0</v>
      </c>
      <c r="O12" s="2">
        <v>0</v>
      </c>
      <c r="P12" s="2">
        <v>1</v>
      </c>
      <c r="Q12" s="2">
        <v>0</v>
      </c>
      <c r="R12" s="2">
        <v>1</v>
      </c>
      <c r="S12" s="2">
        <v>2</v>
      </c>
      <c r="T12" s="2">
        <v>37</v>
      </c>
      <c r="U12" s="2">
        <v>38</v>
      </c>
      <c r="V12">
        <f t="shared" si="0"/>
        <v>0</v>
      </c>
      <c r="W12">
        <f t="shared" si="1"/>
        <v>1</v>
      </c>
      <c r="X12" s="2">
        <v>2</v>
      </c>
    </row>
    <row r="13" spans="1:24" x14ac:dyDescent="0.3">
      <c r="A13" s="2" t="s">
        <v>16</v>
      </c>
      <c r="B13" s="2" t="s">
        <v>17</v>
      </c>
      <c r="C13" s="2" t="s">
        <v>18</v>
      </c>
      <c r="D13" s="2" t="s">
        <v>30</v>
      </c>
      <c r="E13" s="2">
        <v>2</v>
      </c>
      <c r="F13" s="2">
        <v>3</v>
      </c>
      <c r="G13" s="2">
        <v>1</v>
      </c>
      <c r="H13" s="2">
        <v>0</v>
      </c>
      <c r="I13" s="2">
        <v>0</v>
      </c>
      <c r="J13" s="2">
        <v>2</v>
      </c>
      <c r="K13" s="2">
        <v>37</v>
      </c>
      <c r="L13" s="2">
        <v>42</v>
      </c>
      <c r="M13" s="2">
        <v>1</v>
      </c>
      <c r="N13" s="2">
        <v>0</v>
      </c>
      <c r="O13" s="2">
        <v>0</v>
      </c>
      <c r="P13" s="2">
        <v>2</v>
      </c>
      <c r="Q13" s="2">
        <v>0</v>
      </c>
      <c r="R13" s="2">
        <v>2</v>
      </c>
      <c r="S13" s="2">
        <v>3</v>
      </c>
      <c r="T13" s="2">
        <v>37</v>
      </c>
      <c r="U13" s="2">
        <v>42</v>
      </c>
      <c r="V13">
        <f t="shared" si="0"/>
        <v>1</v>
      </c>
      <c r="W13">
        <f t="shared" si="1"/>
        <v>0</v>
      </c>
      <c r="X13" s="2">
        <v>1</v>
      </c>
    </row>
    <row r="14" spans="1:24" x14ac:dyDescent="0.3">
      <c r="A14" s="2" t="s">
        <v>16</v>
      </c>
      <c r="B14" s="2" t="s">
        <v>17</v>
      </c>
      <c r="C14" s="2" t="s">
        <v>18</v>
      </c>
      <c r="D14" s="2" t="s">
        <v>31</v>
      </c>
      <c r="E14" s="2">
        <v>2</v>
      </c>
      <c r="F14" s="2">
        <v>4</v>
      </c>
      <c r="G14" s="2">
        <v>1</v>
      </c>
      <c r="H14" s="2">
        <v>0</v>
      </c>
      <c r="I14" s="2">
        <v>0</v>
      </c>
      <c r="J14" s="2">
        <v>3</v>
      </c>
      <c r="K14" s="2">
        <v>42</v>
      </c>
      <c r="L14" s="2">
        <v>45</v>
      </c>
      <c r="M14" s="2">
        <v>1</v>
      </c>
      <c r="N14" s="2">
        <v>0</v>
      </c>
      <c r="O14" s="2">
        <v>0</v>
      </c>
      <c r="P14" s="2">
        <v>3</v>
      </c>
      <c r="Q14" s="2">
        <v>0</v>
      </c>
      <c r="R14" s="2">
        <v>3</v>
      </c>
      <c r="S14" s="2">
        <v>4</v>
      </c>
      <c r="T14" s="2">
        <v>42</v>
      </c>
      <c r="U14" s="2">
        <v>45</v>
      </c>
      <c r="V14">
        <f t="shared" si="0"/>
        <v>1</v>
      </c>
      <c r="W14">
        <f t="shared" si="1"/>
        <v>0</v>
      </c>
      <c r="X14" s="2">
        <v>1</v>
      </c>
    </row>
    <row r="15" spans="1:24" x14ac:dyDescent="0.3">
      <c r="A15" s="2" t="s">
        <v>16</v>
      </c>
      <c r="B15" s="2" t="s">
        <v>17</v>
      </c>
      <c r="C15" s="2" t="s">
        <v>18</v>
      </c>
      <c r="D15" s="2" t="s">
        <v>32</v>
      </c>
      <c r="E15" s="2">
        <v>2</v>
      </c>
      <c r="F15" s="2">
        <v>5</v>
      </c>
      <c r="G15" s="2">
        <v>1</v>
      </c>
      <c r="H15" s="2">
        <v>0</v>
      </c>
      <c r="I15" s="2">
        <v>1</v>
      </c>
      <c r="J15" s="2">
        <v>3</v>
      </c>
      <c r="K15" s="2">
        <v>46</v>
      </c>
      <c r="L15" s="2">
        <v>51</v>
      </c>
      <c r="M15" s="2">
        <v>1</v>
      </c>
      <c r="N15" s="2">
        <v>0</v>
      </c>
      <c r="O15" s="2">
        <v>1</v>
      </c>
      <c r="P15" s="2">
        <v>0</v>
      </c>
      <c r="Q15" s="2">
        <v>1</v>
      </c>
      <c r="R15" s="2">
        <v>3</v>
      </c>
      <c r="S15" s="2">
        <v>5</v>
      </c>
      <c r="T15" s="2">
        <v>46</v>
      </c>
      <c r="U15" s="2">
        <v>51</v>
      </c>
      <c r="V15">
        <f t="shared" si="0"/>
        <v>0</v>
      </c>
      <c r="W15">
        <f t="shared" si="1"/>
        <v>1</v>
      </c>
      <c r="X15" s="2">
        <v>2</v>
      </c>
    </row>
    <row r="16" spans="1:24" x14ac:dyDescent="0.3">
      <c r="A16" s="2" t="s">
        <v>16</v>
      </c>
      <c r="B16" s="2" t="s">
        <v>17</v>
      </c>
      <c r="C16" s="2" t="s">
        <v>18</v>
      </c>
      <c r="D16" s="2" t="s">
        <v>33</v>
      </c>
      <c r="E16" s="2">
        <v>2</v>
      </c>
      <c r="F16" s="2">
        <v>6</v>
      </c>
      <c r="G16" s="2">
        <v>1</v>
      </c>
      <c r="H16" s="2">
        <v>0</v>
      </c>
      <c r="I16" s="2">
        <v>1</v>
      </c>
      <c r="J16" s="2">
        <v>4</v>
      </c>
      <c r="K16" s="2">
        <v>51</v>
      </c>
      <c r="L16" s="2">
        <v>54</v>
      </c>
      <c r="M16" s="2">
        <v>1</v>
      </c>
      <c r="N16" s="2">
        <v>0</v>
      </c>
      <c r="O16" s="2">
        <v>0</v>
      </c>
      <c r="P16" s="2">
        <v>1</v>
      </c>
      <c r="Q16" s="2">
        <v>1</v>
      </c>
      <c r="R16" s="2">
        <v>4</v>
      </c>
      <c r="S16" s="2">
        <v>6</v>
      </c>
      <c r="T16" s="2">
        <v>51</v>
      </c>
      <c r="U16" s="2">
        <v>54</v>
      </c>
      <c r="V16">
        <f t="shared" si="0"/>
        <v>0</v>
      </c>
      <c r="W16">
        <f t="shared" si="1"/>
        <v>1</v>
      </c>
      <c r="X16" s="2">
        <v>2</v>
      </c>
    </row>
    <row r="17" spans="1:24" x14ac:dyDescent="0.3">
      <c r="A17" s="2" t="s">
        <v>16</v>
      </c>
      <c r="B17" s="2" t="s">
        <v>17</v>
      </c>
      <c r="C17" s="2" t="s">
        <v>18</v>
      </c>
      <c r="D17" s="2" t="s">
        <v>34</v>
      </c>
      <c r="E17" s="2">
        <v>2</v>
      </c>
      <c r="F17" s="2">
        <v>7</v>
      </c>
      <c r="G17" s="2">
        <v>1</v>
      </c>
      <c r="H17" s="2">
        <v>0</v>
      </c>
      <c r="I17" s="2">
        <v>2</v>
      </c>
      <c r="J17" s="2">
        <v>4</v>
      </c>
      <c r="K17" s="2">
        <v>58</v>
      </c>
      <c r="L17" s="2">
        <v>59</v>
      </c>
      <c r="M17" s="2">
        <v>1</v>
      </c>
      <c r="N17" s="2">
        <v>0</v>
      </c>
      <c r="O17" s="2">
        <v>1</v>
      </c>
      <c r="P17" s="2">
        <v>0</v>
      </c>
      <c r="Q17" s="2">
        <v>2</v>
      </c>
      <c r="R17" s="2">
        <v>4</v>
      </c>
      <c r="S17" s="2">
        <v>7</v>
      </c>
      <c r="T17" s="2">
        <v>58</v>
      </c>
      <c r="U17" s="2">
        <v>59</v>
      </c>
      <c r="V17">
        <f t="shared" si="0"/>
        <v>1</v>
      </c>
      <c r="W17">
        <f t="shared" si="1"/>
        <v>0</v>
      </c>
      <c r="X17" s="2">
        <v>1</v>
      </c>
    </row>
    <row r="18" spans="1:24" x14ac:dyDescent="0.3">
      <c r="A18" s="2" t="s">
        <v>16</v>
      </c>
      <c r="B18" s="2" t="s">
        <v>17</v>
      </c>
      <c r="C18" s="2" t="s">
        <v>18</v>
      </c>
      <c r="D18" s="2" t="s">
        <v>35</v>
      </c>
      <c r="E18" s="2">
        <v>2</v>
      </c>
      <c r="F18" s="2">
        <v>8</v>
      </c>
      <c r="G18" s="2">
        <v>1</v>
      </c>
      <c r="H18" s="2">
        <v>0</v>
      </c>
      <c r="I18" s="2">
        <v>3</v>
      </c>
      <c r="J18" s="2">
        <v>4</v>
      </c>
      <c r="K18" s="2">
        <v>62</v>
      </c>
      <c r="L18" s="2">
        <v>59</v>
      </c>
      <c r="M18" s="2">
        <v>1</v>
      </c>
      <c r="N18" s="2">
        <v>0</v>
      </c>
      <c r="O18" s="2">
        <v>2</v>
      </c>
      <c r="P18" s="2">
        <v>0</v>
      </c>
      <c r="Q18" s="2">
        <v>3</v>
      </c>
      <c r="R18" s="2">
        <v>4</v>
      </c>
      <c r="S18" s="2">
        <v>8</v>
      </c>
      <c r="T18" s="2">
        <v>62</v>
      </c>
      <c r="U18" s="2">
        <v>59</v>
      </c>
      <c r="V18">
        <f t="shared" si="0"/>
        <v>0</v>
      </c>
      <c r="W18">
        <f t="shared" si="1"/>
        <v>1</v>
      </c>
      <c r="X18" s="2">
        <v>2</v>
      </c>
    </row>
    <row r="19" spans="1:24" x14ac:dyDescent="0.3">
      <c r="A19" s="2" t="s">
        <v>16</v>
      </c>
      <c r="B19" s="2" t="s">
        <v>17</v>
      </c>
      <c r="C19" s="2" t="s">
        <v>18</v>
      </c>
      <c r="D19" s="2" t="s">
        <v>36</v>
      </c>
      <c r="E19" s="2">
        <v>2</v>
      </c>
      <c r="F19" s="2">
        <v>9</v>
      </c>
      <c r="G19" s="2">
        <v>1</v>
      </c>
      <c r="H19" s="2">
        <v>0</v>
      </c>
      <c r="I19" s="2">
        <v>4</v>
      </c>
      <c r="J19" s="2">
        <v>4</v>
      </c>
      <c r="K19" s="2">
        <v>63</v>
      </c>
      <c r="L19" s="2">
        <v>63</v>
      </c>
      <c r="M19" s="2">
        <v>1</v>
      </c>
      <c r="N19" s="2">
        <v>0</v>
      </c>
      <c r="O19" s="2">
        <v>3</v>
      </c>
      <c r="P19" s="2">
        <v>0</v>
      </c>
      <c r="Q19" s="2">
        <v>4</v>
      </c>
      <c r="R19" s="2">
        <v>4</v>
      </c>
      <c r="S19" s="2">
        <v>9</v>
      </c>
      <c r="T19" s="2">
        <v>63</v>
      </c>
      <c r="U19" s="2">
        <v>63</v>
      </c>
      <c r="V19">
        <f t="shared" si="0"/>
        <v>0</v>
      </c>
      <c r="W19">
        <f t="shared" si="1"/>
        <v>1</v>
      </c>
      <c r="X19" s="2">
        <v>2</v>
      </c>
    </row>
    <row r="20" spans="1:24" x14ac:dyDescent="0.3">
      <c r="A20" s="2" t="s">
        <v>16</v>
      </c>
      <c r="B20" s="2" t="s">
        <v>17</v>
      </c>
      <c r="C20" s="2" t="s">
        <v>18</v>
      </c>
      <c r="D20" s="2" t="s">
        <v>37</v>
      </c>
      <c r="E20" s="2">
        <v>2</v>
      </c>
      <c r="F20" s="2">
        <v>10</v>
      </c>
      <c r="G20" s="2">
        <v>1</v>
      </c>
      <c r="H20" s="2">
        <v>0</v>
      </c>
      <c r="I20" s="2">
        <v>4</v>
      </c>
      <c r="J20" s="2">
        <v>5</v>
      </c>
      <c r="K20" s="2">
        <v>67</v>
      </c>
      <c r="L20" s="2">
        <v>65</v>
      </c>
      <c r="M20" s="2">
        <v>1</v>
      </c>
      <c r="N20" s="2">
        <v>0</v>
      </c>
      <c r="O20" s="2">
        <v>0</v>
      </c>
      <c r="P20" s="2">
        <v>1</v>
      </c>
      <c r="Q20" s="2">
        <v>4</v>
      </c>
      <c r="R20" s="2">
        <v>5</v>
      </c>
      <c r="S20" s="2">
        <v>10</v>
      </c>
      <c r="T20" s="2">
        <v>67</v>
      </c>
      <c r="U20" s="2">
        <v>65</v>
      </c>
      <c r="V20">
        <f t="shared" si="0"/>
        <v>1</v>
      </c>
      <c r="W20">
        <f t="shared" si="1"/>
        <v>0</v>
      </c>
      <c r="X20" s="2">
        <v>1</v>
      </c>
    </row>
    <row r="21" spans="1:24" x14ac:dyDescent="0.3">
      <c r="A21" s="2" t="s">
        <v>16</v>
      </c>
      <c r="B21" s="2" t="s">
        <v>17</v>
      </c>
      <c r="C21" s="2" t="s">
        <v>18</v>
      </c>
      <c r="D21" s="2" t="s">
        <v>38</v>
      </c>
      <c r="E21" s="2">
        <v>2</v>
      </c>
      <c r="F21" s="2">
        <v>11</v>
      </c>
      <c r="G21" s="2">
        <v>1</v>
      </c>
      <c r="H21" s="2">
        <v>0</v>
      </c>
      <c r="I21" s="2">
        <v>5</v>
      </c>
      <c r="J21" s="2">
        <v>5</v>
      </c>
      <c r="K21" s="2">
        <v>68</v>
      </c>
      <c r="L21" s="2">
        <v>69</v>
      </c>
      <c r="M21" s="2">
        <v>1</v>
      </c>
      <c r="N21" s="2">
        <v>0</v>
      </c>
      <c r="O21" s="2">
        <v>1</v>
      </c>
      <c r="P21" s="2">
        <v>0</v>
      </c>
      <c r="Q21" s="2">
        <v>5</v>
      </c>
      <c r="R21" s="2">
        <v>5</v>
      </c>
      <c r="S21" s="2">
        <v>11</v>
      </c>
      <c r="T21" s="2">
        <v>68</v>
      </c>
      <c r="U21" s="2">
        <v>69</v>
      </c>
      <c r="V21">
        <f t="shared" si="0"/>
        <v>1</v>
      </c>
      <c r="W21">
        <f t="shared" si="1"/>
        <v>0</v>
      </c>
      <c r="X21" s="2">
        <v>1</v>
      </c>
    </row>
    <row r="22" spans="1:24" x14ac:dyDescent="0.3">
      <c r="A22" s="2" t="s">
        <v>16</v>
      </c>
      <c r="B22" s="2" t="s">
        <v>17</v>
      </c>
      <c r="C22" s="2" t="s">
        <v>18</v>
      </c>
      <c r="D22" s="2" t="s">
        <v>39</v>
      </c>
      <c r="E22" s="2">
        <v>2</v>
      </c>
      <c r="F22" s="2">
        <v>12</v>
      </c>
      <c r="G22" s="2">
        <v>1</v>
      </c>
      <c r="H22" s="2">
        <v>0</v>
      </c>
      <c r="I22" s="2">
        <v>5</v>
      </c>
      <c r="J22" s="2">
        <v>6</v>
      </c>
      <c r="K22" s="2">
        <v>72</v>
      </c>
      <c r="L22" s="2">
        <v>69</v>
      </c>
      <c r="M22" s="2">
        <v>1</v>
      </c>
      <c r="N22" s="2">
        <v>0</v>
      </c>
      <c r="O22" s="2">
        <v>0</v>
      </c>
      <c r="P22" s="2">
        <v>1</v>
      </c>
      <c r="Q22" s="2">
        <v>5</v>
      </c>
      <c r="R22" s="2">
        <v>6</v>
      </c>
      <c r="S22" s="2">
        <v>12</v>
      </c>
      <c r="T22" s="2">
        <v>72</v>
      </c>
      <c r="U22" s="2">
        <v>69</v>
      </c>
      <c r="V22">
        <f t="shared" si="0"/>
        <v>0</v>
      </c>
      <c r="W22">
        <f t="shared" si="1"/>
        <v>1</v>
      </c>
      <c r="X22" s="2">
        <v>2</v>
      </c>
    </row>
    <row r="23" spans="1:24" x14ac:dyDescent="0.3">
      <c r="A23" s="2" t="s">
        <v>16</v>
      </c>
      <c r="B23" s="2" t="s">
        <v>17</v>
      </c>
      <c r="C23" s="2" t="s">
        <v>18</v>
      </c>
      <c r="D23" s="2" t="s">
        <v>40</v>
      </c>
      <c r="E23" s="2">
        <v>2</v>
      </c>
      <c r="F23" s="2">
        <v>13</v>
      </c>
      <c r="G23" s="2">
        <v>1</v>
      </c>
      <c r="H23" s="2">
        <v>0</v>
      </c>
      <c r="I23" s="2">
        <v>6</v>
      </c>
      <c r="J23" s="2">
        <v>6</v>
      </c>
      <c r="K23" s="2">
        <v>78</v>
      </c>
      <c r="L23" s="2">
        <v>77</v>
      </c>
      <c r="M23" s="2">
        <v>1</v>
      </c>
      <c r="N23" s="2">
        <v>0</v>
      </c>
      <c r="O23" s="2">
        <v>1</v>
      </c>
      <c r="P23" s="2">
        <v>0</v>
      </c>
      <c r="Q23" s="2">
        <v>6</v>
      </c>
      <c r="R23" s="2">
        <v>6</v>
      </c>
      <c r="S23" s="2">
        <v>13</v>
      </c>
      <c r="T23" s="2">
        <v>78</v>
      </c>
      <c r="U23" s="2">
        <v>77</v>
      </c>
      <c r="V23">
        <f t="shared" si="0"/>
        <v>1</v>
      </c>
      <c r="W23">
        <f t="shared" si="1"/>
        <v>0</v>
      </c>
      <c r="X23" s="2">
        <v>1</v>
      </c>
    </row>
    <row r="24" spans="1:24" x14ac:dyDescent="0.3">
      <c r="A24" s="2" t="s">
        <v>16</v>
      </c>
      <c r="B24" s="2" t="s">
        <v>17</v>
      </c>
      <c r="C24" s="2" t="s">
        <v>18</v>
      </c>
      <c r="D24" s="2" t="s">
        <v>41</v>
      </c>
      <c r="E24" s="2">
        <v>3</v>
      </c>
      <c r="F24" s="2">
        <v>1</v>
      </c>
      <c r="G24" s="2">
        <v>1</v>
      </c>
      <c r="H24" s="2">
        <v>1</v>
      </c>
      <c r="I24" s="2">
        <v>0</v>
      </c>
      <c r="J24" s="2">
        <v>0</v>
      </c>
      <c r="K24" s="2">
        <v>82</v>
      </c>
      <c r="L24" s="2">
        <v>79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82</v>
      </c>
      <c r="U24" s="2">
        <v>79</v>
      </c>
      <c r="V24">
        <f t="shared" si="0"/>
        <v>1</v>
      </c>
      <c r="W24">
        <f t="shared" si="1"/>
        <v>0</v>
      </c>
      <c r="X24" s="2">
        <v>1</v>
      </c>
    </row>
    <row r="25" spans="1:24" x14ac:dyDescent="0.3">
      <c r="A25" s="2" t="s">
        <v>16</v>
      </c>
      <c r="B25" s="2" t="s">
        <v>17</v>
      </c>
      <c r="C25" s="2" t="s">
        <v>18</v>
      </c>
      <c r="D25" s="2" t="s">
        <v>42</v>
      </c>
      <c r="E25" s="2">
        <v>3</v>
      </c>
      <c r="F25" s="2">
        <v>2</v>
      </c>
      <c r="G25" s="2">
        <v>1</v>
      </c>
      <c r="H25" s="2">
        <v>1</v>
      </c>
      <c r="I25" s="2">
        <v>1</v>
      </c>
      <c r="J25" s="2">
        <v>0</v>
      </c>
      <c r="K25" s="2">
        <v>87</v>
      </c>
      <c r="L25" s="2">
        <v>86</v>
      </c>
      <c r="M25" s="2">
        <v>0</v>
      </c>
      <c r="N25" s="2">
        <v>1</v>
      </c>
      <c r="O25" s="2">
        <v>1</v>
      </c>
      <c r="P25" s="2">
        <v>0</v>
      </c>
      <c r="Q25" s="2">
        <v>1</v>
      </c>
      <c r="R25" s="2">
        <v>0</v>
      </c>
      <c r="S25" s="2">
        <v>2</v>
      </c>
      <c r="T25" s="2">
        <v>87</v>
      </c>
      <c r="U25" s="2">
        <v>86</v>
      </c>
      <c r="V25">
        <f t="shared" si="0"/>
        <v>0</v>
      </c>
      <c r="W25">
        <f t="shared" si="1"/>
        <v>1</v>
      </c>
      <c r="X25" s="2">
        <v>2</v>
      </c>
    </row>
    <row r="26" spans="1:24" x14ac:dyDescent="0.3">
      <c r="A26" s="2" t="s">
        <v>16</v>
      </c>
      <c r="B26" s="2" t="s">
        <v>17</v>
      </c>
      <c r="C26" s="2" t="s">
        <v>18</v>
      </c>
      <c r="D26" s="2" t="s">
        <v>43</v>
      </c>
      <c r="E26" s="2">
        <v>3</v>
      </c>
      <c r="F26" s="2">
        <v>3</v>
      </c>
      <c r="G26" s="2">
        <v>1</v>
      </c>
      <c r="H26" s="2">
        <v>1</v>
      </c>
      <c r="I26" s="2">
        <v>1</v>
      </c>
      <c r="J26" s="2">
        <v>1</v>
      </c>
      <c r="K26" s="2">
        <v>91</v>
      </c>
      <c r="L26" s="2">
        <v>88</v>
      </c>
      <c r="M26" s="2">
        <v>0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  <c r="S26" s="2">
        <v>3</v>
      </c>
      <c r="T26" s="2">
        <v>91</v>
      </c>
      <c r="U26" s="2">
        <v>88</v>
      </c>
      <c r="V26">
        <f t="shared" si="0"/>
        <v>0</v>
      </c>
      <c r="W26">
        <f t="shared" si="1"/>
        <v>1</v>
      </c>
      <c r="X26" s="2">
        <v>2</v>
      </c>
    </row>
    <row r="27" spans="1:24" x14ac:dyDescent="0.3">
      <c r="A27" s="2" t="s">
        <v>16</v>
      </c>
      <c r="B27" s="2" t="s">
        <v>17</v>
      </c>
      <c r="C27" s="2" t="s">
        <v>18</v>
      </c>
      <c r="D27" s="2" t="s">
        <v>44</v>
      </c>
      <c r="E27" s="2">
        <v>3</v>
      </c>
      <c r="F27" s="2">
        <v>4</v>
      </c>
      <c r="G27" s="2">
        <v>1</v>
      </c>
      <c r="H27" s="2">
        <v>1</v>
      </c>
      <c r="I27" s="2">
        <v>2</v>
      </c>
      <c r="J27" s="2">
        <v>1</v>
      </c>
      <c r="K27" s="2">
        <v>95</v>
      </c>
      <c r="L27" s="2">
        <v>89</v>
      </c>
      <c r="M27" s="2">
        <v>0</v>
      </c>
      <c r="N27" s="2">
        <v>1</v>
      </c>
      <c r="O27" s="2">
        <v>1</v>
      </c>
      <c r="P27" s="2">
        <v>0</v>
      </c>
      <c r="Q27" s="2">
        <v>2</v>
      </c>
      <c r="R27" s="2">
        <v>1</v>
      </c>
      <c r="S27" s="2">
        <v>4</v>
      </c>
      <c r="T27" s="2">
        <v>95</v>
      </c>
      <c r="U27" s="2">
        <v>89</v>
      </c>
      <c r="V27">
        <f t="shared" si="0"/>
        <v>0</v>
      </c>
      <c r="W27">
        <f t="shared" si="1"/>
        <v>1</v>
      </c>
      <c r="X27" s="2">
        <v>2</v>
      </c>
    </row>
    <row r="28" spans="1:24" x14ac:dyDescent="0.3">
      <c r="A28" s="2" t="s">
        <v>16</v>
      </c>
      <c r="B28" s="2" t="s">
        <v>17</v>
      </c>
      <c r="C28" s="2" t="s">
        <v>18</v>
      </c>
      <c r="D28" s="2" t="s">
        <v>45</v>
      </c>
      <c r="E28" s="2">
        <v>3</v>
      </c>
      <c r="F28" s="2">
        <v>5</v>
      </c>
      <c r="G28" s="2">
        <v>1</v>
      </c>
      <c r="H28" s="2">
        <v>1</v>
      </c>
      <c r="I28" s="2">
        <v>3</v>
      </c>
      <c r="J28" s="2">
        <v>1</v>
      </c>
      <c r="K28" s="2">
        <v>99</v>
      </c>
      <c r="L28" s="2">
        <v>90</v>
      </c>
      <c r="M28" s="2">
        <v>0</v>
      </c>
      <c r="N28" s="2">
        <v>1</v>
      </c>
      <c r="O28" s="2">
        <v>2</v>
      </c>
      <c r="P28" s="2">
        <v>0</v>
      </c>
      <c r="Q28" s="2">
        <v>3</v>
      </c>
      <c r="R28" s="2">
        <v>1</v>
      </c>
      <c r="S28" s="2">
        <v>5</v>
      </c>
      <c r="T28" s="2">
        <v>99</v>
      </c>
      <c r="U28" s="2">
        <v>90</v>
      </c>
      <c r="V28">
        <f t="shared" si="0"/>
        <v>0</v>
      </c>
      <c r="W28">
        <f t="shared" si="1"/>
        <v>1</v>
      </c>
      <c r="X28" s="2">
        <v>2</v>
      </c>
    </row>
    <row r="29" spans="1:24" x14ac:dyDescent="0.3">
      <c r="A29" s="2" t="s">
        <v>16</v>
      </c>
      <c r="B29" s="2" t="s">
        <v>17</v>
      </c>
      <c r="C29" s="2" t="s">
        <v>18</v>
      </c>
      <c r="D29" s="2" t="s">
        <v>46</v>
      </c>
      <c r="E29" s="2">
        <v>3</v>
      </c>
      <c r="F29" s="2">
        <v>6</v>
      </c>
      <c r="G29" s="2">
        <v>1</v>
      </c>
      <c r="H29" s="2">
        <v>1</v>
      </c>
      <c r="I29" s="2">
        <v>4</v>
      </c>
      <c r="J29" s="2">
        <v>1</v>
      </c>
      <c r="K29" s="2">
        <v>101</v>
      </c>
      <c r="L29" s="2">
        <v>94</v>
      </c>
      <c r="M29" s="2">
        <v>0</v>
      </c>
      <c r="N29" s="2">
        <v>1</v>
      </c>
      <c r="O29" s="2">
        <v>3</v>
      </c>
      <c r="P29" s="2">
        <v>0</v>
      </c>
      <c r="Q29" s="2">
        <v>4</v>
      </c>
      <c r="R29" s="2">
        <v>1</v>
      </c>
      <c r="S29" s="2">
        <v>6</v>
      </c>
      <c r="T29" s="2">
        <v>101</v>
      </c>
      <c r="U29" s="2">
        <v>94</v>
      </c>
      <c r="V29">
        <f t="shared" si="0"/>
        <v>1</v>
      </c>
      <c r="W29">
        <f t="shared" si="1"/>
        <v>0</v>
      </c>
      <c r="X29" s="2">
        <v>1</v>
      </c>
    </row>
    <row r="30" spans="1:24" x14ac:dyDescent="0.3">
      <c r="A30" s="2" t="s">
        <v>16</v>
      </c>
      <c r="B30" s="2" t="s">
        <v>17</v>
      </c>
      <c r="C30" s="2" t="s">
        <v>18</v>
      </c>
      <c r="D30" s="2" t="s">
        <v>47</v>
      </c>
      <c r="E30" s="2">
        <v>3</v>
      </c>
      <c r="F30" s="2">
        <v>7</v>
      </c>
      <c r="G30" s="2">
        <v>1</v>
      </c>
      <c r="H30" s="2">
        <v>1</v>
      </c>
      <c r="I30" s="2">
        <v>4</v>
      </c>
      <c r="J30" s="2">
        <v>2</v>
      </c>
      <c r="K30" s="2">
        <v>105</v>
      </c>
      <c r="L30" s="2">
        <v>94</v>
      </c>
      <c r="M30" s="2">
        <v>0</v>
      </c>
      <c r="N30" s="2">
        <v>1</v>
      </c>
      <c r="O30" s="2">
        <v>0</v>
      </c>
      <c r="P30" s="2">
        <v>1</v>
      </c>
      <c r="Q30" s="2">
        <v>4</v>
      </c>
      <c r="R30" s="2">
        <v>2</v>
      </c>
      <c r="S30" s="2">
        <v>7</v>
      </c>
      <c r="T30" s="2">
        <v>105</v>
      </c>
      <c r="U30" s="2">
        <v>94</v>
      </c>
      <c r="V30">
        <f t="shared" si="0"/>
        <v>1</v>
      </c>
      <c r="W30">
        <f t="shared" si="1"/>
        <v>0</v>
      </c>
      <c r="X30" s="2">
        <v>1</v>
      </c>
    </row>
    <row r="31" spans="1:24" x14ac:dyDescent="0.3">
      <c r="A31" s="2" t="s">
        <v>16</v>
      </c>
      <c r="B31" s="2" t="s">
        <v>17</v>
      </c>
      <c r="C31" s="2" t="s">
        <v>18</v>
      </c>
      <c r="D31" s="2" t="s">
        <v>48</v>
      </c>
      <c r="E31" s="2">
        <v>3</v>
      </c>
      <c r="F31" s="2">
        <v>8</v>
      </c>
      <c r="G31" s="2">
        <v>1</v>
      </c>
      <c r="H31" s="2">
        <v>1</v>
      </c>
      <c r="I31" s="2">
        <v>5</v>
      </c>
      <c r="J31" s="2">
        <v>2</v>
      </c>
      <c r="K31" s="2">
        <v>108</v>
      </c>
      <c r="L31" s="2">
        <v>99</v>
      </c>
      <c r="M31" s="2">
        <v>0</v>
      </c>
      <c r="N31" s="2">
        <v>1</v>
      </c>
      <c r="O31" s="2">
        <v>1</v>
      </c>
      <c r="P31" s="2">
        <v>0</v>
      </c>
      <c r="Q31" s="2">
        <v>5</v>
      </c>
      <c r="R31" s="2">
        <v>2</v>
      </c>
      <c r="S31" s="2">
        <v>8</v>
      </c>
      <c r="T31" s="2">
        <v>108</v>
      </c>
      <c r="U31" s="2">
        <v>99</v>
      </c>
      <c r="V31">
        <f t="shared" si="0"/>
        <v>1</v>
      </c>
      <c r="W31">
        <f t="shared" si="1"/>
        <v>0</v>
      </c>
      <c r="X31" s="2">
        <v>1</v>
      </c>
    </row>
    <row r="32" spans="1:24" x14ac:dyDescent="0.3">
      <c r="A32" s="2" t="s">
        <v>16</v>
      </c>
      <c r="B32" s="2" t="s">
        <v>17</v>
      </c>
      <c r="C32" s="2" t="s">
        <v>18</v>
      </c>
      <c r="D32" s="2" t="s">
        <v>49</v>
      </c>
      <c r="E32" s="2">
        <v>3</v>
      </c>
      <c r="F32" s="2">
        <v>9</v>
      </c>
      <c r="G32" s="2">
        <v>1</v>
      </c>
      <c r="H32" s="2">
        <v>1</v>
      </c>
      <c r="I32" s="2">
        <v>5</v>
      </c>
      <c r="J32" s="2">
        <v>3</v>
      </c>
      <c r="K32" s="2">
        <v>112</v>
      </c>
      <c r="L32" s="2">
        <v>100</v>
      </c>
      <c r="M32" s="2">
        <v>0</v>
      </c>
      <c r="N32" s="2">
        <v>1</v>
      </c>
      <c r="O32" s="2">
        <v>0</v>
      </c>
      <c r="P32" s="2">
        <v>1</v>
      </c>
      <c r="Q32" s="2">
        <v>5</v>
      </c>
      <c r="R32" s="2">
        <v>3</v>
      </c>
      <c r="S32" s="2">
        <v>9</v>
      </c>
      <c r="T32" s="2">
        <v>112</v>
      </c>
      <c r="U32" s="2">
        <v>100</v>
      </c>
      <c r="V32">
        <f t="shared" si="0"/>
        <v>0</v>
      </c>
      <c r="W32">
        <f t="shared" si="1"/>
        <v>1</v>
      </c>
      <c r="X32" s="2">
        <v>2</v>
      </c>
    </row>
    <row r="33" spans="1:24" x14ac:dyDescent="0.3">
      <c r="A33" s="2" t="s">
        <v>16</v>
      </c>
      <c r="B33" s="2" t="s">
        <v>17</v>
      </c>
      <c r="C33" s="2" t="s">
        <v>18</v>
      </c>
      <c r="D33" s="2" t="s">
        <v>50</v>
      </c>
      <c r="E33" s="2">
        <v>4</v>
      </c>
      <c r="F33" s="2">
        <v>1</v>
      </c>
      <c r="G33" s="2">
        <v>2</v>
      </c>
      <c r="H33" s="2">
        <v>1</v>
      </c>
      <c r="I33" s="2">
        <v>0</v>
      </c>
      <c r="J33" s="2">
        <v>0</v>
      </c>
      <c r="K33" s="2">
        <v>113</v>
      </c>
      <c r="L33" s="2">
        <v>104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113</v>
      </c>
      <c r="U33" s="2">
        <v>104</v>
      </c>
      <c r="V33">
        <f t="shared" si="0"/>
        <v>0</v>
      </c>
      <c r="W33">
        <f t="shared" si="1"/>
        <v>1</v>
      </c>
      <c r="X33" s="2">
        <v>2</v>
      </c>
    </row>
    <row r="34" spans="1:24" x14ac:dyDescent="0.3">
      <c r="A34" s="2" t="s">
        <v>16</v>
      </c>
      <c r="B34" s="2" t="s">
        <v>17</v>
      </c>
      <c r="C34" s="2" t="s">
        <v>18</v>
      </c>
      <c r="D34" s="2" t="s">
        <v>51</v>
      </c>
      <c r="E34" s="2">
        <v>4</v>
      </c>
      <c r="F34" s="2">
        <v>2</v>
      </c>
      <c r="G34" s="2">
        <v>2</v>
      </c>
      <c r="H34" s="2">
        <v>1</v>
      </c>
      <c r="I34" s="2">
        <v>0</v>
      </c>
      <c r="J34" s="2">
        <v>1</v>
      </c>
      <c r="K34" s="2">
        <v>115</v>
      </c>
      <c r="L34" s="2">
        <v>108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  <c r="R34" s="2">
        <v>1</v>
      </c>
      <c r="S34" s="2">
        <v>2</v>
      </c>
      <c r="T34" s="2">
        <v>115</v>
      </c>
      <c r="U34" s="2">
        <v>108</v>
      </c>
      <c r="V34">
        <f t="shared" si="0"/>
        <v>0</v>
      </c>
      <c r="W34">
        <f t="shared" si="1"/>
        <v>1</v>
      </c>
      <c r="X34" s="2">
        <v>2</v>
      </c>
    </row>
    <row r="35" spans="1:24" x14ac:dyDescent="0.3">
      <c r="A35" s="2" t="s">
        <v>16</v>
      </c>
      <c r="B35" s="2" t="s">
        <v>17</v>
      </c>
      <c r="C35" s="2" t="s">
        <v>18</v>
      </c>
      <c r="D35" s="2" t="s">
        <v>52</v>
      </c>
      <c r="E35" s="2">
        <v>4</v>
      </c>
      <c r="F35" s="2">
        <v>3</v>
      </c>
      <c r="G35" s="2">
        <v>2</v>
      </c>
      <c r="H35" s="2">
        <v>1</v>
      </c>
      <c r="I35" s="2">
        <v>0</v>
      </c>
      <c r="J35" s="2">
        <v>2</v>
      </c>
      <c r="K35" s="2">
        <v>123</v>
      </c>
      <c r="L35" s="2">
        <v>118</v>
      </c>
      <c r="M35" s="2">
        <v>1</v>
      </c>
      <c r="N35" s="2">
        <v>0</v>
      </c>
      <c r="O35" s="2">
        <v>0</v>
      </c>
      <c r="P35" s="2">
        <v>2</v>
      </c>
      <c r="Q35" s="2">
        <v>0</v>
      </c>
      <c r="R35" s="2">
        <v>2</v>
      </c>
      <c r="S35" s="2">
        <v>3</v>
      </c>
      <c r="T35" s="2">
        <v>123</v>
      </c>
      <c r="U35" s="2">
        <v>118</v>
      </c>
      <c r="V35">
        <f t="shared" si="0"/>
        <v>1</v>
      </c>
      <c r="W35">
        <f t="shared" si="1"/>
        <v>0</v>
      </c>
      <c r="X35" s="2">
        <v>1</v>
      </c>
    </row>
    <row r="36" spans="1:24" x14ac:dyDescent="0.3">
      <c r="A36" s="2" t="s">
        <v>16</v>
      </c>
      <c r="B36" s="2" t="s">
        <v>17</v>
      </c>
      <c r="C36" s="2" t="s">
        <v>18</v>
      </c>
      <c r="D36" s="2" t="s">
        <v>53</v>
      </c>
      <c r="E36" s="2">
        <v>4</v>
      </c>
      <c r="F36" s="2">
        <v>4</v>
      </c>
      <c r="G36" s="2">
        <v>2</v>
      </c>
      <c r="H36" s="2">
        <v>1</v>
      </c>
      <c r="I36" s="2">
        <v>0</v>
      </c>
      <c r="J36" s="2">
        <v>3</v>
      </c>
      <c r="K36" s="2">
        <v>128</v>
      </c>
      <c r="L36" s="2">
        <v>121</v>
      </c>
      <c r="M36" s="2">
        <v>1</v>
      </c>
      <c r="N36" s="2">
        <v>0</v>
      </c>
      <c r="O36" s="2">
        <v>0</v>
      </c>
      <c r="P36" s="2">
        <v>3</v>
      </c>
      <c r="Q36" s="2">
        <v>0</v>
      </c>
      <c r="R36" s="2">
        <v>3</v>
      </c>
      <c r="S36" s="2">
        <v>4</v>
      </c>
      <c r="T36" s="2">
        <v>128</v>
      </c>
      <c r="U36" s="2">
        <v>121</v>
      </c>
      <c r="V36">
        <f t="shared" si="0"/>
        <v>1</v>
      </c>
      <c r="W36">
        <f t="shared" si="1"/>
        <v>0</v>
      </c>
      <c r="X36" s="2">
        <v>1</v>
      </c>
    </row>
    <row r="37" spans="1:24" x14ac:dyDescent="0.3">
      <c r="A37" s="2" t="s">
        <v>16</v>
      </c>
      <c r="B37" s="2" t="s">
        <v>17</v>
      </c>
      <c r="C37" s="2" t="s">
        <v>18</v>
      </c>
      <c r="D37" s="2" t="s">
        <v>54</v>
      </c>
      <c r="E37" s="2">
        <v>4</v>
      </c>
      <c r="F37" s="2">
        <v>5</v>
      </c>
      <c r="G37" s="2">
        <v>2</v>
      </c>
      <c r="H37" s="2">
        <v>1</v>
      </c>
      <c r="I37" s="2">
        <v>1</v>
      </c>
      <c r="J37" s="2">
        <v>3</v>
      </c>
      <c r="K37" s="2">
        <v>131</v>
      </c>
      <c r="L37" s="2">
        <v>126</v>
      </c>
      <c r="M37" s="2">
        <v>1</v>
      </c>
      <c r="N37" s="2">
        <v>0</v>
      </c>
      <c r="O37" s="2">
        <v>1</v>
      </c>
      <c r="P37" s="2">
        <v>0</v>
      </c>
      <c r="Q37" s="2">
        <v>1</v>
      </c>
      <c r="R37" s="2">
        <v>3</v>
      </c>
      <c r="S37" s="2">
        <v>5</v>
      </c>
      <c r="T37" s="2">
        <v>131</v>
      </c>
      <c r="U37" s="2">
        <v>126</v>
      </c>
      <c r="V37">
        <f t="shared" si="0"/>
        <v>0</v>
      </c>
      <c r="W37">
        <f t="shared" si="1"/>
        <v>1</v>
      </c>
      <c r="X37" s="2">
        <v>2</v>
      </c>
    </row>
    <row r="38" spans="1:24" x14ac:dyDescent="0.3">
      <c r="A38" s="2" t="s">
        <v>16</v>
      </c>
      <c r="B38" s="2" t="s">
        <v>17</v>
      </c>
      <c r="C38" s="2" t="s">
        <v>18</v>
      </c>
      <c r="D38" s="2" t="s">
        <v>55</v>
      </c>
      <c r="E38" s="2">
        <v>4</v>
      </c>
      <c r="F38" s="2">
        <v>6</v>
      </c>
      <c r="G38" s="2">
        <v>2</v>
      </c>
      <c r="H38" s="2">
        <v>1</v>
      </c>
      <c r="I38" s="2">
        <v>1</v>
      </c>
      <c r="J38" s="2">
        <v>4</v>
      </c>
      <c r="K38" s="2">
        <v>135</v>
      </c>
      <c r="L38" s="2">
        <v>127</v>
      </c>
      <c r="M38" s="2">
        <v>1</v>
      </c>
      <c r="N38" s="2">
        <v>0</v>
      </c>
      <c r="O38" s="2">
        <v>0</v>
      </c>
      <c r="P38" s="2">
        <v>1</v>
      </c>
      <c r="Q38" s="2">
        <v>1</v>
      </c>
      <c r="R38" s="2">
        <v>4</v>
      </c>
      <c r="S38" s="2">
        <v>6</v>
      </c>
      <c r="T38" s="2">
        <v>135</v>
      </c>
      <c r="U38" s="2">
        <v>127</v>
      </c>
      <c r="V38">
        <f t="shared" si="0"/>
        <v>1</v>
      </c>
      <c r="W38">
        <f t="shared" si="1"/>
        <v>0</v>
      </c>
      <c r="X38" s="2">
        <v>1</v>
      </c>
    </row>
    <row r="39" spans="1:24" x14ac:dyDescent="0.3">
      <c r="A39" s="2" t="s">
        <v>16</v>
      </c>
      <c r="B39" s="2" t="s">
        <v>17</v>
      </c>
      <c r="C39" s="2" t="s">
        <v>18</v>
      </c>
      <c r="D39" s="2" t="s">
        <v>56</v>
      </c>
      <c r="E39" s="2">
        <v>4</v>
      </c>
      <c r="F39" s="2">
        <v>7</v>
      </c>
      <c r="G39" s="2">
        <v>2</v>
      </c>
      <c r="H39" s="2">
        <v>1</v>
      </c>
      <c r="I39" s="2">
        <v>2</v>
      </c>
      <c r="J39" s="2">
        <v>4</v>
      </c>
      <c r="K39" s="2">
        <v>139</v>
      </c>
      <c r="L39" s="2">
        <v>129</v>
      </c>
      <c r="M39" s="2">
        <v>1</v>
      </c>
      <c r="N39" s="2">
        <v>0</v>
      </c>
      <c r="O39" s="2">
        <v>1</v>
      </c>
      <c r="P39" s="2">
        <v>0</v>
      </c>
      <c r="Q39" s="2">
        <v>2</v>
      </c>
      <c r="R39" s="2">
        <v>4</v>
      </c>
      <c r="S39" s="2">
        <v>7</v>
      </c>
      <c r="T39" s="2">
        <v>139</v>
      </c>
      <c r="U39" s="2">
        <v>129</v>
      </c>
      <c r="V39">
        <f t="shared" si="0"/>
        <v>0</v>
      </c>
      <c r="W39">
        <f t="shared" si="1"/>
        <v>1</v>
      </c>
      <c r="X39" s="2">
        <v>2</v>
      </c>
    </row>
    <row r="40" spans="1:24" x14ac:dyDescent="0.3">
      <c r="A40" s="2" t="s">
        <v>16</v>
      </c>
      <c r="B40" s="2" t="s">
        <v>17</v>
      </c>
      <c r="C40" s="2" t="s">
        <v>18</v>
      </c>
      <c r="D40" s="2" t="s">
        <v>57</v>
      </c>
      <c r="E40" s="2">
        <v>4</v>
      </c>
      <c r="F40" s="2">
        <v>8</v>
      </c>
      <c r="G40" s="2">
        <v>2</v>
      </c>
      <c r="H40" s="2">
        <v>1</v>
      </c>
      <c r="I40" s="2">
        <v>3</v>
      </c>
      <c r="J40" s="2">
        <v>4</v>
      </c>
      <c r="K40" s="2">
        <v>143</v>
      </c>
      <c r="L40" s="2">
        <v>130</v>
      </c>
      <c r="M40" s="2">
        <v>1</v>
      </c>
      <c r="N40" s="2">
        <v>0</v>
      </c>
      <c r="O40" s="2">
        <v>2</v>
      </c>
      <c r="P40" s="2">
        <v>0</v>
      </c>
      <c r="Q40" s="2">
        <v>3</v>
      </c>
      <c r="R40" s="2">
        <v>4</v>
      </c>
      <c r="S40" s="2">
        <v>8</v>
      </c>
      <c r="T40" s="2">
        <v>143</v>
      </c>
      <c r="U40" s="2">
        <v>130</v>
      </c>
      <c r="V40">
        <f t="shared" si="0"/>
        <v>0</v>
      </c>
      <c r="W40">
        <f t="shared" si="1"/>
        <v>1</v>
      </c>
      <c r="X40" s="2">
        <v>2</v>
      </c>
    </row>
    <row r="41" spans="1:24" x14ac:dyDescent="0.3">
      <c r="A41" s="2" t="s">
        <v>16</v>
      </c>
      <c r="B41" s="2" t="s">
        <v>17</v>
      </c>
      <c r="C41" s="2" t="s">
        <v>18</v>
      </c>
      <c r="D41" s="2" t="s">
        <v>58</v>
      </c>
      <c r="E41" s="2">
        <v>4</v>
      </c>
      <c r="F41" s="2">
        <v>9</v>
      </c>
      <c r="G41" s="2">
        <v>2</v>
      </c>
      <c r="H41" s="2">
        <v>1</v>
      </c>
      <c r="I41" s="2">
        <v>4</v>
      </c>
      <c r="J41" s="2">
        <v>4</v>
      </c>
      <c r="K41" s="2">
        <v>144</v>
      </c>
      <c r="L41" s="2">
        <v>134</v>
      </c>
      <c r="M41" s="2">
        <v>1</v>
      </c>
      <c r="N41" s="2">
        <v>0</v>
      </c>
      <c r="O41" s="2">
        <v>3</v>
      </c>
      <c r="P41" s="2">
        <v>0</v>
      </c>
      <c r="Q41" s="2">
        <v>4</v>
      </c>
      <c r="R41" s="2">
        <v>4</v>
      </c>
      <c r="S41" s="2">
        <v>9</v>
      </c>
      <c r="T41" s="2">
        <v>144</v>
      </c>
      <c r="U41" s="2">
        <v>134</v>
      </c>
      <c r="V41">
        <f t="shared" si="0"/>
        <v>0</v>
      </c>
      <c r="W41">
        <f t="shared" si="1"/>
        <v>1</v>
      </c>
      <c r="X41" s="2">
        <v>2</v>
      </c>
    </row>
    <row r="42" spans="1:24" x14ac:dyDescent="0.3">
      <c r="A42" s="2" t="s">
        <v>16</v>
      </c>
      <c r="B42" s="2" t="s">
        <v>17</v>
      </c>
      <c r="C42" s="2" t="s">
        <v>18</v>
      </c>
      <c r="D42" s="2" t="s">
        <v>59</v>
      </c>
      <c r="E42" s="2">
        <v>4</v>
      </c>
      <c r="F42" s="2">
        <v>10</v>
      </c>
      <c r="G42" s="2">
        <v>2</v>
      </c>
      <c r="H42" s="2">
        <v>1</v>
      </c>
      <c r="I42" s="2">
        <v>4</v>
      </c>
      <c r="J42" s="2">
        <v>5</v>
      </c>
      <c r="K42" s="2">
        <v>149</v>
      </c>
      <c r="L42" s="2">
        <v>137</v>
      </c>
      <c r="M42" s="2">
        <v>1</v>
      </c>
      <c r="N42" s="2">
        <v>0</v>
      </c>
      <c r="O42" s="2">
        <v>0</v>
      </c>
      <c r="P42" s="2">
        <v>1</v>
      </c>
      <c r="Q42" s="2">
        <v>4</v>
      </c>
      <c r="R42" s="2">
        <v>5</v>
      </c>
      <c r="S42" s="2">
        <v>10</v>
      </c>
      <c r="T42" s="2">
        <v>149</v>
      </c>
      <c r="U42" s="2">
        <v>137</v>
      </c>
      <c r="V42">
        <f t="shared" si="0"/>
        <v>1</v>
      </c>
      <c r="W42">
        <f t="shared" si="1"/>
        <v>0</v>
      </c>
      <c r="X42" s="2">
        <v>1</v>
      </c>
    </row>
    <row r="43" spans="1:24" x14ac:dyDescent="0.3">
      <c r="A43" s="2" t="s">
        <v>16</v>
      </c>
      <c r="B43" s="2" t="s">
        <v>17</v>
      </c>
      <c r="C43" s="2" t="s">
        <v>18</v>
      </c>
      <c r="D43" s="2" t="s">
        <v>60</v>
      </c>
      <c r="E43" s="2">
        <v>4</v>
      </c>
      <c r="F43" s="2">
        <v>11</v>
      </c>
      <c r="G43" s="2">
        <v>2</v>
      </c>
      <c r="H43" s="2">
        <v>1</v>
      </c>
      <c r="I43" s="2">
        <v>5</v>
      </c>
      <c r="J43" s="2">
        <v>5</v>
      </c>
      <c r="K43" s="2">
        <v>153</v>
      </c>
      <c r="L43" s="2">
        <v>139</v>
      </c>
      <c r="M43" s="2">
        <v>1</v>
      </c>
      <c r="N43" s="2">
        <v>0</v>
      </c>
      <c r="O43" s="2">
        <v>1</v>
      </c>
      <c r="P43" s="2">
        <v>0</v>
      </c>
      <c r="Q43" s="2">
        <v>5</v>
      </c>
      <c r="R43" s="2">
        <v>5</v>
      </c>
      <c r="S43" s="2">
        <v>11</v>
      </c>
      <c r="T43" s="2">
        <v>153</v>
      </c>
      <c r="U43" s="2">
        <v>139</v>
      </c>
      <c r="V43">
        <f t="shared" si="0"/>
        <v>1</v>
      </c>
      <c r="W43">
        <f t="shared" si="1"/>
        <v>0</v>
      </c>
      <c r="X43" s="2">
        <v>1</v>
      </c>
    </row>
    <row r="44" spans="1:24" x14ac:dyDescent="0.3">
      <c r="A44" s="2" t="s">
        <v>16</v>
      </c>
      <c r="B44" s="2" t="s">
        <v>17</v>
      </c>
      <c r="C44" s="2" t="s">
        <v>18</v>
      </c>
      <c r="D44" s="2" t="s">
        <v>61</v>
      </c>
      <c r="E44" s="2">
        <v>4</v>
      </c>
      <c r="F44" s="2">
        <v>12</v>
      </c>
      <c r="G44" s="2">
        <v>2</v>
      </c>
      <c r="H44" s="2">
        <v>1</v>
      </c>
      <c r="I44" s="2">
        <v>6</v>
      </c>
      <c r="J44" s="2">
        <v>5</v>
      </c>
      <c r="K44" s="2">
        <v>158</v>
      </c>
      <c r="L44" s="2">
        <v>142</v>
      </c>
      <c r="M44" s="2">
        <v>1</v>
      </c>
      <c r="N44" s="2">
        <v>0</v>
      </c>
      <c r="O44" s="2">
        <v>2</v>
      </c>
      <c r="P44" s="2">
        <v>0</v>
      </c>
      <c r="Q44" s="2">
        <v>6</v>
      </c>
      <c r="R44" s="2">
        <v>5</v>
      </c>
      <c r="S44" s="2">
        <v>12</v>
      </c>
      <c r="T44" s="2">
        <v>158</v>
      </c>
      <c r="U44" s="2">
        <v>142</v>
      </c>
      <c r="V44">
        <f t="shared" si="0"/>
        <v>1</v>
      </c>
      <c r="W44">
        <f t="shared" si="1"/>
        <v>0</v>
      </c>
      <c r="X44" s="2">
        <v>1</v>
      </c>
    </row>
    <row r="45" spans="1:24" x14ac:dyDescent="0.3">
      <c r="A45" s="2" t="s">
        <v>62</v>
      </c>
      <c r="B45" s="2" t="s">
        <v>63</v>
      </c>
      <c r="C45" s="2" t="s">
        <v>64</v>
      </c>
      <c r="D45" s="2" t="s">
        <v>65</v>
      </c>
      <c r="E45" s="2">
        <v>1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5</v>
      </c>
      <c r="L45" s="2">
        <v>7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2">
        <v>5</v>
      </c>
      <c r="U45" s="2">
        <v>7</v>
      </c>
      <c r="V45">
        <f t="shared" si="0"/>
        <v>0</v>
      </c>
      <c r="W45">
        <f t="shared" si="1"/>
        <v>1</v>
      </c>
      <c r="X45" s="2">
        <v>2</v>
      </c>
    </row>
    <row r="46" spans="1:24" x14ac:dyDescent="0.3">
      <c r="A46" s="2" t="s">
        <v>62</v>
      </c>
      <c r="B46" s="2" t="s">
        <v>63</v>
      </c>
      <c r="C46" s="2" t="s">
        <v>64</v>
      </c>
      <c r="D46" s="2" t="s">
        <v>66</v>
      </c>
      <c r="E46" s="2">
        <v>1</v>
      </c>
      <c r="F46" s="2">
        <v>2</v>
      </c>
      <c r="G46" s="2">
        <v>0</v>
      </c>
      <c r="H46" s="2">
        <v>0</v>
      </c>
      <c r="I46" s="2">
        <v>0</v>
      </c>
      <c r="J46" s="2">
        <v>1</v>
      </c>
      <c r="K46" s="2">
        <v>9</v>
      </c>
      <c r="L46" s="2">
        <v>7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1</v>
      </c>
      <c r="S46" s="2">
        <v>2</v>
      </c>
      <c r="T46" s="2">
        <v>9</v>
      </c>
      <c r="U46" s="2">
        <v>7</v>
      </c>
      <c r="V46">
        <f t="shared" si="0"/>
        <v>1</v>
      </c>
      <c r="W46">
        <f t="shared" si="1"/>
        <v>0</v>
      </c>
      <c r="X46" s="2">
        <v>1</v>
      </c>
    </row>
    <row r="47" spans="1:24" x14ac:dyDescent="0.3">
      <c r="A47" s="2" t="s">
        <v>62</v>
      </c>
      <c r="B47" s="2" t="s">
        <v>63</v>
      </c>
      <c r="C47" s="2" t="s">
        <v>64</v>
      </c>
      <c r="D47" s="2" t="s">
        <v>67</v>
      </c>
      <c r="E47" s="2">
        <v>1</v>
      </c>
      <c r="F47" s="2">
        <v>3</v>
      </c>
      <c r="G47" s="2">
        <v>0</v>
      </c>
      <c r="H47" s="2">
        <v>0</v>
      </c>
      <c r="I47" s="2">
        <v>1</v>
      </c>
      <c r="J47" s="2">
        <v>1</v>
      </c>
      <c r="K47" s="2">
        <v>10</v>
      </c>
      <c r="L47" s="2">
        <v>11</v>
      </c>
      <c r="M47" s="2">
        <v>0</v>
      </c>
      <c r="N47" s="2">
        <v>0</v>
      </c>
      <c r="O47" s="2">
        <v>1</v>
      </c>
      <c r="P47" s="2">
        <v>0</v>
      </c>
      <c r="Q47" s="2">
        <v>1</v>
      </c>
      <c r="R47" s="2">
        <v>1</v>
      </c>
      <c r="S47" s="2">
        <v>3</v>
      </c>
      <c r="T47" s="2">
        <v>10</v>
      </c>
      <c r="U47" s="2">
        <v>11</v>
      </c>
      <c r="V47">
        <f t="shared" si="0"/>
        <v>0</v>
      </c>
      <c r="W47">
        <f t="shared" si="1"/>
        <v>1</v>
      </c>
      <c r="X47" s="2">
        <v>2</v>
      </c>
    </row>
    <row r="48" spans="1:24" x14ac:dyDescent="0.3">
      <c r="A48" s="2" t="s">
        <v>62</v>
      </c>
      <c r="B48" s="2" t="s">
        <v>63</v>
      </c>
      <c r="C48" s="2" t="s">
        <v>64</v>
      </c>
      <c r="D48" s="2" t="s">
        <v>68</v>
      </c>
      <c r="E48" s="2">
        <v>1</v>
      </c>
      <c r="F48" s="2">
        <v>4</v>
      </c>
      <c r="G48" s="2">
        <v>0</v>
      </c>
      <c r="H48" s="2">
        <v>0</v>
      </c>
      <c r="I48" s="2">
        <v>1</v>
      </c>
      <c r="J48" s="2">
        <v>2</v>
      </c>
      <c r="K48" s="2">
        <v>14</v>
      </c>
      <c r="L48" s="2">
        <v>12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2</v>
      </c>
      <c r="S48" s="2">
        <v>4</v>
      </c>
      <c r="T48" s="2">
        <v>14</v>
      </c>
      <c r="U48" s="2">
        <v>12</v>
      </c>
      <c r="V48">
        <f t="shared" si="0"/>
        <v>1</v>
      </c>
      <c r="W48">
        <f t="shared" si="1"/>
        <v>0</v>
      </c>
      <c r="X48" s="2">
        <v>1</v>
      </c>
    </row>
    <row r="49" spans="1:24" x14ac:dyDescent="0.3">
      <c r="A49" s="2" t="s">
        <v>62</v>
      </c>
      <c r="B49" s="2" t="s">
        <v>63</v>
      </c>
      <c r="C49" s="2" t="s">
        <v>64</v>
      </c>
      <c r="D49" s="2" t="s">
        <v>69</v>
      </c>
      <c r="E49" s="2">
        <v>1</v>
      </c>
      <c r="F49" s="2">
        <v>5</v>
      </c>
      <c r="G49" s="2">
        <v>0</v>
      </c>
      <c r="H49" s="2">
        <v>0</v>
      </c>
      <c r="I49" s="2">
        <v>2</v>
      </c>
      <c r="J49" s="2">
        <v>2</v>
      </c>
      <c r="K49" s="2">
        <v>15</v>
      </c>
      <c r="L49" s="2">
        <v>16</v>
      </c>
      <c r="M49" s="2">
        <v>0</v>
      </c>
      <c r="N49" s="2">
        <v>0</v>
      </c>
      <c r="O49" s="2">
        <v>1</v>
      </c>
      <c r="P49" s="2">
        <v>0</v>
      </c>
      <c r="Q49" s="2">
        <v>2</v>
      </c>
      <c r="R49" s="2">
        <v>2</v>
      </c>
      <c r="S49" s="2">
        <v>5</v>
      </c>
      <c r="T49" s="2">
        <v>15</v>
      </c>
      <c r="U49" s="2">
        <v>16</v>
      </c>
      <c r="V49">
        <f t="shared" si="0"/>
        <v>0</v>
      </c>
      <c r="W49">
        <f t="shared" si="1"/>
        <v>1</v>
      </c>
      <c r="X49" s="2">
        <v>2</v>
      </c>
    </row>
    <row r="50" spans="1:24" x14ac:dyDescent="0.3">
      <c r="A50" s="2" t="s">
        <v>62</v>
      </c>
      <c r="B50" s="2" t="s">
        <v>63</v>
      </c>
      <c r="C50" s="2" t="s">
        <v>64</v>
      </c>
      <c r="D50" s="2" t="s">
        <v>70</v>
      </c>
      <c r="E50" s="2">
        <v>1</v>
      </c>
      <c r="F50" s="2">
        <v>6</v>
      </c>
      <c r="G50" s="2">
        <v>0</v>
      </c>
      <c r="H50" s="2">
        <v>0</v>
      </c>
      <c r="I50" s="2">
        <v>2</v>
      </c>
      <c r="J50" s="2">
        <v>3</v>
      </c>
      <c r="K50" s="2">
        <v>19</v>
      </c>
      <c r="L50" s="2">
        <v>17</v>
      </c>
      <c r="M50" s="2">
        <v>0</v>
      </c>
      <c r="N50" s="2">
        <v>0</v>
      </c>
      <c r="O50" s="2">
        <v>0</v>
      </c>
      <c r="P50" s="2">
        <v>1</v>
      </c>
      <c r="Q50" s="2">
        <v>2</v>
      </c>
      <c r="R50" s="2">
        <v>3</v>
      </c>
      <c r="S50" s="2">
        <v>6</v>
      </c>
      <c r="T50" s="2">
        <v>19</v>
      </c>
      <c r="U50" s="2">
        <v>17</v>
      </c>
      <c r="V50">
        <f t="shared" si="0"/>
        <v>1</v>
      </c>
      <c r="W50">
        <f t="shared" si="1"/>
        <v>0</v>
      </c>
      <c r="X50" s="2">
        <v>1</v>
      </c>
    </row>
    <row r="51" spans="1:24" x14ac:dyDescent="0.3">
      <c r="A51" s="2" t="s">
        <v>62</v>
      </c>
      <c r="B51" s="2" t="s">
        <v>63</v>
      </c>
      <c r="C51" s="2" t="s">
        <v>64</v>
      </c>
      <c r="D51" s="2" t="s">
        <v>71</v>
      </c>
      <c r="E51" s="2">
        <v>1</v>
      </c>
      <c r="F51" s="2">
        <v>7</v>
      </c>
      <c r="G51" s="2">
        <v>0</v>
      </c>
      <c r="H51" s="2">
        <v>0</v>
      </c>
      <c r="I51" s="2">
        <v>3</v>
      </c>
      <c r="J51" s="2">
        <v>3</v>
      </c>
      <c r="K51" s="2">
        <v>19</v>
      </c>
      <c r="L51" s="2">
        <v>21</v>
      </c>
      <c r="M51" s="2">
        <v>0</v>
      </c>
      <c r="N51" s="2">
        <v>0</v>
      </c>
      <c r="O51" s="2">
        <v>1</v>
      </c>
      <c r="P51" s="2">
        <v>0</v>
      </c>
      <c r="Q51" s="2">
        <v>3</v>
      </c>
      <c r="R51" s="2">
        <v>3</v>
      </c>
      <c r="S51" s="2">
        <v>7</v>
      </c>
      <c r="T51" s="2">
        <v>19</v>
      </c>
      <c r="U51" s="2">
        <v>21</v>
      </c>
      <c r="V51">
        <f t="shared" si="0"/>
        <v>1</v>
      </c>
      <c r="W51">
        <f t="shared" si="1"/>
        <v>0</v>
      </c>
      <c r="X51" s="2">
        <v>1</v>
      </c>
    </row>
    <row r="52" spans="1:24" x14ac:dyDescent="0.3">
      <c r="A52" s="2" t="s">
        <v>62</v>
      </c>
      <c r="B52" s="2" t="s">
        <v>63</v>
      </c>
      <c r="C52" s="2" t="s">
        <v>64</v>
      </c>
      <c r="D52" s="2" t="s">
        <v>72</v>
      </c>
      <c r="E52" s="2">
        <v>1</v>
      </c>
      <c r="F52" s="2">
        <v>8</v>
      </c>
      <c r="G52" s="2">
        <v>0</v>
      </c>
      <c r="H52" s="2">
        <v>0</v>
      </c>
      <c r="I52" s="2">
        <v>3</v>
      </c>
      <c r="J52" s="2">
        <v>4</v>
      </c>
      <c r="K52" s="2">
        <v>20</v>
      </c>
      <c r="L52" s="2">
        <v>25</v>
      </c>
      <c r="M52" s="2">
        <v>0</v>
      </c>
      <c r="N52" s="2">
        <v>0</v>
      </c>
      <c r="O52" s="2">
        <v>0</v>
      </c>
      <c r="P52" s="2">
        <v>1</v>
      </c>
      <c r="Q52" s="2">
        <v>3</v>
      </c>
      <c r="R52" s="2">
        <v>4</v>
      </c>
      <c r="S52" s="2">
        <v>8</v>
      </c>
      <c r="T52" s="2">
        <v>20</v>
      </c>
      <c r="U52" s="2">
        <v>25</v>
      </c>
      <c r="V52">
        <f t="shared" si="0"/>
        <v>1</v>
      </c>
      <c r="W52">
        <f t="shared" si="1"/>
        <v>0</v>
      </c>
      <c r="X52" s="2">
        <v>1</v>
      </c>
    </row>
    <row r="53" spans="1:24" x14ac:dyDescent="0.3">
      <c r="A53" s="2" t="s">
        <v>62</v>
      </c>
      <c r="B53" s="2" t="s">
        <v>63</v>
      </c>
      <c r="C53" s="2" t="s">
        <v>64</v>
      </c>
      <c r="D53" s="2" t="s">
        <v>73</v>
      </c>
      <c r="E53" s="2">
        <v>1</v>
      </c>
      <c r="F53" s="2">
        <v>9</v>
      </c>
      <c r="G53" s="2">
        <v>0</v>
      </c>
      <c r="H53" s="2">
        <v>0</v>
      </c>
      <c r="I53" s="2">
        <v>3</v>
      </c>
      <c r="J53" s="2">
        <v>5</v>
      </c>
      <c r="K53" s="2">
        <v>22</v>
      </c>
      <c r="L53" s="2">
        <v>29</v>
      </c>
      <c r="M53" s="2">
        <v>0</v>
      </c>
      <c r="N53" s="2">
        <v>0</v>
      </c>
      <c r="O53" s="2">
        <v>0</v>
      </c>
      <c r="P53" s="2">
        <v>2</v>
      </c>
      <c r="Q53" s="2">
        <v>3</v>
      </c>
      <c r="R53" s="2">
        <v>5</v>
      </c>
      <c r="S53" s="2">
        <v>9</v>
      </c>
      <c r="T53" s="2">
        <v>22</v>
      </c>
      <c r="U53" s="2">
        <v>29</v>
      </c>
      <c r="V53">
        <f t="shared" si="0"/>
        <v>1</v>
      </c>
      <c r="W53">
        <f t="shared" si="1"/>
        <v>0</v>
      </c>
      <c r="X53" s="2">
        <v>1</v>
      </c>
    </row>
    <row r="54" spans="1:24" x14ac:dyDescent="0.3">
      <c r="A54" s="2" t="s">
        <v>62</v>
      </c>
      <c r="B54" s="2" t="s">
        <v>63</v>
      </c>
      <c r="C54" s="2" t="s">
        <v>64</v>
      </c>
      <c r="D54" s="2" t="s">
        <v>74</v>
      </c>
      <c r="E54" s="2">
        <v>2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  <c r="K54" s="2">
        <v>26</v>
      </c>
      <c r="L54" s="2">
        <v>29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26</v>
      </c>
      <c r="U54" s="2">
        <v>29</v>
      </c>
      <c r="V54">
        <f t="shared" si="0"/>
        <v>0</v>
      </c>
      <c r="W54">
        <f t="shared" si="1"/>
        <v>1</v>
      </c>
      <c r="X54" s="2">
        <v>2</v>
      </c>
    </row>
    <row r="55" spans="1:24" x14ac:dyDescent="0.3">
      <c r="A55" s="2" t="s">
        <v>62</v>
      </c>
      <c r="B55" s="2" t="s">
        <v>63</v>
      </c>
      <c r="C55" s="2" t="s">
        <v>64</v>
      </c>
      <c r="D55" s="2" t="s">
        <v>75</v>
      </c>
      <c r="E55" s="2">
        <v>2</v>
      </c>
      <c r="F55" s="2">
        <v>2</v>
      </c>
      <c r="G55" s="2">
        <v>0</v>
      </c>
      <c r="H55" s="2">
        <v>1</v>
      </c>
      <c r="I55" s="2">
        <v>1</v>
      </c>
      <c r="J55" s="2">
        <v>0</v>
      </c>
      <c r="K55" s="2">
        <v>27</v>
      </c>
      <c r="L55" s="2">
        <v>33</v>
      </c>
      <c r="M55" s="2">
        <v>0</v>
      </c>
      <c r="N55" s="2">
        <v>1</v>
      </c>
      <c r="O55" s="2">
        <v>1</v>
      </c>
      <c r="P55" s="2">
        <v>0</v>
      </c>
      <c r="Q55" s="2">
        <v>1</v>
      </c>
      <c r="R55" s="2">
        <v>0</v>
      </c>
      <c r="S55" s="2">
        <v>2</v>
      </c>
      <c r="T55" s="2">
        <v>27</v>
      </c>
      <c r="U55" s="2">
        <v>33</v>
      </c>
      <c r="V55">
        <f t="shared" si="0"/>
        <v>1</v>
      </c>
      <c r="W55">
        <f t="shared" si="1"/>
        <v>0</v>
      </c>
      <c r="X55" s="2">
        <v>1</v>
      </c>
    </row>
    <row r="56" spans="1:24" x14ac:dyDescent="0.3">
      <c r="A56" s="2" t="s">
        <v>62</v>
      </c>
      <c r="B56" s="2" t="s">
        <v>63</v>
      </c>
      <c r="C56" s="2" t="s">
        <v>64</v>
      </c>
      <c r="D56" s="2" t="s">
        <v>76</v>
      </c>
      <c r="E56" s="2">
        <v>2</v>
      </c>
      <c r="F56" s="2">
        <v>3</v>
      </c>
      <c r="G56" s="2">
        <v>0</v>
      </c>
      <c r="H56" s="2">
        <v>1</v>
      </c>
      <c r="I56" s="2">
        <v>1</v>
      </c>
      <c r="J56" s="2">
        <v>1</v>
      </c>
      <c r="K56" s="2">
        <v>31</v>
      </c>
      <c r="L56" s="2">
        <v>33</v>
      </c>
      <c r="M56" s="2">
        <v>0</v>
      </c>
      <c r="N56" s="2">
        <v>1</v>
      </c>
      <c r="O56" s="2">
        <v>0</v>
      </c>
      <c r="P56" s="2">
        <v>1</v>
      </c>
      <c r="Q56" s="2">
        <v>1</v>
      </c>
      <c r="R56" s="2">
        <v>1</v>
      </c>
      <c r="S56" s="2">
        <v>3</v>
      </c>
      <c r="T56" s="2">
        <v>31</v>
      </c>
      <c r="U56" s="2">
        <v>33</v>
      </c>
      <c r="V56">
        <f t="shared" si="0"/>
        <v>0</v>
      </c>
      <c r="W56">
        <f t="shared" si="1"/>
        <v>1</v>
      </c>
      <c r="X56" s="2">
        <v>2</v>
      </c>
    </row>
    <row r="57" spans="1:24" x14ac:dyDescent="0.3">
      <c r="A57" s="2" t="s">
        <v>62</v>
      </c>
      <c r="B57" s="2" t="s">
        <v>63</v>
      </c>
      <c r="C57" s="2" t="s">
        <v>64</v>
      </c>
      <c r="D57" s="2" t="s">
        <v>77</v>
      </c>
      <c r="E57" s="2">
        <v>2</v>
      </c>
      <c r="F57" s="2">
        <v>4</v>
      </c>
      <c r="G57" s="2">
        <v>0</v>
      </c>
      <c r="H57" s="2">
        <v>1</v>
      </c>
      <c r="I57" s="2">
        <v>2</v>
      </c>
      <c r="J57" s="2">
        <v>1</v>
      </c>
      <c r="K57" s="2">
        <v>31</v>
      </c>
      <c r="L57" s="2">
        <v>37</v>
      </c>
      <c r="M57" s="2">
        <v>0</v>
      </c>
      <c r="N57" s="2">
        <v>1</v>
      </c>
      <c r="O57" s="2">
        <v>1</v>
      </c>
      <c r="P57" s="2">
        <v>0</v>
      </c>
      <c r="Q57" s="2">
        <v>2</v>
      </c>
      <c r="R57" s="2">
        <v>1</v>
      </c>
      <c r="S57" s="2">
        <v>4</v>
      </c>
      <c r="T57" s="2">
        <v>31</v>
      </c>
      <c r="U57" s="2">
        <v>37</v>
      </c>
      <c r="V57">
        <f t="shared" si="0"/>
        <v>1</v>
      </c>
      <c r="W57">
        <f t="shared" si="1"/>
        <v>0</v>
      </c>
      <c r="X57" s="2">
        <v>1</v>
      </c>
    </row>
    <row r="58" spans="1:24" x14ac:dyDescent="0.3">
      <c r="A58" s="2" t="s">
        <v>62</v>
      </c>
      <c r="B58" s="2" t="s">
        <v>63</v>
      </c>
      <c r="C58" s="2" t="s">
        <v>64</v>
      </c>
      <c r="D58" s="2" t="s">
        <v>78</v>
      </c>
      <c r="E58" s="2">
        <v>2</v>
      </c>
      <c r="F58" s="2">
        <v>5</v>
      </c>
      <c r="G58" s="2">
        <v>0</v>
      </c>
      <c r="H58" s="2">
        <v>1</v>
      </c>
      <c r="I58" s="2">
        <v>2</v>
      </c>
      <c r="J58" s="2">
        <v>2</v>
      </c>
      <c r="K58" s="2">
        <v>35</v>
      </c>
      <c r="L58" s="2">
        <v>37</v>
      </c>
      <c r="M58" s="2">
        <v>0</v>
      </c>
      <c r="N58" s="2">
        <v>1</v>
      </c>
      <c r="O58" s="2">
        <v>0</v>
      </c>
      <c r="P58" s="2">
        <v>1</v>
      </c>
      <c r="Q58" s="2">
        <v>2</v>
      </c>
      <c r="R58" s="2">
        <v>2</v>
      </c>
      <c r="S58" s="2">
        <v>5</v>
      </c>
      <c r="T58" s="2">
        <v>35</v>
      </c>
      <c r="U58" s="2">
        <v>37</v>
      </c>
      <c r="V58">
        <f t="shared" si="0"/>
        <v>0</v>
      </c>
      <c r="W58">
        <f t="shared" si="1"/>
        <v>1</v>
      </c>
      <c r="X58" s="2">
        <v>2</v>
      </c>
    </row>
    <row r="59" spans="1:24" x14ac:dyDescent="0.3">
      <c r="A59" s="2" t="s">
        <v>62</v>
      </c>
      <c r="B59" s="2" t="s">
        <v>63</v>
      </c>
      <c r="C59" s="2" t="s">
        <v>64</v>
      </c>
      <c r="D59" s="2" t="s">
        <v>79</v>
      </c>
      <c r="E59" s="2">
        <v>2</v>
      </c>
      <c r="F59" s="2">
        <v>6</v>
      </c>
      <c r="G59" s="2">
        <v>0</v>
      </c>
      <c r="H59" s="2">
        <v>1</v>
      </c>
      <c r="I59" s="2">
        <v>3</v>
      </c>
      <c r="J59" s="2">
        <v>2</v>
      </c>
      <c r="K59" s="2">
        <v>36</v>
      </c>
      <c r="L59" s="2">
        <v>41</v>
      </c>
      <c r="M59" s="2">
        <v>0</v>
      </c>
      <c r="N59" s="2">
        <v>1</v>
      </c>
      <c r="O59" s="2">
        <v>1</v>
      </c>
      <c r="P59" s="2">
        <v>0</v>
      </c>
      <c r="Q59" s="2">
        <v>3</v>
      </c>
      <c r="R59" s="2">
        <v>2</v>
      </c>
      <c r="S59" s="2">
        <v>6</v>
      </c>
      <c r="T59" s="2">
        <v>36</v>
      </c>
      <c r="U59" s="2">
        <v>41</v>
      </c>
      <c r="V59">
        <f t="shared" si="0"/>
        <v>1</v>
      </c>
      <c r="W59">
        <f t="shared" si="1"/>
        <v>0</v>
      </c>
      <c r="X59" s="2">
        <v>1</v>
      </c>
    </row>
    <row r="60" spans="1:24" x14ac:dyDescent="0.3">
      <c r="A60" s="2" t="s">
        <v>62</v>
      </c>
      <c r="B60" s="2" t="s">
        <v>63</v>
      </c>
      <c r="C60" s="2" t="s">
        <v>64</v>
      </c>
      <c r="D60" s="2" t="s">
        <v>80</v>
      </c>
      <c r="E60" s="2">
        <v>2</v>
      </c>
      <c r="F60" s="2">
        <v>7</v>
      </c>
      <c r="G60" s="2">
        <v>0</v>
      </c>
      <c r="H60" s="2">
        <v>1</v>
      </c>
      <c r="I60" s="2">
        <v>3</v>
      </c>
      <c r="J60" s="2">
        <v>3</v>
      </c>
      <c r="K60" s="2">
        <v>40</v>
      </c>
      <c r="L60" s="2">
        <v>41</v>
      </c>
      <c r="M60" s="2">
        <v>0</v>
      </c>
      <c r="N60" s="2">
        <v>1</v>
      </c>
      <c r="O60" s="2">
        <v>0</v>
      </c>
      <c r="P60" s="2">
        <v>1</v>
      </c>
      <c r="Q60" s="2">
        <v>3</v>
      </c>
      <c r="R60" s="2">
        <v>3</v>
      </c>
      <c r="S60" s="2">
        <v>7</v>
      </c>
      <c r="T60" s="2">
        <v>40</v>
      </c>
      <c r="U60" s="2">
        <v>41</v>
      </c>
      <c r="V60">
        <f t="shared" si="0"/>
        <v>0</v>
      </c>
      <c r="W60">
        <f t="shared" si="1"/>
        <v>1</v>
      </c>
      <c r="X60" s="2">
        <v>2</v>
      </c>
    </row>
    <row r="61" spans="1:24" x14ac:dyDescent="0.3">
      <c r="A61" s="2" t="s">
        <v>62</v>
      </c>
      <c r="B61" s="2" t="s">
        <v>63</v>
      </c>
      <c r="C61" s="2" t="s">
        <v>64</v>
      </c>
      <c r="D61" s="2" t="s">
        <v>81</v>
      </c>
      <c r="E61" s="2">
        <v>2</v>
      </c>
      <c r="F61" s="2">
        <v>8</v>
      </c>
      <c r="G61" s="2">
        <v>0</v>
      </c>
      <c r="H61" s="2">
        <v>1</v>
      </c>
      <c r="I61" s="2">
        <v>4</v>
      </c>
      <c r="J61" s="2">
        <v>3</v>
      </c>
      <c r="K61" s="2">
        <v>42</v>
      </c>
      <c r="L61" s="2">
        <v>45</v>
      </c>
      <c r="M61" s="2">
        <v>0</v>
      </c>
      <c r="N61" s="2">
        <v>1</v>
      </c>
      <c r="O61" s="2">
        <v>1</v>
      </c>
      <c r="P61" s="2">
        <v>0</v>
      </c>
      <c r="Q61" s="2">
        <v>4</v>
      </c>
      <c r="R61" s="2">
        <v>3</v>
      </c>
      <c r="S61" s="2">
        <v>8</v>
      </c>
      <c r="T61" s="2">
        <v>42</v>
      </c>
      <c r="U61" s="2">
        <v>45</v>
      </c>
      <c r="V61">
        <f t="shared" si="0"/>
        <v>0</v>
      </c>
      <c r="W61">
        <f t="shared" si="1"/>
        <v>1</v>
      </c>
      <c r="X61" s="2">
        <v>2</v>
      </c>
    </row>
    <row r="62" spans="1:24" x14ac:dyDescent="0.3">
      <c r="A62" s="2" t="s">
        <v>62</v>
      </c>
      <c r="B62" s="2" t="s">
        <v>63</v>
      </c>
      <c r="C62" s="2" t="s">
        <v>64</v>
      </c>
      <c r="D62" s="2" t="s">
        <v>82</v>
      </c>
      <c r="E62" s="2">
        <v>2</v>
      </c>
      <c r="F62" s="2">
        <v>9</v>
      </c>
      <c r="G62" s="2">
        <v>0</v>
      </c>
      <c r="H62" s="2">
        <v>1</v>
      </c>
      <c r="I62" s="2">
        <v>4</v>
      </c>
      <c r="J62" s="2">
        <v>4</v>
      </c>
      <c r="K62" s="2">
        <v>46</v>
      </c>
      <c r="L62" s="2">
        <v>47</v>
      </c>
      <c r="M62" s="2">
        <v>0</v>
      </c>
      <c r="N62" s="2">
        <v>1</v>
      </c>
      <c r="O62" s="2">
        <v>0</v>
      </c>
      <c r="P62" s="2">
        <v>1</v>
      </c>
      <c r="Q62" s="2">
        <v>4</v>
      </c>
      <c r="R62" s="2">
        <v>4</v>
      </c>
      <c r="S62" s="2">
        <v>9</v>
      </c>
      <c r="T62" s="2">
        <v>46</v>
      </c>
      <c r="U62" s="2">
        <v>47</v>
      </c>
      <c r="V62">
        <f t="shared" si="0"/>
        <v>1</v>
      </c>
      <c r="W62">
        <f t="shared" si="1"/>
        <v>0</v>
      </c>
      <c r="X62" s="2">
        <v>1</v>
      </c>
    </row>
    <row r="63" spans="1:24" x14ac:dyDescent="0.3">
      <c r="A63" s="2" t="s">
        <v>62</v>
      </c>
      <c r="B63" s="2" t="s">
        <v>63</v>
      </c>
      <c r="C63" s="2" t="s">
        <v>64</v>
      </c>
      <c r="D63" s="2" t="s">
        <v>83</v>
      </c>
      <c r="E63" s="2">
        <v>2</v>
      </c>
      <c r="F63" s="2">
        <v>10</v>
      </c>
      <c r="G63" s="2">
        <v>0</v>
      </c>
      <c r="H63" s="2">
        <v>1</v>
      </c>
      <c r="I63" s="2">
        <v>5</v>
      </c>
      <c r="J63" s="2">
        <v>4</v>
      </c>
      <c r="K63" s="2">
        <v>47</v>
      </c>
      <c r="L63" s="2">
        <v>51</v>
      </c>
      <c r="M63" s="2">
        <v>0</v>
      </c>
      <c r="N63" s="2">
        <v>1</v>
      </c>
      <c r="O63" s="2">
        <v>1</v>
      </c>
      <c r="P63" s="2">
        <v>0</v>
      </c>
      <c r="Q63" s="2">
        <v>5</v>
      </c>
      <c r="R63" s="2">
        <v>4</v>
      </c>
      <c r="S63" s="2">
        <v>10</v>
      </c>
      <c r="T63" s="2">
        <v>47</v>
      </c>
      <c r="U63" s="2">
        <v>51</v>
      </c>
      <c r="V63">
        <f t="shared" si="0"/>
        <v>1</v>
      </c>
      <c r="W63">
        <f t="shared" si="1"/>
        <v>0</v>
      </c>
      <c r="X63" s="2">
        <v>1</v>
      </c>
    </row>
    <row r="64" spans="1:24" x14ac:dyDescent="0.3">
      <c r="A64" s="2" t="s">
        <v>62</v>
      </c>
      <c r="B64" s="2" t="s">
        <v>63</v>
      </c>
      <c r="C64" s="2" t="s">
        <v>64</v>
      </c>
      <c r="D64" s="2" t="s">
        <v>84</v>
      </c>
      <c r="E64" s="2">
        <v>2</v>
      </c>
      <c r="F64" s="2">
        <v>11</v>
      </c>
      <c r="G64" s="2">
        <v>0</v>
      </c>
      <c r="H64" s="2">
        <v>1</v>
      </c>
      <c r="I64" s="2">
        <v>5</v>
      </c>
      <c r="J64" s="2">
        <v>5</v>
      </c>
      <c r="K64" s="2">
        <v>51</v>
      </c>
      <c r="L64" s="2">
        <v>51</v>
      </c>
      <c r="M64" s="2">
        <v>0</v>
      </c>
      <c r="N64" s="2">
        <v>1</v>
      </c>
      <c r="O64" s="2">
        <v>0</v>
      </c>
      <c r="P64" s="2">
        <v>1</v>
      </c>
      <c r="Q64" s="2">
        <v>5</v>
      </c>
      <c r="R64" s="2">
        <v>5</v>
      </c>
      <c r="S64" s="2">
        <v>11</v>
      </c>
      <c r="T64" s="2">
        <v>51</v>
      </c>
      <c r="U64" s="2">
        <v>51</v>
      </c>
      <c r="V64">
        <f t="shared" si="0"/>
        <v>1</v>
      </c>
      <c r="W64">
        <f t="shared" si="1"/>
        <v>0</v>
      </c>
      <c r="X64" s="2">
        <v>1</v>
      </c>
    </row>
    <row r="65" spans="1:24" x14ac:dyDescent="0.3">
      <c r="A65" s="2" t="s">
        <v>62</v>
      </c>
      <c r="B65" s="2" t="s">
        <v>63</v>
      </c>
      <c r="C65" s="2" t="s">
        <v>64</v>
      </c>
      <c r="D65" s="2" t="s">
        <v>85</v>
      </c>
      <c r="E65" s="2">
        <v>2</v>
      </c>
      <c r="F65" s="2">
        <v>12</v>
      </c>
      <c r="G65" s="2">
        <v>0</v>
      </c>
      <c r="H65" s="2">
        <v>1</v>
      </c>
      <c r="I65" s="2">
        <v>6</v>
      </c>
      <c r="J65" s="2">
        <v>5</v>
      </c>
      <c r="K65" s="2">
        <v>52</v>
      </c>
      <c r="L65" s="2">
        <v>55</v>
      </c>
      <c r="M65" s="2">
        <v>0</v>
      </c>
      <c r="N65" s="2">
        <v>1</v>
      </c>
      <c r="O65" s="2">
        <v>1</v>
      </c>
      <c r="P65" s="2">
        <v>0</v>
      </c>
      <c r="Q65" s="2">
        <v>6</v>
      </c>
      <c r="R65" s="2">
        <v>5</v>
      </c>
      <c r="S65" s="2">
        <v>12</v>
      </c>
      <c r="T65" s="2">
        <v>52</v>
      </c>
      <c r="U65" s="2">
        <v>55</v>
      </c>
      <c r="V65">
        <f t="shared" si="0"/>
        <v>0</v>
      </c>
      <c r="W65">
        <f t="shared" si="1"/>
        <v>1</v>
      </c>
      <c r="X65" s="2">
        <v>2</v>
      </c>
    </row>
    <row r="66" spans="1:24" x14ac:dyDescent="0.3">
      <c r="A66" s="2" t="s">
        <v>62</v>
      </c>
      <c r="B66" s="2" t="s">
        <v>63</v>
      </c>
      <c r="C66" s="2" t="s">
        <v>64</v>
      </c>
      <c r="D66" s="2" t="s">
        <v>86</v>
      </c>
      <c r="E66" s="2">
        <v>2</v>
      </c>
      <c r="F66" s="2">
        <v>13</v>
      </c>
      <c r="G66" s="2">
        <v>0</v>
      </c>
      <c r="H66" s="2">
        <v>1</v>
      </c>
      <c r="I66" s="2">
        <v>6</v>
      </c>
      <c r="J66" s="2">
        <v>6</v>
      </c>
      <c r="K66" s="2">
        <v>56</v>
      </c>
      <c r="L66" s="2">
        <v>62</v>
      </c>
      <c r="M66" s="2">
        <v>0</v>
      </c>
      <c r="N66" s="2">
        <v>1</v>
      </c>
      <c r="O66" s="2">
        <v>0</v>
      </c>
      <c r="P66" s="2">
        <v>1</v>
      </c>
      <c r="Q66" s="2">
        <v>6</v>
      </c>
      <c r="R66" s="2">
        <v>6</v>
      </c>
      <c r="S66" s="2">
        <v>13</v>
      </c>
      <c r="T66" s="2">
        <v>56</v>
      </c>
      <c r="U66" s="2">
        <v>62</v>
      </c>
      <c r="V66">
        <f t="shared" si="0"/>
        <v>0</v>
      </c>
      <c r="W66">
        <f t="shared" si="1"/>
        <v>1</v>
      </c>
      <c r="X66" s="2">
        <v>2</v>
      </c>
    </row>
    <row r="67" spans="1:24" x14ac:dyDescent="0.3">
      <c r="A67" s="2" t="s">
        <v>62</v>
      </c>
      <c r="B67" s="2" t="s">
        <v>63</v>
      </c>
      <c r="C67" s="2" t="s">
        <v>64</v>
      </c>
      <c r="D67" s="2" t="s">
        <v>87</v>
      </c>
      <c r="E67" s="2">
        <v>3</v>
      </c>
      <c r="F67" s="2">
        <v>1</v>
      </c>
      <c r="G67" s="2">
        <v>0</v>
      </c>
      <c r="H67" s="2">
        <v>2</v>
      </c>
      <c r="I67" s="2">
        <v>0</v>
      </c>
      <c r="J67" s="2">
        <v>0</v>
      </c>
      <c r="K67" s="2">
        <v>58</v>
      </c>
      <c r="L67" s="2">
        <v>66</v>
      </c>
      <c r="M67" s="2">
        <v>0</v>
      </c>
      <c r="N67" s="2">
        <v>2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58</v>
      </c>
      <c r="U67" s="2">
        <v>66</v>
      </c>
      <c r="V67">
        <f t="shared" ref="V67:V130" si="2">IF(X67=1,1,0)</f>
        <v>0</v>
      </c>
      <c r="W67">
        <f t="shared" ref="W67:W130" si="3">IF(X67=2,1,0)</f>
        <v>1</v>
      </c>
      <c r="X67" s="2">
        <v>2</v>
      </c>
    </row>
    <row r="68" spans="1:24" x14ac:dyDescent="0.3">
      <c r="A68" s="2" t="s">
        <v>62</v>
      </c>
      <c r="B68" s="2" t="s">
        <v>63</v>
      </c>
      <c r="C68" s="2" t="s">
        <v>64</v>
      </c>
      <c r="D68" s="2" t="s">
        <v>88</v>
      </c>
      <c r="E68" s="2">
        <v>3</v>
      </c>
      <c r="F68" s="2">
        <v>2</v>
      </c>
      <c r="G68" s="2">
        <v>0</v>
      </c>
      <c r="H68" s="2">
        <v>2</v>
      </c>
      <c r="I68" s="2">
        <v>0</v>
      </c>
      <c r="J68" s="2">
        <v>1</v>
      </c>
      <c r="K68" s="2">
        <v>62</v>
      </c>
      <c r="L68" s="2">
        <v>67</v>
      </c>
      <c r="M68" s="2">
        <v>0</v>
      </c>
      <c r="N68" s="2">
        <v>2</v>
      </c>
      <c r="O68" s="2">
        <v>0</v>
      </c>
      <c r="P68" s="2">
        <v>1</v>
      </c>
      <c r="Q68" s="2">
        <v>0</v>
      </c>
      <c r="R68" s="2">
        <v>1</v>
      </c>
      <c r="S68" s="2">
        <v>2</v>
      </c>
      <c r="T68" s="2">
        <v>62</v>
      </c>
      <c r="U68" s="2">
        <v>67</v>
      </c>
      <c r="V68">
        <f t="shared" si="2"/>
        <v>0</v>
      </c>
      <c r="W68">
        <f t="shared" si="3"/>
        <v>1</v>
      </c>
      <c r="X68" s="2">
        <v>2</v>
      </c>
    </row>
    <row r="69" spans="1:24" x14ac:dyDescent="0.3">
      <c r="A69" s="2" t="s">
        <v>62</v>
      </c>
      <c r="B69" s="2" t="s">
        <v>63</v>
      </c>
      <c r="C69" s="2" t="s">
        <v>64</v>
      </c>
      <c r="D69" s="2" t="s">
        <v>89</v>
      </c>
      <c r="E69" s="2">
        <v>3</v>
      </c>
      <c r="F69" s="2">
        <v>3</v>
      </c>
      <c r="G69" s="2">
        <v>0</v>
      </c>
      <c r="H69" s="2">
        <v>2</v>
      </c>
      <c r="I69" s="2">
        <v>1</v>
      </c>
      <c r="J69" s="2">
        <v>1</v>
      </c>
      <c r="K69" s="2">
        <v>64</v>
      </c>
      <c r="L69" s="2">
        <v>71</v>
      </c>
      <c r="M69" s="2">
        <v>0</v>
      </c>
      <c r="N69" s="2">
        <v>2</v>
      </c>
      <c r="O69" s="2">
        <v>1</v>
      </c>
      <c r="P69" s="2">
        <v>0</v>
      </c>
      <c r="Q69" s="2">
        <v>1</v>
      </c>
      <c r="R69" s="2">
        <v>1</v>
      </c>
      <c r="S69" s="2">
        <v>3</v>
      </c>
      <c r="T69" s="2">
        <v>64</v>
      </c>
      <c r="U69" s="2">
        <v>71</v>
      </c>
      <c r="V69">
        <f t="shared" si="2"/>
        <v>1</v>
      </c>
      <c r="W69">
        <f t="shared" si="3"/>
        <v>0</v>
      </c>
      <c r="X69" s="2">
        <v>1</v>
      </c>
    </row>
    <row r="70" spans="1:24" x14ac:dyDescent="0.3">
      <c r="A70" s="2" t="s">
        <v>62</v>
      </c>
      <c r="B70" s="2" t="s">
        <v>63</v>
      </c>
      <c r="C70" s="2" t="s">
        <v>64</v>
      </c>
      <c r="D70" s="2" t="s">
        <v>90</v>
      </c>
      <c r="E70" s="2">
        <v>3</v>
      </c>
      <c r="F70" s="2">
        <v>4</v>
      </c>
      <c r="G70" s="2">
        <v>0</v>
      </c>
      <c r="H70" s="2">
        <v>2</v>
      </c>
      <c r="I70" s="2">
        <v>1</v>
      </c>
      <c r="J70" s="2">
        <v>2</v>
      </c>
      <c r="K70" s="2">
        <v>68</v>
      </c>
      <c r="L70" s="2">
        <v>72</v>
      </c>
      <c r="M70" s="2">
        <v>0</v>
      </c>
      <c r="N70" s="2">
        <v>2</v>
      </c>
      <c r="O70" s="2">
        <v>0</v>
      </c>
      <c r="P70" s="2">
        <v>1</v>
      </c>
      <c r="Q70" s="2">
        <v>1</v>
      </c>
      <c r="R70" s="2">
        <v>2</v>
      </c>
      <c r="S70" s="2">
        <v>4</v>
      </c>
      <c r="T70" s="2">
        <v>68</v>
      </c>
      <c r="U70" s="2">
        <v>72</v>
      </c>
      <c r="V70">
        <f t="shared" si="2"/>
        <v>1</v>
      </c>
      <c r="W70">
        <f t="shared" si="3"/>
        <v>0</v>
      </c>
      <c r="X70" s="2">
        <v>1</v>
      </c>
    </row>
    <row r="71" spans="1:24" x14ac:dyDescent="0.3">
      <c r="A71" s="2" t="s">
        <v>62</v>
      </c>
      <c r="B71" s="2" t="s">
        <v>63</v>
      </c>
      <c r="C71" s="2" t="s">
        <v>64</v>
      </c>
      <c r="D71" s="2" t="s">
        <v>91</v>
      </c>
      <c r="E71" s="2">
        <v>3</v>
      </c>
      <c r="F71" s="2">
        <v>5</v>
      </c>
      <c r="G71" s="2">
        <v>0</v>
      </c>
      <c r="H71" s="2">
        <v>2</v>
      </c>
      <c r="I71" s="2">
        <v>2</v>
      </c>
      <c r="J71" s="2">
        <v>2</v>
      </c>
      <c r="K71" s="2">
        <v>69</v>
      </c>
      <c r="L71" s="2">
        <v>76</v>
      </c>
      <c r="M71" s="2">
        <v>0</v>
      </c>
      <c r="N71" s="2">
        <v>2</v>
      </c>
      <c r="O71" s="2">
        <v>1</v>
      </c>
      <c r="P71" s="2">
        <v>0</v>
      </c>
      <c r="Q71" s="2">
        <v>2</v>
      </c>
      <c r="R71" s="2">
        <v>2</v>
      </c>
      <c r="S71" s="2">
        <v>5</v>
      </c>
      <c r="T71" s="2">
        <v>69</v>
      </c>
      <c r="U71" s="2">
        <v>76</v>
      </c>
      <c r="V71">
        <f t="shared" si="2"/>
        <v>0</v>
      </c>
      <c r="W71">
        <f t="shared" si="3"/>
        <v>1</v>
      </c>
      <c r="X71" s="2">
        <v>2</v>
      </c>
    </row>
    <row r="72" spans="1:24" x14ac:dyDescent="0.3">
      <c r="A72" s="2" t="s">
        <v>62</v>
      </c>
      <c r="B72" s="2" t="s">
        <v>63</v>
      </c>
      <c r="C72" s="2" t="s">
        <v>64</v>
      </c>
      <c r="D72" s="2" t="s">
        <v>92</v>
      </c>
      <c r="E72" s="2">
        <v>3</v>
      </c>
      <c r="F72" s="2">
        <v>6</v>
      </c>
      <c r="G72" s="2">
        <v>0</v>
      </c>
      <c r="H72" s="2">
        <v>2</v>
      </c>
      <c r="I72" s="2">
        <v>2</v>
      </c>
      <c r="J72" s="2">
        <v>3</v>
      </c>
      <c r="K72" s="2">
        <v>73</v>
      </c>
      <c r="L72" s="2">
        <v>76</v>
      </c>
      <c r="M72" s="2">
        <v>0</v>
      </c>
      <c r="N72" s="2">
        <v>2</v>
      </c>
      <c r="O72" s="2">
        <v>0</v>
      </c>
      <c r="P72" s="2">
        <v>1</v>
      </c>
      <c r="Q72" s="2">
        <v>2</v>
      </c>
      <c r="R72" s="2">
        <v>3</v>
      </c>
      <c r="S72" s="2">
        <v>6</v>
      </c>
      <c r="T72" s="2">
        <v>73</v>
      </c>
      <c r="U72" s="2">
        <v>76</v>
      </c>
      <c r="V72">
        <f t="shared" si="2"/>
        <v>0</v>
      </c>
      <c r="W72">
        <f t="shared" si="3"/>
        <v>1</v>
      </c>
      <c r="X72" s="2">
        <v>2</v>
      </c>
    </row>
    <row r="73" spans="1:24" x14ac:dyDescent="0.3">
      <c r="A73" s="2" t="s">
        <v>62</v>
      </c>
      <c r="B73" s="2" t="s">
        <v>63</v>
      </c>
      <c r="C73" s="2" t="s">
        <v>64</v>
      </c>
      <c r="D73" s="2" t="s">
        <v>93</v>
      </c>
      <c r="E73" s="2">
        <v>3</v>
      </c>
      <c r="F73" s="2">
        <v>7</v>
      </c>
      <c r="G73" s="2">
        <v>0</v>
      </c>
      <c r="H73" s="2">
        <v>2</v>
      </c>
      <c r="I73" s="2">
        <v>3</v>
      </c>
      <c r="J73" s="2">
        <v>3</v>
      </c>
      <c r="K73" s="2">
        <v>76</v>
      </c>
      <c r="L73" s="2">
        <v>81</v>
      </c>
      <c r="M73" s="2">
        <v>0</v>
      </c>
      <c r="N73" s="2">
        <v>2</v>
      </c>
      <c r="O73" s="2">
        <v>1</v>
      </c>
      <c r="P73" s="2">
        <v>0</v>
      </c>
      <c r="Q73" s="2">
        <v>3</v>
      </c>
      <c r="R73" s="2">
        <v>3</v>
      </c>
      <c r="S73" s="2">
        <v>7</v>
      </c>
      <c r="T73" s="2">
        <v>76</v>
      </c>
      <c r="U73" s="2">
        <v>81</v>
      </c>
      <c r="V73">
        <f t="shared" si="2"/>
        <v>1</v>
      </c>
      <c r="W73">
        <f t="shared" si="3"/>
        <v>0</v>
      </c>
      <c r="X73" s="2">
        <v>1</v>
      </c>
    </row>
    <row r="74" spans="1:24" x14ac:dyDescent="0.3">
      <c r="A74" s="2" t="s">
        <v>62</v>
      </c>
      <c r="B74" s="2" t="s">
        <v>63</v>
      </c>
      <c r="C74" s="2" t="s">
        <v>64</v>
      </c>
      <c r="D74" s="2" t="s">
        <v>94</v>
      </c>
      <c r="E74" s="2">
        <v>3</v>
      </c>
      <c r="F74" s="2">
        <v>8</v>
      </c>
      <c r="G74" s="2">
        <v>0</v>
      </c>
      <c r="H74" s="2">
        <v>2</v>
      </c>
      <c r="I74" s="2">
        <v>3</v>
      </c>
      <c r="J74" s="2">
        <v>4</v>
      </c>
      <c r="K74" s="2">
        <v>82</v>
      </c>
      <c r="L74" s="2">
        <v>85</v>
      </c>
      <c r="M74" s="2">
        <v>0</v>
      </c>
      <c r="N74" s="2">
        <v>2</v>
      </c>
      <c r="O74" s="2">
        <v>0</v>
      </c>
      <c r="P74" s="2">
        <v>1</v>
      </c>
      <c r="Q74" s="2">
        <v>3</v>
      </c>
      <c r="R74" s="2">
        <v>4</v>
      </c>
      <c r="S74" s="2">
        <v>8</v>
      </c>
      <c r="T74" s="2">
        <v>82</v>
      </c>
      <c r="U74" s="2">
        <v>85</v>
      </c>
      <c r="V74">
        <f t="shared" si="2"/>
        <v>0</v>
      </c>
      <c r="W74">
        <f t="shared" si="3"/>
        <v>1</v>
      </c>
      <c r="X74" s="2">
        <v>2</v>
      </c>
    </row>
    <row r="75" spans="1:24" x14ac:dyDescent="0.3">
      <c r="A75" s="2" t="s">
        <v>62</v>
      </c>
      <c r="B75" s="2" t="s">
        <v>63</v>
      </c>
      <c r="C75" s="2" t="s">
        <v>64</v>
      </c>
      <c r="D75" s="2" t="s">
        <v>95</v>
      </c>
      <c r="E75" s="2">
        <v>3</v>
      </c>
      <c r="F75" s="2">
        <v>9</v>
      </c>
      <c r="G75" s="2">
        <v>0</v>
      </c>
      <c r="H75" s="2">
        <v>2</v>
      </c>
      <c r="I75" s="2">
        <v>4</v>
      </c>
      <c r="J75" s="2">
        <v>4</v>
      </c>
      <c r="K75" s="2">
        <v>85</v>
      </c>
      <c r="L75" s="2">
        <v>90</v>
      </c>
      <c r="M75" s="2">
        <v>0</v>
      </c>
      <c r="N75" s="2">
        <v>2</v>
      </c>
      <c r="O75" s="2">
        <v>1</v>
      </c>
      <c r="P75" s="2">
        <v>0</v>
      </c>
      <c r="Q75" s="2">
        <v>4</v>
      </c>
      <c r="R75" s="2">
        <v>4</v>
      </c>
      <c r="S75" s="2">
        <v>9</v>
      </c>
      <c r="T75" s="2">
        <v>85</v>
      </c>
      <c r="U75" s="2">
        <v>90</v>
      </c>
      <c r="V75">
        <f t="shared" si="2"/>
        <v>0</v>
      </c>
      <c r="W75">
        <f t="shared" si="3"/>
        <v>1</v>
      </c>
      <c r="X75" s="2">
        <v>2</v>
      </c>
    </row>
    <row r="76" spans="1:24" x14ac:dyDescent="0.3">
      <c r="A76" s="2" t="s">
        <v>62</v>
      </c>
      <c r="B76" s="2" t="s">
        <v>63</v>
      </c>
      <c r="C76" s="2" t="s">
        <v>64</v>
      </c>
      <c r="D76" s="2" t="s">
        <v>96</v>
      </c>
      <c r="E76" s="2">
        <v>3</v>
      </c>
      <c r="F76" s="2">
        <v>10</v>
      </c>
      <c r="G76" s="2">
        <v>0</v>
      </c>
      <c r="H76" s="2">
        <v>2</v>
      </c>
      <c r="I76" s="2">
        <v>4</v>
      </c>
      <c r="J76" s="2">
        <v>5</v>
      </c>
      <c r="K76" s="2">
        <v>89</v>
      </c>
      <c r="L76" s="2">
        <v>90</v>
      </c>
      <c r="M76" s="2">
        <v>0</v>
      </c>
      <c r="N76" s="2">
        <v>2</v>
      </c>
      <c r="O76" s="2">
        <v>0</v>
      </c>
      <c r="P76" s="2">
        <v>1</v>
      </c>
      <c r="Q76" s="2">
        <v>4</v>
      </c>
      <c r="R76" s="2">
        <v>5</v>
      </c>
      <c r="S76" s="2">
        <v>10</v>
      </c>
      <c r="T76" s="2">
        <v>89</v>
      </c>
      <c r="U76" s="2">
        <v>90</v>
      </c>
      <c r="V76">
        <f t="shared" si="2"/>
        <v>0</v>
      </c>
      <c r="W76">
        <f t="shared" si="3"/>
        <v>1</v>
      </c>
      <c r="X76" s="2">
        <v>2</v>
      </c>
    </row>
    <row r="77" spans="1:24" x14ac:dyDescent="0.3">
      <c r="A77" s="2" t="s">
        <v>62</v>
      </c>
      <c r="B77" s="2" t="s">
        <v>63</v>
      </c>
      <c r="C77" s="2" t="s">
        <v>64</v>
      </c>
      <c r="D77" s="2" t="s">
        <v>97</v>
      </c>
      <c r="E77" s="2">
        <v>3</v>
      </c>
      <c r="F77" s="2">
        <v>11</v>
      </c>
      <c r="G77" s="2">
        <v>0</v>
      </c>
      <c r="H77" s="2">
        <v>2</v>
      </c>
      <c r="I77" s="2">
        <v>5</v>
      </c>
      <c r="J77" s="2">
        <v>5</v>
      </c>
      <c r="K77" s="2">
        <v>90</v>
      </c>
      <c r="L77" s="2">
        <v>94</v>
      </c>
      <c r="M77" s="2">
        <v>0</v>
      </c>
      <c r="N77" s="2">
        <v>2</v>
      </c>
      <c r="O77" s="2">
        <v>1</v>
      </c>
      <c r="P77" s="2">
        <v>0</v>
      </c>
      <c r="Q77" s="2">
        <v>5</v>
      </c>
      <c r="R77" s="2">
        <v>5</v>
      </c>
      <c r="S77" s="2">
        <v>11</v>
      </c>
      <c r="T77" s="2">
        <v>90</v>
      </c>
      <c r="U77" s="2">
        <v>94</v>
      </c>
      <c r="V77">
        <f t="shared" si="2"/>
        <v>0</v>
      </c>
      <c r="W77">
        <f t="shared" si="3"/>
        <v>1</v>
      </c>
      <c r="X77" s="2">
        <v>2</v>
      </c>
    </row>
    <row r="78" spans="1:24" x14ac:dyDescent="0.3">
      <c r="A78" s="2" t="s">
        <v>62</v>
      </c>
      <c r="B78" s="2" t="s">
        <v>63</v>
      </c>
      <c r="C78" s="2" t="s">
        <v>64</v>
      </c>
      <c r="D78" s="2" t="s">
        <v>98</v>
      </c>
      <c r="E78" s="2">
        <v>3</v>
      </c>
      <c r="F78" s="2">
        <v>12</v>
      </c>
      <c r="G78" s="2">
        <v>0</v>
      </c>
      <c r="H78" s="2">
        <v>2</v>
      </c>
      <c r="I78" s="2">
        <v>5</v>
      </c>
      <c r="J78" s="2">
        <v>6</v>
      </c>
      <c r="K78" s="2">
        <v>94</v>
      </c>
      <c r="L78" s="2">
        <v>95</v>
      </c>
      <c r="M78" s="2">
        <v>0</v>
      </c>
      <c r="N78" s="2">
        <v>2</v>
      </c>
      <c r="O78" s="2">
        <v>0</v>
      </c>
      <c r="P78" s="2">
        <v>1</v>
      </c>
      <c r="Q78" s="2">
        <v>5</v>
      </c>
      <c r="R78" s="2">
        <v>6</v>
      </c>
      <c r="S78" s="2">
        <v>12</v>
      </c>
      <c r="T78" s="2">
        <v>94</v>
      </c>
      <c r="U78" s="2">
        <v>95</v>
      </c>
      <c r="V78">
        <f t="shared" si="2"/>
        <v>0</v>
      </c>
      <c r="W78">
        <f t="shared" si="3"/>
        <v>1</v>
      </c>
      <c r="X78" s="2">
        <v>2</v>
      </c>
    </row>
    <row r="79" spans="1:24" x14ac:dyDescent="0.3">
      <c r="A79" s="2" t="s">
        <v>62</v>
      </c>
      <c r="B79" s="2" t="s">
        <v>63</v>
      </c>
      <c r="C79" s="2" t="s">
        <v>64</v>
      </c>
      <c r="D79" s="2" t="s">
        <v>99</v>
      </c>
      <c r="E79" s="2">
        <v>3</v>
      </c>
      <c r="F79" s="2">
        <v>13</v>
      </c>
      <c r="G79" s="2">
        <v>0</v>
      </c>
      <c r="H79" s="2">
        <v>2</v>
      </c>
      <c r="I79" s="2">
        <v>6</v>
      </c>
      <c r="J79" s="2">
        <v>6</v>
      </c>
      <c r="K79" s="2">
        <v>99</v>
      </c>
      <c r="L79" s="2">
        <v>102</v>
      </c>
      <c r="M79" s="2">
        <v>0</v>
      </c>
      <c r="N79" s="2">
        <v>2</v>
      </c>
      <c r="O79" s="2">
        <v>1</v>
      </c>
      <c r="P79" s="2">
        <v>0</v>
      </c>
      <c r="Q79" s="2">
        <v>6</v>
      </c>
      <c r="R79" s="2">
        <v>6</v>
      </c>
      <c r="S79" s="2">
        <v>13</v>
      </c>
      <c r="T79" s="2">
        <v>99</v>
      </c>
      <c r="U79" s="2">
        <v>102</v>
      </c>
      <c r="V79">
        <f t="shared" si="2"/>
        <v>0</v>
      </c>
      <c r="W79">
        <f t="shared" si="3"/>
        <v>1</v>
      </c>
      <c r="X79" s="2">
        <v>2</v>
      </c>
    </row>
    <row r="80" spans="1:24" x14ac:dyDescent="0.3">
      <c r="A80" s="2" t="s">
        <v>100</v>
      </c>
      <c r="B80" s="2" t="s">
        <v>101</v>
      </c>
      <c r="C80" s="2" t="s">
        <v>102</v>
      </c>
      <c r="D80" s="2" t="s">
        <v>103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4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1</v>
      </c>
      <c r="U80" s="2">
        <v>4</v>
      </c>
      <c r="V80">
        <f t="shared" si="2"/>
        <v>0</v>
      </c>
      <c r="W80">
        <f t="shared" si="3"/>
        <v>1</v>
      </c>
      <c r="X80" s="2">
        <v>2</v>
      </c>
    </row>
    <row r="81" spans="1:24" x14ac:dyDescent="0.3">
      <c r="A81" s="2" t="s">
        <v>100</v>
      </c>
      <c r="B81" s="2" t="s">
        <v>101</v>
      </c>
      <c r="C81" s="2" t="s">
        <v>102</v>
      </c>
      <c r="D81" s="2" t="s">
        <v>104</v>
      </c>
      <c r="E81" s="2">
        <v>1</v>
      </c>
      <c r="F81" s="2">
        <v>2</v>
      </c>
      <c r="G81" s="2">
        <v>0</v>
      </c>
      <c r="H81" s="2">
        <v>0</v>
      </c>
      <c r="I81" s="2">
        <v>0</v>
      </c>
      <c r="J81" s="2">
        <v>1</v>
      </c>
      <c r="K81" s="2">
        <v>5</v>
      </c>
      <c r="L81" s="2">
        <v>4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1</v>
      </c>
      <c r="S81" s="2">
        <v>2</v>
      </c>
      <c r="T81" s="2">
        <v>5</v>
      </c>
      <c r="U81" s="2">
        <v>4</v>
      </c>
      <c r="V81">
        <f t="shared" si="2"/>
        <v>0</v>
      </c>
      <c r="W81">
        <f t="shared" si="3"/>
        <v>1</v>
      </c>
      <c r="X81" s="2">
        <v>2</v>
      </c>
    </row>
    <row r="82" spans="1:24" x14ac:dyDescent="0.3">
      <c r="A82" s="2" t="s">
        <v>100</v>
      </c>
      <c r="B82" s="2" t="s">
        <v>101</v>
      </c>
      <c r="C82" s="2" t="s">
        <v>102</v>
      </c>
      <c r="D82" s="2" t="s">
        <v>105</v>
      </c>
      <c r="E82" s="2">
        <v>1</v>
      </c>
      <c r="F82" s="2">
        <v>3</v>
      </c>
      <c r="G82" s="2">
        <v>0</v>
      </c>
      <c r="H82" s="2">
        <v>0</v>
      </c>
      <c r="I82" s="2">
        <v>1</v>
      </c>
      <c r="J82" s="2">
        <v>1</v>
      </c>
      <c r="K82" s="2">
        <v>8</v>
      </c>
      <c r="L82" s="2">
        <v>9</v>
      </c>
      <c r="M82" s="2">
        <v>0</v>
      </c>
      <c r="N82" s="2">
        <v>0</v>
      </c>
      <c r="O82" s="2">
        <v>1</v>
      </c>
      <c r="P82" s="2">
        <v>0</v>
      </c>
      <c r="Q82" s="2">
        <v>1</v>
      </c>
      <c r="R82" s="2">
        <v>1</v>
      </c>
      <c r="S82" s="2">
        <v>3</v>
      </c>
      <c r="T82" s="2">
        <v>8</v>
      </c>
      <c r="U82" s="2">
        <v>9</v>
      </c>
      <c r="V82">
        <f t="shared" si="2"/>
        <v>1</v>
      </c>
      <c r="W82">
        <f t="shared" si="3"/>
        <v>0</v>
      </c>
      <c r="X82" s="2">
        <v>1</v>
      </c>
    </row>
    <row r="83" spans="1:24" x14ac:dyDescent="0.3">
      <c r="A83" s="2" t="s">
        <v>100</v>
      </c>
      <c r="B83" s="2" t="s">
        <v>101</v>
      </c>
      <c r="C83" s="2" t="s">
        <v>102</v>
      </c>
      <c r="D83" s="2" t="s">
        <v>106</v>
      </c>
      <c r="E83" s="2">
        <v>1</v>
      </c>
      <c r="F83" s="2">
        <v>4</v>
      </c>
      <c r="G83" s="2">
        <v>0</v>
      </c>
      <c r="H83" s="2">
        <v>0</v>
      </c>
      <c r="I83" s="2">
        <v>1</v>
      </c>
      <c r="J83" s="2">
        <v>2</v>
      </c>
      <c r="K83" s="2">
        <v>12</v>
      </c>
      <c r="L83" s="2">
        <v>10</v>
      </c>
      <c r="M83" s="2">
        <v>0</v>
      </c>
      <c r="N83" s="2">
        <v>0</v>
      </c>
      <c r="O83" s="2">
        <v>0</v>
      </c>
      <c r="P83" s="2">
        <v>1</v>
      </c>
      <c r="Q83" s="2">
        <v>1</v>
      </c>
      <c r="R83" s="2">
        <v>2</v>
      </c>
      <c r="S83" s="2">
        <v>4</v>
      </c>
      <c r="T83" s="2">
        <v>12</v>
      </c>
      <c r="U83" s="2">
        <v>10</v>
      </c>
      <c r="V83">
        <f t="shared" si="2"/>
        <v>1</v>
      </c>
      <c r="W83">
        <f t="shared" si="3"/>
        <v>0</v>
      </c>
      <c r="X83" s="2">
        <v>1</v>
      </c>
    </row>
    <row r="84" spans="1:24" x14ac:dyDescent="0.3">
      <c r="A84" s="2" t="s">
        <v>100</v>
      </c>
      <c r="B84" s="2" t="s">
        <v>101</v>
      </c>
      <c r="C84" s="2" t="s">
        <v>102</v>
      </c>
      <c r="D84" s="2" t="s">
        <v>107</v>
      </c>
      <c r="E84" s="2">
        <v>1</v>
      </c>
      <c r="F84" s="2">
        <v>5</v>
      </c>
      <c r="G84" s="2">
        <v>0</v>
      </c>
      <c r="H84" s="2">
        <v>0</v>
      </c>
      <c r="I84" s="2">
        <v>2</v>
      </c>
      <c r="J84" s="2">
        <v>2</v>
      </c>
      <c r="K84" s="2">
        <v>12</v>
      </c>
      <c r="L84" s="2">
        <v>14</v>
      </c>
      <c r="M84" s="2">
        <v>0</v>
      </c>
      <c r="N84" s="2">
        <v>0</v>
      </c>
      <c r="O84" s="2">
        <v>1</v>
      </c>
      <c r="P84" s="2">
        <v>0</v>
      </c>
      <c r="Q84" s="2">
        <v>2</v>
      </c>
      <c r="R84" s="2">
        <v>2</v>
      </c>
      <c r="S84" s="2">
        <v>5</v>
      </c>
      <c r="T84" s="2">
        <v>12</v>
      </c>
      <c r="U84" s="2">
        <v>14</v>
      </c>
      <c r="V84">
        <f t="shared" si="2"/>
        <v>0</v>
      </c>
      <c r="W84">
        <f t="shared" si="3"/>
        <v>1</v>
      </c>
      <c r="X84" s="2">
        <v>2</v>
      </c>
    </row>
    <row r="85" spans="1:24" x14ac:dyDescent="0.3">
      <c r="A85" s="2" t="s">
        <v>100</v>
      </c>
      <c r="B85" s="2" t="s">
        <v>101</v>
      </c>
      <c r="C85" s="2" t="s">
        <v>102</v>
      </c>
      <c r="D85" s="2" t="s">
        <v>108</v>
      </c>
      <c r="E85" s="2">
        <v>1</v>
      </c>
      <c r="F85" s="2">
        <v>6</v>
      </c>
      <c r="G85" s="2">
        <v>0</v>
      </c>
      <c r="H85" s="2">
        <v>0</v>
      </c>
      <c r="I85" s="2">
        <v>2</v>
      </c>
      <c r="J85" s="2">
        <v>3</v>
      </c>
      <c r="K85" s="2">
        <v>17</v>
      </c>
      <c r="L85" s="2">
        <v>21</v>
      </c>
      <c r="M85" s="2">
        <v>0</v>
      </c>
      <c r="N85" s="2">
        <v>0</v>
      </c>
      <c r="O85" s="2">
        <v>0</v>
      </c>
      <c r="P85" s="2">
        <v>1</v>
      </c>
      <c r="Q85" s="2">
        <v>2</v>
      </c>
      <c r="R85" s="2">
        <v>3</v>
      </c>
      <c r="S85" s="2">
        <v>6</v>
      </c>
      <c r="T85" s="2">
        <v>17</v>
      </c>
      <c r="U85" s="2">
        <v>21</v>
      </c>
      <c r="V85">
        <f t="shared" si="2"/>
        <v>0</v>
      </c>
      <c r="W85">
        <f t="shared" si="3"/>
        <v>1</v>
      </c>
      <c r="X85" s="2">
        <v>2</v>
      </c>
    </row>
    <row r="86" spans="1:24" x14ac:dyDescent="0.3">
      <c r="A86" s="2" t="s">
        <v>100</v>
      </c>
      <c r="B86" s="2" t="s">
        <v>101</v>
      </c>
      <c r="C86" s="2" t="s">
        <v>102</v>
      </c>
      <c r="D86" s="2" t="s">
        <v>109</v>
      </c>
      <c r="E86" s="2">
        <v>1</v>
      </c>
      <c r="F86" s="2">
        <v>7</v>
      </c>
      <c r="G86" s="2">
        <v>0</v>
      </c>
      <c r="H86" s="2">
        <v>0</v>
      </c>
      <c r="I86" s="2">
        <v>2</v>
      </c>
      <c r="J86" s="2">
        <v>4</v>
      </c>
      <c r="K86" s="2">
        <v>18</v>
      </c>
      <c r="L86" s="2">
        <v>25</v>
      </c>
      <c r="M86" s="2">
        <v>0</v>
      </c>
      <c r="N86" s="2">
        <v>0</v>
      </c>
      <c r="O86" s="2">
        <v>0</v>
      </c>
      <c r="P86" s="2">
        <v>2</v>
      </c>
      <c r="Q86" s="2">
        <v>2</v>
      </c>
      <c r="R86" s="2">
        <v>4</v>
      </c>
      <c r="S86" s="2">
        <v>7</v>
      </c>
      <c r="T86" s="2">
        <v>18</v>
      </c>
      <c r="U86" s="2">
        <v>25</v>
      </c>
      <c r="V86">
        <f t="shared" si="2"/>
        <v>1</v>
      </c>
      <c r="W86">
        <f t="shared" si="3"/>
        <v>0</v>
      </c>
      <c r="X86" s="2">
        <v>1</v>
      </c>
    </row>
    <row r="87" spans="1:24" x14ac:dyDescent="0.3">
      <c r="A87" s="2" t="s">
        <v>100</v>
      </c>
      <c r="B87" s="2" t="s">
        <v>101</v>
      </c>
      <c r="C87" s="2" t="s">
        <v>102</v>
      </c>
      <c r="D87" s="2" t="s">
        <v>110</v>
      </c>
      <c r="E87" s="2">
        <v>1</v>
      </c>
      <c r="F87" s="2">
        <v>8</v>
      </c>
      <c r="G87" s="2">
        <v>0</v>
      </c>
      <c r="H87" s="2">
        <v>0</v>
      </c>
      <c r="I87" s="2">
        <v>2</v>
      </c>
      <c r="J87" s="2">
        <v>5</v>
      </c>
      <c r="K87" s="2">
        <v>20</v>
      </c>
      <c r="L87" s="2">
        <v>29</v>
      </c>
      <c r="M87" s="2">
        <v>0</v>
      </c>
      <c r="N87" s="2">
        <v>0</v>
      </c>
      <c r="O87" s="2">
        <v>0</v>
      </c>
      <c r="P87" s="2">
        <v>3</v>
      </c>
      <c r="Q87" s="2">
        <v>2</v>
      </c>
      <c r="R87" s="2">
        <v>5</v>
      </c>
      <c r="S87" s="2">
        <v>8</v>
      </c>
      <c r="T87" s="2">
        <v>20</v>
      </c>
      <c r="U87" s="2">
        <v>29</v>
      </c>
      <c r="V87">
        <f t="shared" si="2"/>
        <v>1</v>
      </c>
      <c r="W87">
        <f t="shared" si="3"/>
        <v>0</v>
      </c>
      <c r="X87" s="2">
        <v>1</v>
      </c>
    </row>
    <row r="88" spans="1:24" x14ac:dyDescent="0.3">
      <c r="A88" s="2" t="s">
        <v>100</v>
      </c>
      <c r="B88" s="2" t="s">
        <v>101</v>
      </c>
      <c r="C88" s="2" t="s">
        <v>102</v>
      </c>
      <c r="D88" s="2" t="s">
        <v>111</v>
      </c>
      <c r="E88" s="2">
        <v>2</v>
      </c>
      <c r="F88" s="2">
        <v>1</v>
      </c>
      <c r="G88" s="2">
        <v>0</v>
      </c>
      <c r="H88" s="2">
        <v>1</v>
      </c>
      <c r="I88" s="2">
        <v>0</v>
      </c>
      <c r="J88" s="2">
        <v>0</v>
      </c>
      <c r="K88" s="2">
        <v>20</v>
      </c>
      <c r="L88" s="2">
        <v>33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20</v>
      </c>
      <c r="U88" s="2">
        <v>33</v>
      </c>
      <c r="V88">
        <f t="shared" si="2"/>
        <v>1</v>
      </c>
      <c r="W88">
        <f t="shared" si="3"/>
        <v>0</v>
      </c>
      <c r="X88" s="2">
        <v>1</v>
      </c>
    </row>
    <row r="89" spans="1:24" x14ac:dyDescent="0.3">
      <c r="A89" s="2" t="s">
        <v>100</v>
      </c>
      <c r="B89" s="2" t="s">
        <v>101</v>
      </c>
      <c r="C89" s="2" t="s">
        <v>102</v>
      </c>
      <c r="D89" s="2" t="s">
        <v>112</v>
      </c>
      <c r="E89" s="2">
        <v>2</v>
      </c>
      <c r="F89" s="2">
        <v>2</v>
      </c>
      <c r="G89" s="2">
        <v>0</v>
      </c>
      <c r="H89" s="2">
        <v>1</v>
      </c>
      <c r="I89" s="2">
        <v>0</v>
      </c>
      <c r="J89" s="2">
        <v>1</v>
      </c>
      <c r="K89" s="2">
        <v>24</v>
      </c>
      <c r="L89" s="2">
        <v>35</v>
      </c>
      <c r="M89" s="2">
        <v>0</v>
      </c>
      <c r="N89" s="2">
        <v>1</v>
      </c>
      <c r="O89" s="2">
        <v>0</v>
      </c>
      <c r="P89" s="2">
        <v>1</v>
      </c>
      <c r="Q89" s="2">
        <v>0</v>
      </c>
      <c r="R89" s="2">
        <v>1</v>
      </c>
      <c r="S89" s="2">
        <v>2</v>
      </c>
      <c r="T89" s="2">
        <v>24</v>
      </c>
      <c r="U89" s="2">
        <v>35</v>
      </c>
      <c r="V89">
        <f t="shared" si="2"/>
        <v>0</v>
      </c>
      <c r="W89">
        <f t="shared" si="3"/>
        <v>1</v>
      </c>
      <c r="X89" s="2">
        <v>2</v>
      </c>
    </row>
    <row r="90" spans="1:24" x14ac:dyDescent="0.3">
      <c r="A90" s="2" t="s">
        <v>100</v>
      </c>
      <c r="B90" s="2" t="s">
        <v>101</v>
      </c>
      <c r="C90" s="2" t="s">
        <v>102</v>
      </c>
      <c r="D90" s="2" t="s">
        <v>113</v>
      </c>
      <c r="E90" s="2">
        <v>2</v>
      </c>
      <c r="F90" s="2">
        <v>3</v>
      </c>
      <c r="G90" s="2">
        <v>0</v>
      </c>
      <c r="H90" s="2">
        <v>1</v>
      </c>
      <c r="I90" s="2">
        <v>1</v>
      </c>
      <c r="J90" s="2">
        <v>1</v>
      </c>
      <c r="K90" s="2">
        <v>24</v>
      </c>
      <c r="L90" s="2">
        <v>39</v>
      </c>
      <c r="M90" s="2">
        <v>0</v>
      </c>
      <c r="N90" s="2">
        <v>1</v>
      </c>
      <c r="O90" s="2">
        <v>1</v>
      </c>
      <c r="P90" s="2">
        <v>0</v>
      </c>
      <c r="Q90" s="2">
        <v>1</v>
      </c>
      <c r="R90" s="2">
        <v>1</v>
      </c>
      <c r="S90" s="2">
        <v>3</v>
      </c>
      <c r="T90" s="2">
        <v>24</v>
      </c>
      <c r="U90" s="2">
        <v>39</v>
      </c>
      <c r="V90">
        <f t="shared" si="2"/>
        <v>0</v>
      </c>
      <c r="W90">
        <f t="shared" si="3"/>
        <v>1</v>
      </c>
      <c r="X90" s="2">
        <v>2</v>
      </c>
    </row>
    <row r="91" spans="1:24" x14ac:dyDescent="0.3">
      <c r="A91" s="2" t="s">
        <v>100</v>
      </c>
      <c r="B91" s="2" t="s">
        <v>101</v>
      </c>
      <c r="C91" s="2" t="s">
        <v>102</v>
      </c>
      <c r="D91" s="2" t="s">
        <v>114</v>
      </c>
      <c r="E91" s="2">
        <v>2</v>
      </c>
      <c r="F91" s="2">
        <v>4</v>
      </c>
      <c r="G91" s="2">
        <v>0</v>
      </c>
      <c r="H91" s="2">
        <v>1</v>
      </c>
      <c r="I91" s="2">
        <v>1</v>
      </c>
      <c r="J91" s="2">
        <v>2</v>
      </c>
      <c r="K91" s="2">
        <v>28</v>
      </c>
      <c r="L91" s="2">
        <v>39</v>
      </c>
      <c r="M91" s="2">
        <v>0</v>
      </c>
      <c r="N91" s="2">
        <v>1</v>
      </c>
      <c r="O91" s="2">
        <v>0</v>
      </c>
      <c r="P91" s="2">
        <v>1</v>
      </c>
      <c r="Q91" s="2">
        <v>1</v>
      </c>
      <c r="R91" s="2">
        <v>2</v>
      </c>
      <c r="S91" s="2">
        <v>4</v>
      </c>
      <c r="T91" s="2">
        <v>28</v>
      </c>
      <c r="U91" s="2">
        <v>39</v>
      </c>
      <c r="V91">
        <f t="shared" si="2"/>
        <v>1</v>
      </c>
      <c r="W91">
        <f t="shared" si="3"/>
        <v>0</v>
      </c>
      <c r="X91" s="2">
        <v>1</v>
      </c>
    </row>
    <row r="92" spans="1:24" x14ac:dyDescent="0.3">
      <c r="A92" s="2" t="s">
        <v>100</v>
      </c>
      <c r="B92" s="2" t="s">
        <v>101</v>
      </c>
      <c r="C92" s="2" t="s">
        <v>102</v>
      </c>
      <c r="D92" s="2" t="s">
        <v>115</v>
      </c>
      <c r="E92" s="2">
        <v>2</v>
      </c>
      <c r="F92" s="2">
        <v>5</v>
      </c>
      <c r="G92" s="2">
        <v>0</v>
      </c>
      <c r="H92" s="2">
        <v>1</v>
      </c>
      <c r="I92" s="2">
        <v>2</v>
      </c>
      <c r="J92" s="2">
        <v>2</v>
      </c>
      <c r="K92" s="2">
        <v>30</v>
      </c>
      <c r="L92" s="2">
        <v>43</v>
      </c>
      <c r="M92" s="2">
        <v>0</v>
      </c>
      <c r="N92" s="2">
        <v>1</v>
      </c>
      <c r="O92" s="2">
        <v>1</v>
      </c>
      <c r="P92" s="2">
        <v>0</v>
      </c>
      <c r="Q92" s="2">
        <v>2</v>
      </c>
      <c r="R92" s="2">
        <v>2</v>
      </c>
      <c r="S92" s="2">
        <v>5</v>
      </c>
      <c r="T92" s="2">
        <v>30</v>
      </c>
      <c r="U92" s="2">
        <v>43</v>
      </c>
      <c r="V92">
        <f t="shared" si="2"/>
        <v>1</v>
      </c>
      <c r="W92">
        <f t="shared" si="3"/>
        <v>0</v>
      </c>
      <c r="X92" s="2">
        <v>1</v>
      </c>
    </row>
    <row r="93" spans="1:24" x14ac:dyDescent="0.3">
      <c r="A93" s="2" t="s">
        <v>100</v>
      </c>
      <c r="B93" s="2" t="s">
        <v>101</v>
      </c>
      <c r="C93" s="2" t="s">
        <v>102</v>
      </c>
      <c r="D93" s="2" t="s">
        <v>116</v>
      </c>
      <c r="E93" s="2">
        <v>2</v>
      </c>
      <c r="F93" s="2">
        <v>6</v>
      </c>
      <c r="G93" s="2">
        <v>0</v>
      </c>
      <c r="H93" s="2">
        <v>1</v>
      </c>
      <c r="I93" s="2">
        <v>2</v>
      </c>
      <c r="J93" s="2">
        <v>3</v>
      </c>
      <c r="K93" s="2">
        <v>31</v>
      </c>
      <c r="L93" s="2">
        <v>47</v>
      </c>
      <c r="M93" s="2">
        <v>0</v>
      </c>
      <c r="N93" s="2">
        <v>1</v>
      </c>
      <c r="O93" s="2">
        <v>0</v>
      </c>
      <c r="P93" s="2">
        <v>1</v>
      </c>
      <c r="Q93" s="2">
        <v>2</v>
      </c>
      <c r="R93" s="2">
        <v>3</v>
      </c>
      <c r="S93" s="2">
        <v>6</v>
      </c>
      <c r="T93" s="2">
        <v>31</v>
      </c>
      <c r="U93" s="2">
        <v>47</v>
      </c>
      <c r="V93">
        <f t="shared" si="2"/>
        <v>1</v>
      </c>
      <c r="W93">
        <f t="shared" si="3"/>
        <v>0</v>
      </c>
      <c r="X93" s="2">
        <v>1</v>
      </c>
    </row>
    <row r="94" spans="1:24" x14ac:dyDescent="0.3">
      <c r="A94" s="2" t="s">
        <v>100</v>
      </c>
      <c r="B94" s="2" t="s">
        <v>101</v>
      </c>
      <c r="C94" s="2" t="s">
        <v>102</v>
      </c>
      <c r="D94" s="2" t="s">
        <v>117</v>
      </c>
      <c r="E94" s="2">
        <v>2</v>
      </c>
      <c r="F94" s="2">
        <v>7</v>
      </c>
      <c r="G94" s="2">
        <v>0</v>
      </c>
      <c r="H94" s="2">
        <v>1</v>
      </c>
      <c r="I94" s="2">
        <v>2</v>
      </c>
      <c r="J94" s="2">
        <v>4</v>
      </c>
      <c r="K94" s="2">
        <v>32</v>
      </c>
      <c r="L94" s="2">
        <v>51</v>
      </c>
      <c r="M94" s="2">
        <v>0</v>
      </c>
      <c r="N94" s="2">
        <v>1</v>
      </c>
      <c r="O94" s="2">
        <v>0</v>
      </c>
      <c r="P94" s="2">
        <v>2</v>
      </c>
      <c r="Q94" s="2">
        <v>2</v>
      </c>
      <c r="R94" s="2">
        <v>4</v>
      </c>
      <c r="S94" s="2">
        <v>7</v>
      </c>
      <c r="T94" s="2">
        <v>32</v>
      </c>
      <c r="U94" s="2">
        <v>51</v>
      </c>
      <c r="V94">
        <f t="shared" si="2"/>
        <v>0</v>
      </c>
      <c r="W94">
        <f t="shared" si="3"/>
        <v>1</v>
      </c>
      <c r="X94" s="2">
        <v>2</v>
      </c>
    </row>
    <row r="95" spans="1:24" x14ac:dyDescent="0.3">
      <c r="A95" s="2" t="s">
        <v>100</v>
      </c>
      <c r="B95" s="2" t="s">
        <v>101</v>
      </c>
      <c r="C95" s="2" t="s">
        <v>102</v>
      </c>
      <c r="D95" s="3">
        <v>1.0407870370370369</v>
      </c>
      <c r="E95" s="2">
        <v>2</v>
      </c>
      <c r="F95" s="2">
        <v>8</v>
      </c>
      <c r="G95" s="2">
        <v>0</v>
      </c>
      <c r="H95" s="2">
        <v>1</v>
      </c>
      <c r="I95" s="2">
        <v>2</v>
      </c>
      <c r="J95" s="2">
        <v>5</v>
      </c>
      <c r="K95" s="2">
        <v>36</v>
      </c>
      <c r="L95" s="2">
        <v>52</v>
      </c>
      <c r="M95" s="2">
        <v>0</v>
      </c>
      <c r="N95" s="2">
        <v>1</v>
      </c>
      <c r="O95" s="2">
        <v>0</v>
      </c>
      <c r="P95" s="2">
        <v>3</v>
      </c>
      <c r="Q95" s="2">
        <v>2</v>
      </c>
      <c r="R95" s="2">
        <v>5</v>
      </c>
      <c r="S95" s="2">
        <v>8</v>
      </c>
      <c r="T95" s="2">
        <v>36</v>
      </c>
      <c r="U95" s="2">
        <v>52</v>
      </c>
      <c r="V95">
        <f t="shared" si="2"/>
        <v>1</v>
      </c>
      <c r="W95">
        <f t="shared" si="3"/>
        <v>0</v>
      </c>
      <c r="X95" s="2">
        <v>1</v>
      </c>
    </row>
    <row r="96" spans="1:24" x14ac:dyDescent="0.3">
      <c r="A96" s="2" t="s">
        <v>100</v>
      </c>
      <c r="B96" s="2" t="s">
        <v>101</v>
      </c>
      <c r="C96" s="2" t="s">
        <v>102</v>
      </c>
      <c r="D96" s="3">
        <v>1.043865740740741</v>
      </c>
      <c r="E96" s="2">
        <v>2</v>
      </c>
      <c r="F96" s="2">
        <v>9</v>
      </c>
      <c r="G96" s="2">
        <v>0</v>
      </c>
      <c r="H96" s="2">
        <v>1</v>
      </c>
      <c r="I96" s="2">
        <v>3</v>
      </c>
      <c r="J96" s="2">
        <v>5</v>
      </c>
      <c r="K96" s="2">
        <v>38</v>
      </c>
      <c r="L96" s="2">
        <v>56</v>
      </c>
      <c r="M96" s="2">
        <v>0</v>
      </c>
      <c r="N96" s="2">
        <v>1</v>
      </c>
      <c r="O96" s="2">
        <v>1</v>
      </c>
      <c r="P96" s="2">
        <v>0</v>
      </c>
      <c r="Q96" s="2">
        <v>3</v>
      </c>
      <c r="R96" s="2">
        <v>5</v>
      </c>
      <c r="S96" s="2">
        <v>9</v>
      </c>
      <c r="T96" s="2">
        <v>38</v>
      </c>
      <c r="U96" s="2">
        <v>56</v>
      </c>
      <c r="V96">
        <f t="shared" si="2"/>
        <v>0</v>
      </c>
      <c r="W96">
        <f t="shared" si="3"/>
        <v>1</v>
      </c>
      <c r="X96" s="2">
        <v>2</v>
      </c>
    </row>
    <row r="97" spans="1:24" x14ac:dyDescent="0.3">
      <c r="A97" s="2" t="s">
        <v>100</v>
      </c>
      <c r="B97" s="2" t="s">
        <v>101</v>
      </c>
      <c r="C97" s="2" t="s">
        <v>102</v>
      </c>
      <c r="D97" s="3">
        <v>1.0481712962962959</v>
      </c>
      <c r="E97" s="2">
        <v>3</v>
      </c>
      <c r="F97" s="2">
        <v>1</v>
      </c>
      <c r="G97" s="2">
        <v>0</v>
      </c>
      <c r="H97" s="2">
        <v>2</v>
      </c>
      <c r="I97" s="2">
        <v>0</v>
      </c>
      <c r="J97" s="2">
        <v>0</v>
      </c>
      <c r="K97" s="2">
        <v>42</v>
      </c>
      <c r="L97" s="2">
        <v>57</v>
      </c>
      <c r="M97" s="2">
        <v>0</v>
      </c>
      <c r="N97" s="2">
        <v>2</v>
      </c>
      <c r="O97" s="2">
        <v>0</v>
      </c>
      <c r="P97" s="2">
        <v>0</v>
      </c>
      <c r="Q97" s="2">
        <v>0</v>
      </c>
      <c r="R97" s="2">
        <v>0</v>
      </c>
      <c r="S97" s="2">
        <v>1</v>
      </c>
      <c r="T97" s="2">
        <v>42</v>
      </c>
      <c r="U97" s="2">
        <v>57</v>
      </c>
      <c r="V97">
        <f t="shared" si="2"/>
        <v>0</v>
      </c>
      <c r="W97">
        <f t="shared" si="3"/>
        <v>1</v>
      </c>
      <c r="X97" s="2">
        <v>2</v>
      </c>
    </row>
    <row r="98" spans="1:24" x14ac:dyDescent="0.3">
      <c r="A98" s="2" t="s">
        <v>100</v>
      </c>
      <c r="B98" s="2" t="s">
        <v>101</v>
      </c>
      <c r="C98" s="2" t="s">
        <v>102</v>
      </c>
      <c r="D98" s="3">
        <v>1.0501273148148149</v>
      </c>
      <c r="E98" s="2">
        <v>3</v>
      </c>
      <c r="F98" s="2">
        <v>2</v>
      </c>
      <c r="G98" s="2">
        <v>0</v>
      </c>
      <c r="H98" s="2">
        <v>2</v>
      </c>
      <c r="I98" s="2">
        <v>1</v>
      </c>
      <c r="J98" s="2">
        <v>0</v>
      </c>
      <c r="K98" s="2">
        <v>42</v>
      </c>
      <c r="L98" s="2">
        <v>61</v>
      </c>
      <c r="M98" s="2">
        <v>0</v>
      </c>
      <c r="N98" s="2">
        <v>2</v>
      </c>
      <c r="O98" s="2">
        <v>1</v>
      </c>
      <c r="P98" s="2">
        <v>0</v>
      </c>
      <c r="Q98" s="2">
        <v>1</v>
      </c>
      <c r="R98" s="2">
        <v>0</v>
      </c>
      <c r="S98" s="2">
        <v>2</v>
      </c>
      <c r="T98" s="2">
        <v>42</v>
      </c>
      <c r="U98" s="2">
        <v>61</v>
      </c>
      <c r="V98">
        <f t="shared" si="2"/>
        <v>0</v>
      </c>
      <c r="W98">
        <f t="shared" si="3"/>
        <v>1</v>
      </c>
      <c r="X98" s="2">
        <v>2</v>
      </c>
    </row>
    <row r="99" spans="1:24" x14ac:dyDescent="0.3">
      <c r="A99" s="2" t="s">
        <v>100</v>
      </c>
      <c r="B99" s="2" t="s">
        <v>101</v>
      </c>
      <c r="C99" s="2" t="s">
        <v>102</v>
      </c>
      <c r="D99" s="3">
        <v>1.052777777777778</v>
      </c>
      <c r="E99" s="2">
        <v>3</v>
      </c>
      <c r="F99" s="2">
        <v>3</v>
      </c>
      <c r="G99" s="2">
        <v>0</v>
      </c>
      <c r="H99" s="2">
        <v>2</v>
      </c>
      <c r="I99" s="2">
        <v>1</v>
      </c>
      <c r="J99" s="2">
        <v>1</v>
      </c>
      <c r="K99" s="2">
        <v>46</v>
      </c>
      <c r="L99" s="2">
        <v>63</v>
      </c>
      <c r="M99" s="2">
        <v>0</v>
      </c>
      <c r="N99" s="2">
        <v>2</v>
      </c>
      <c r="O99" s="2">
        <v>0</v>
      </c>
      <c r="P99" s="2">
        <v>1</v>
      </c>
      <c r="Q99" s="2">
        <v>1</v>
      </c>
      <c r="R99" s="2">
        <v>1</v>
      </c>
      <c r="S99" s="2">
        <v>3</v>
      </c>
      <c r="T99" s="2">
        <v>46</v>
      </c>
      <c r="U99" s="2">
        <v>63</v>
      </c>
      <c r="V99">
        <f t="shared" si="2"/>
        <v>0</v>
      </c>
      <c r="W99">
        <f t="shared" si="3"/>
        <v>1</v>
      </c>
      <c r="X99" s="2">
        <v>2</v>
      </c>
    </row>
    <row r="100" spans="1:24" x14ac:dyDescent="0.3">
      <c r="A100" s="2" t="s">
        <v>100</v>
      </c>
      <c r="B100" s="2" t="s">
        <v>101</v>
      </c>
      <c r="C100" s="2" t="s">
        <v>102</v>
      </c>
      <c r="D100" s="3">
        <v>1.05474537037037</v>
      </c>
      <c r="E100" s="2">
        <v>3</v>
      </c>
      <c r="F100" s="2">
        <v>4</v>
      </c>
      <c r="G100" s="2">
        <v>0</v>
      </c>
      <c r="H100" s="2">
        <v>2</v>
      </c>
      <c r="I100" s="2">
        <v>2</v>
      </c>
      <c r="J100" s="2">
        <v>1</v>
      </c>
      <c r="K100" s="2">
        <v>46</v>
      </c>
      <c r="L100" s="2">
        <v>67</v>
      </c>
      <c r="M100" s="2">
        <v>0</v>
      </c>
      <c r="N100" s="2">
        <v>2</v>
      </c>
      <c r="O100" s="2">
        <v>1</v>
      </c>
      <c r="P100" s="2">
        <v>0</v>
      </c>
      <c r="Q100" s="2">
        <v>2</v>
      </c>
      <c r="R100" s="2">
        <v>1</v>
      </c>
      <c r="S100" s="2">
        <v>4</v>
      </c>
      <c r="T100" s="2">
        <v>46</v>
      </c>
      <c r="U100" s="2">
        <v>67</v>
      </c>
      <c r="V100">
        <f t="shared" si="2"/>
        <v>1</v>
      </c>
      <c r="W100">
        <f t="shared" si="3"/>
        <v>0</v>
      </c>
      <c r="X100" s="2">
        <v>1</v>
      </c>
    </row>
    <row r="101" spans="1:24" x14ac:dyDescent="0.3">
      <c r="A101" s="2" t="s">
        <v>100</v>
      </c>
      <c r="B101" s="2" t="s">
        <v>101</v>
      </c>
      <c r="C101" s="2" t="s">
        <v>102</v>
      </c>
      <c r="D101" s="3">
        <v>1.058287037037037</v>
      </c>
      <c r="E101" s="2">
        <v>3</v>
      </c>
      <c r="F101" s="2">
        <v>5</v>
      </c>
      <c r="G101" s="2">
        <v>0</v>
      </c>
      <c r="H101" s="2">
        <v>2</v>
      </c>
      <c r="I101" s="2">
        <v>2</v>
      </c>
      <c r="J101" s="2">
        <v>2</v>
      </c>
      <c r="K101" s="2">
        <v>48</v>
      </c>
      <c r="L101" s="2">
        <v>71</v>
      </c>
      <c r="M101" s="2">
        <v>0</v>
      </c>
      <c r="N101" s="2">
        <v>2</v>
      </c>
      <c r="O101" s="2">
        <v>0</v>
      </c>
      <c r="P101" s="2">
        <v>1</v>
      </c>
      <c r="Q101" s="2">
        <v>2</v>
      </c>
      <c r="R101" s="2">
        <v>2</v>
      </c>
      <c r="S101" s="2">
        <v>5</v>
      </c>
      <c r="T101" s="2">
        <v>48</v>
      </c>
      <c r="U101" s="2">
        <v>71</v>
      </c>
      <c r="V101">
        <f t="shared" si="2"/>
        <v>0</v>
      </c>
      <c r="W101">
        <f t="shared" si="3"/>
        <v>1</v>
      </c>
      <c r="X101" s="2">
        <v>2</v>
      </c>
    </row>
    <row r="102" spans="1:24" x14ac:dyDescent="0.3">
      <c r="A102" s="2" t="s">
        <v>100</v>
      </c>
      <c r="B102" s="2" t="s">
        <v>101</v>
      </c>
      <c r="C102" s="2" t="s">
        <v>102</v>
      </c>
      <c r="D102" s="3">
        <v>1.06125</v>
      </c>
      <c r="E102" s="2">
        <v>3</v>
      </c>
      <c r="F102" s="2">
        <v>6</v>
      </c>
      <c r="G102" s="2">
        <v>0</v>
      </c>
      <c r="H102" s="2">
        <v>2</v>
      </c>
      <c r="I102" s="2">
        <v>2</v>
      </c>
      <c r="J102" s="2">
        <v>3</v>
      </c>
      <c r="K102" s="2">
        <v>49</v>
      </c>
      <c r="L102" s="2">
        <v>75</v>
      </c>
      <c r="M102" s="2">
        <v>0</v>
      </c>
      <c r="N102" s="2">
        <v>2</v>
      </c>
      <c r="O102" s="2">
        <v>0</v>
      </c>
      <c r="P102" s="2">
        <v>2</v>
      </c>
      <c r="Q102" s="2">
        <v>2</v>
      </c>
      <c r="R102" s="2">
        <v>3</v>
      </c>
      <c r="S102" s="2">
        <v>6</v>
      </c>
      <c r="T102" s="2">
        <v>49</v>
      </c>
      <c r="U102" s="2">
        <v>75</v>
      </c>
      <c r="V102">
        <f t="shared" si="2"/>
        <v>1</v>
      </c>
      <c r="W102">
        <f t="shared" si="3"/>
        <v>0</v>
      </c>
      <c r="X102" s="2">
        <v>1</v>
      </c>
    </row>
    <row r="103" spans="1:24" x14ac:dyDescent="0.3">
      <c r="A103" s="2" t="s">
        <v>100</v>
      </c>
      <c r="B103" s="2" t="s">
        <v>101</v>
      </c>
      <c r="C103" s="2" t="s">
        <v>102</v>
      </c>
      <c r="D103" s="3">
        <v>1.0645023148148149</v>
      </c>
      <c r="E103" s="2">
        <v>3</v>
      </c>
      <c r="F103" s="2">
        <v>7</v>
      </c>
      <c r="G103" s="2">
        <v>0</v>
      </c>
      <c r="H103" s="2">
        <v>2</v>
      </c>
      <c r="I103" s="2">
        <v>2</v>
      </c>
      <c r="J103" s="2">
        <v>4</v>
      </c>
      <c r="K103" s="2">
        <v>50</v>
      </c>
      <c r="L103" s="2">
        <v>79</v>
      </c>
      <c r="M103" s="2">
        <v>0</v>
      </c>
      <c r="N103" s="2">
        <v>2</v>
      </c>
      <c r="O103" s="2">
        <v>0</v>
      </c>
      <c r="P103" s="2">
        <v>3</v>
      </c>
      <c r="Q103" s="2">
        <v>2</v>
      </c>
      <c r="R103" s="2">
        <v>4</v>
      </c>
      <c r="S103" s="2">
        <v>7</v>
      </c>
      <c r="T103" s="2">
        <v>50</v>
      </c>
      <c r="U103" s="2">
        <v>79</v>
      </c>
      <c r="V103">
        <f t="shared" si="2"/>
        <v>1</v>
      </c>
      <c r="W103">
        <f t="shared" si="3"/>
        <v>0</v>
      </c>
      <c r="X103" s="2">
        <v>1</v>
      </c>
    </row>
    <row r="104" spans="1:24" x14ac:dyDescent="0.3">
      <c r="A104" s="2" t="s">
        <v>100</v>
      </c>
      <c r="B104" s="2" t="s">
        <v>101</v>
      </c>
      <c r="C104" s="2" t="s">
        <v>102</v>
      </c>
      <c r="D104" s="3">
        <v>1.0679861111111111</v>
      </c>
      <c r="E104" s="2">
        <v>3</v>
      </c>
      <c r="F104" s="2">
        <v>8</v>
      </c>
      <c r="G104" s="2">
        <v>0</v>
      </c>
      <c r="H104" s="2">
        <v>2</v>
      </c>
      <c r="I104" s="2">
        <v>2</v>
      </c>
      <c r="J104" s="2">
        <v>5</v>
      </c>
      <c r="K104" s="2">
        <v>51</v>
      </c>
      <c r="L104" s="2">
        <v>83</v>
      </c>
      <c r="M104" s="2">
        <v>0</v>
      </c>
      <c r="N104" s="2">
        <v>2</v>
      </c>
      <c r="O104" s="2">
        <v>0</v>
      </c>
      <c r="P104" s="2">
        <v>4</v>
      </c>
      <c r="Q104" s="2">
        <v>2</v>
      </c>
      <c r="R104" s="2">
        <v>5</v>
      </c>
      <c r="S104" s="2">
        <v>8</v>
      </c>
      <c r="T104" s="2">
        <v>51</v>
      </c>
      <c r="U104" s="2">
        <v>83</v>
      </c>
      <c r="V104">
        <f t="shared" si="2"/>
        <v>0</v>
      </c>
      <c r="W104">
        <f t="shared" si="3"/>
        <v>1</v>
      </c>
      <c r="X104" s="2">
        <v>2</v>
      </c>
    </row>
    <row r="105" spans="1:24" x14ac:dyDescent="0.3">
      <c r="A105" s="2" t="s">
        <v>118</v>
      </c>
      <c r="B105" s="2" t="s">
        <v>119</v>
      </c>
      <c r="C105" s="2" t="s">
        <v>120</v>
      </c>
      <c r="D105" s="2" t="s">
        <v>121</v>
      </c>
      <c r="E105" s="2">
        <v>1</v>
      </c>
      <c r="F105" s="2">
        <v>1</v>
      </c>
      <c r="G105" s="2">
        <v>0</v>
      </c>
      <c r="H105" s="2">
        <v>0</v>
      </c>
      <c r="I105" s="2">
        <v>0</v>
      </c>
      <c r="J105" s="2">
        <v>0</v>
      </c>
      <c r="K105" s="2">
        <v>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T105" s="2">
        <v>4</v>
      </c>
      <c r="U105" s="2">
        <v>0</v>
      </c>
      <c r="V105">
        <f t="shared" si="2"/>
        <v>1</v>
      </c>
      <c r="W105">
        <f t="shared" si="3"/>
        <v>0</v>
      </c>
      <c r="X105" s="2">
        <v>1</v>
      </c>
    </row>
    <row r="106" spans="1:24" x14ac:dyDescent="0.3">
      <c r="A106" s="2" t="s">
        <v>118</v>
      </c>
      <c r="B106" s="2" t="s">
        <v>119</v>
      </c>
      <c r="C106" s="2" t="s">
        <v>120</v>
      </c>
      <c r="D106" s="2" t="s">
        <v>122</v>
      </c>
      <c r="E106" s="2">
        <v>1</v>
      </c>
      <c r="F106" s="2">
        <v>2</v>
      </c>
      <c r="G106" s="2">
        <v>0</v>
      </c>
      <c r="H106" s="2">
        <v>0</v>
      </c>
      <c r="I106" s="2">
        <v>1</v>
      </c>
      <c r="J106" s="2">
        <v>0</v>
      </c>
      <c r="K106" s="2">
        <v>4</v>
      </c>
      <c r="L106" s="2">
        <v>4</v>
      </c>
      <c r="M106" s="2">
        <v>0</v>
      </c>
      <c r="N106" s="2">
        <v>0</v>
      </c>
      <c r="O106" s="2">
        <v>1</v>
      </c>
      <c r="P106" s="2">
        <v>0</v>
      </c>
      <c r="Q106" s="2">
        <v>1</v>
      </c>
      <c r="R106" s="2">
        <v>0</v>
      </c>
      <c r="S106" s="2">
        <v>2</v>
      </c>
      <c r="T106" s="2">
        <v>4</v>
      </c>
      <c r="U106" s="2">
        <v>4</v>
      </c>
      <c r="V106">
        <f t="shared" si="2"/>
        <v>1</v>
      </c>
      <c r="W106">
        <f t="shared" si="3"/>
        <v>0</v>
      </c>
      <c r="X106" s="2">
        <v>1</v>
      </c>
    </row>
    <row r="107" spans="1:24" x14ac:dyDescent="0.3">
      <c r="A107" s="2" t="s">
        <v>118</v>
      </c>
      <c r="B107" s="2" t="s">
        <v>119</v>
      </c>
      <c r="C107" s="2" t="s">
        <v>120</v>
      </c>
      <c r="D107" s="2" t="s">
        <v>123</v>
      </c>
      <c r="E107" s="2">
        <v>1</v>
      </c>
      <c r="F107" s="2">
        <v>3</v>
      </c>
      <c r="G107" s="2">
        <v>0</v>
      </c>
      <c r="H107" s="2">
        <v>0</v>
      </c>
      <c r="I107" s="2">
        <v>1</v>
      </c>
      <c r="J107" s="2">
        <v>1</v>
      </c>
      <c r="K107" s="2">
        <v>8</v>
      </c>
      <c r="L107" s="2">
        <v>4</v>
      </c>
      <c r="M107" s="2">
        <v>0</v>
      </c>
      <c r="N107" s="2">
        <v>0</v>
      </c>
      <c r="O107" s="2">
        <v>0</v>
      </c>
      <c r="P107" s="2">
        <v>1</v>
      </c>
      <c r="Q107" s="2">
        <v>1</v>
      </c>
      <c r="R107" s="2">
        <v>1</v>
      </c>
      <c r="S107" s="2">
        <v>3</v>
      </c>
      <c r="T107" s="2">
        <v>8</v>
      </c>
      <c r="U107" s="2">
        <v>4</v>
      </c>
      <c r="V107">
        <f t="shared" si="2"/>
        <v>1</v>
      </c>
      <c r="W107">
        <f t="shared" si="3"/>
        <v>0</v>
      </c>
      <c r="X107" s="2">
        <v>1</v>
      </c>
    </row>
    <row r="108" spans="1:24" x14ac:dyDescent="0.3">
      <c r="A108" s="2" t="s">
        <v>118</v>
      </c>
      <c r="B108" s="2" t="s">
        <v>119</v>
      </c>
      <c r="C108" s="2" t="s">
        <v>120</v>
      </c>
      <c r="D108" s="2" t="s">
        <v>124</v>
      </c>
      <c r="E108" s="2">
        <v>1</v>
      </c>
      <c r="F108" s="2">
        <v>4</v>
      </c>
      <c r="G108" s="2">
        <v>0</v>
      </c>
      <c r="H108" s="2">
        <v>0</v>
      </c>
      <c r="I108" s="2">
        <v>2</v>
      </c>
      <c r="J108" s="2">
        <v>1</v>
      </c>
      <c r="K108" s="2">
        <v>12</v>
      </c>
      <c r="L108" s="2">
        <v>10</v>
      </c>
      <c r="M108" s="2">
        <v>0</v>
      </c>
      <c r="N108" s="2">
        <v>0</v>
      </c>
      <c r="O108" s="2">
        <v>1</v>
      </c>
      <c r="P108" s="2">
        <v>0</v>
      </c>
      <c r="Q108" s="2">
        <v>2</v>
      </c>
      <c r="R108" s="2">
        <v>1</v>
      </c>
      <c r="S108" s="2">
        <v>4</v>
      </c>
      <c r="T108" s="2">
        <v>12</v>
      </c>
      <c r="U108" s="2">
        <v>10</v>
      </c>
      <c r="V108">
        <f t="shared" si="2"/>
        <v>0</v>
      </c>
      <c r="W108">
        <f t="shared" si="3"/>
        <v>1</v>
      </c>
      <c r="X108" s="2">
        <v>2</v>
      </c>
    </row>
    <row r="109" spans="1:24" x14ac:dyDescent="0.3">
      <c r="A109" s="2" t="s">
        <v>118</v>
      </c>
      <c r="B109" s="2" t="s">
        <v>119</v>
      </c>
      <c r="C109" s="2" t="s">
        <v>120</v>
      </c>
      <c r="D109" s="2" t="s">
        <v>125</v>
      </c>
      <c r="E109" s="2">
        <v>1</v>
      </c>
      <c r="F109" s="2">
        <v>5</v>
      </c>
      <c r="G109" s="2">
        <v>0</v>
      </c>
      <c r="H109" s="2">
        <v>0</v>
      </c>
      <c r="I109" s="2">
        <v>2</v>
      </c>
      <c r="J109" s="2">
        <v>2</v>
      </c>
      <c r="K109" s="2">
        <v>16</v>
      </c>
      <c r="L109" s="2">
        <v>10</v>
      </c>
      <c r="M109" s="2">
        <v>0</v>
      </c>
      <c r="N109" s="2">
        <v>0</v>
      </c>
      <c r="O109" s="2">
        <v>0</v>
      </c>
      <c r="P109" s="2">
        <v>1</v>
      </c>
      <c r="Q109" s="2">
        <v>2</v>
      </c>
      <c r="R109" s="2">
        <v>2</v>
      </c>
      <c r="S109" s="2">
        <v>5</v>
      </c>
      <c r="T109" s="2">
        <v>16</v>
      </c>
      <c r="U109" s="2">
        <v>10</v>
      </c>
      <c r="V109">
        <f t="shared" si="2"/>
        <v>0</v>
      </c>
      <c r="W109">
        <f t="shared" si="3"/>
        <v>1</v>
      </c>
      <c r="X109" s="2">
        <v>2</v>
      </c>
    </row>
    <row r="110" spans="1:24" x14ac:dyDescent="0.3">
      <c r="A110" s="2" t="s">
        <v>118</v>
      </c>
      <c r="B110" s="2" t="s">
        <v>119</v>
      </c>
      <c r="C110" s="2" t="s">
        <v>120</v>
      </c>
      <c r="D110" s="2" t="s">
        <v>126</v>
      </c>
      <c r="E110" s="2">
        <v>1</v>
      </c>
      <c r="F110" s="2">
        <v>6</v>
      </c>
      <c r="G110" s="2">
        <v>0</v>
      </c>
      <c r="H110" s="2">
        <v>0</v>
      </c>
      <c r="I110" s="2">
        <v>3</v>
      </c>
      <c r="J110" s="2">
        <v>2</v>
      </c>
      <c r="K110" s="2">
        <v>20</v>
      </c>
      <c r="L110" s="2">
        <v>16</v>
      </c>
      <c r="M110" s="2">
        <v>0</v>
      </c>
      <c r="N110" s="2">
        <v>0</v>
      </c>
      <c r="O110" s="2">
        <v>1</v>
      </c>
      <c r="P110" s="2">
        <v>0</v>
      </c>
      <c r="Q110" s="2">
        <v>3</v>
      </c>
      <c r="R110" s="2">
        <v>2</v>
      </c>
      <c r="S110" s="2">
        <v>6</v>
      </c>
      <c r="T110" s="2">
        <v>20</v>
      </c>
      <c r="U110" s="2">
        <v>16</v>
      </c>
      <c r="V110">
        <f t="shared" si="2"/>
        <v>0</v>
      </c>
      <c r="W110">
        <f t="shared" si="3"/>
        <v>1</v>
      </c>
      <c r="X110" s="2">
        <v>2</v>
      </c>
    </row>
    <row r="111" spans="1:24" x14ac:dyDescent="0.3">
      <c r="A111" s="2" t="s">
        <v>118</v>
      </c>
      <c r="B111" s="2" t="s">
        <v>119</v>
      </c>
      <c r="C111" s="2" t="s">
        <v>120</v>
      </c>
      <c r="D111" s="2" t="s">
        <v>127</v>
      </c>
      <c r="E111" s="2">
        <v>1</v>
      </c>
      <c r="F111" s="2">
        <v>7</v>
      </c>
      <c r="G111" s="2">
        <v>0</v>
      </c>
      <c r="H111" s="2">
        <v>0</v>
      </c>
      <c r="I111" s="2">
        <v>3</v>
      </c>
      <c r="J111" s="2">
        <v>3</v>
      </c>
      <c r="K111" s="2">
        <v>23</v>
      </c>
      <c r="L111" s="2">
        <v>21</v>
      </c>
      <c r="M111" s="2">
        <v>0</v>
      </c>
      <c r="N111" s="2">
        <v>0</v>
      </c>
      <c r="O111" s="2">
        <v>0</v>
      </c>
      <c r="P111" s="2">
        <v>1</v>
      </c>
      <c r="Q111" s="2">
        <v>3</v>
      </c>
      <c r="R111" s="2">
        <v>3</v>
      </c>
      <c r="S111" s="2">
        <v>7</v>
      </c>
      <c r="T111" s="2">
        <v>23</v>
      </c>
      <c r="U111" s="2">
        <v>21</v>
      </c>
      <c r="V111">
        <f t="shared" si="2"/>
        <v>1</v>
      </c>
      <c r="W111">
        <f t="shared" si="3"/>
        <v>0</v>
      </c>
      <c r="X111" s="2">
        <v>1</v>
      </c>
    </row>
    <row r="112" spans="1:24" x14ac:dyDescent="0.3">
      <c r="A112" s="2" t="s">
        <v>118</v>
      </c>
      <c r="B112" s="2" t="s">
        <v>119</v>
      </c>
      <c r="C112" s="2" t="s">
        <v>120</v>
      </c>
      <c r="D112" s="2" t="s">
        <v>128</v>
      </c>
      <c r="E112" s="2">
        <v>1</v>
      </c>
      <c r="F112" s="2">
        <v>8</v>
      </c>
      <c r="G112" s="2">
        <v>0</v>
      </c>
      <c r="H112" s="2">
        <v>0</v>
      </c>
      <c r="I112" s="2">
        <v>3</v>
      </c>
      <c r="J112" s="2">
        <v>4</v>
      </c>
      <c r="K112" s="2">
        <v>26</v>
      </c>
      <c r="L112" s="2">
        <v>26</v>
      </c>
      <c r="M112" s="2">
        <v>0</v>
      </c>
      <c r="N112" s="2">
        <v>0</v>
      </c>
      <c r="O112" s="2">
        <v>0</v>
      </c>
      <c r="P112" s="2">
        <v>2</v>
      </c>
      <c r="Q112" s="2">
        <v>3</v>
      </c>
      <c r="R112" s="2">
        <v>4</v>
      </c>
      <c r="S112" s="2">
        <v>8</v>
      </c>
      <c r="T112" s="2">
        <v>26</v>
      </c>
      <c r="U112" s="2">
        <v>26</v>
      </c>
      <c r="V112">
        <f t="shared" si="2"/>
        <v>1</v>
      </c>
      <c r="W112">
        <f t="shared" si="3"/>
        <v>0</v>
      </c>
      <c r="X112" s="2">
        <v>1</v>
      </c>
    </row>
    <row r="113" spans="1:24" x14ac:dyDescent="0.3">
      <c r="A113" s="2" t="s">
        <v>118</v>
      </c>
      <c r="B113" s="2" t="s">
        <v>119</v>
      </c>
      <c r="C113" s="2" t="s">
        <v>120</v>
      </c>
      <c r="D113" s="2" t="s">
        <v>129</v>
      </c>
      <c r="E113" s="2">
        <v>1</v>
      </c>
      <c r="F113" s="2">
        <v>9</v>
      </c>
      <c r="G113" s="2">
        <v>0</v>
      </c>
      <c r="H113" s="2">
        <v>0</v>
      </c>
      <c r="I113" s="2">
        <v>3</v>
      </c>
      <c r="J113" s="2">
        <v>5</v>
      </c>
      <c r="K113" s="2">
        <v>26</v>
      </c>
      <c r="L113" s="2">
        <v>30</v>
      </c>
      <c r="M113" s="2">
        <v>0</v>
      </c>
      <c r="N113" s="2">
        <v>0</v>
      </c>
      <c r="O113" s="2">
        <v>0</v>
      </c>
      <c r="P113" s="2">
        <v>3</v>
      </c>
      <c r="Q113" s="2">
        <v>3</v>
      </c>
      <c r="R113" s="2">
        <v>5</v>
      </c>
      <c r="S113" s="2">
        <v>9</v>
      </c>
      <c r="T113" s="2">
        <v>26</v>
      </c>
      <c r="U113" s="2">
        <v>30</v>
      </c>
      <c r="V113">
        <f t="shared" si="2"/>
        <v>1</v>
      </c>
      <c r="W113">
        <f t="shared" si="3"/>
        <v>0</v>
      </c>
      <c r="X113" s="2">
        <v>1</v>
      </c>
    </row>
    <row r="114" spans="1:24" x14ac:dyDescent="0.3">
      <c r="A114" s="2" t="s">
        <v>118</v>
      </c>
      <c r="B114" s="2" t="s">
        <v>119</v>
      </c>
      <c r="C114" s="2" t="s">
        <v>120</v>
      </c>
      <c r="D114" s="2" t="s">
        <v>130</v>
      </c>
      <c r="E114" s="2">
        <v>2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28</v>
      </c>
      <c r="L114" s="2">
        <v>34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28</v>
      </c>
      <c r="U114" s="2">
        <v>34</v>
      </c>
      <c r="V114">
        <f t="shared" si="2"/>
        <v>0</v>
      </c>
      <c r="W114">
        <f t="shared" si="3"/>
        <v>1</v>
      </c>
      <c r="X114" s="2">
        <v>2</v>
      </c>
    </row>
    <row r="115" spans="1:24" x14ac:dyDescent="0.3">
      <c r="A115" s="2" t="s">
        <v>118</v>
      </c>
      <c r="B115" s="2" t="s">
        <v>119</v>
      </c>
      <c r="C115" s="2" t="s">
        <v>120</v>
      </c>
      <c r="D115" s="2" t="s">
        <v>131</v>
      </c>
      <c r="E115" s="2">
        <v>2</v>
      </c>
      <c r="F115" s="2">
        <v>2</v>
      </c>
      <c r="G115" s="2">
        <v>0</v>
      </c>
      <c r="H115" s="2">
        <v>1</v>
      </c>
      <c r="I115" s="2">
        <v>0</v>
      </c>
      <c r="J115" s="2">
        <v>1</v>
      </c>
      <c r="K115" s="2">
        <v>32</v>
      </c>
      <c r="L115" s="2">
        <v>34</v>
      </c>
      <c r="M115" s="2">
        <v>0</v>
      </c>
      <c r="N115" s="2">
        <v>1</v>
      </c>
      <c r="O115" s="2">
        <v>0</v>
      </c>
      <c r="P115" s="2">
        <v>1</v>
      </c>
      <c r="Q115" s="2">
        <v>0</v>
      </c>
      <c r="R115" s="2">
        <v>1</v>
      </c>
      <c r="S115" s="2">
        <v>2</v>
      </c>
      <c r="T115" s="2">
        <v>32</v>
      </c>
      <c r="U115" s="2">
        <v>34</v>
      </c>
      <c r="V115">
        <f t="shared" si="2"/>
        <v>0</v>
      </c>
      <c r="W115">
        <f t="shared" si="3"/>
        <v>1</v>
      </c>
      <c r="X115" s="2">
        <v>2</v>
      </c>
    </row>
    <row r="116" spans="1:24" x14ac:dyDescent="0.3">
      <c r="A116" s="2" t="s">
        <v>118</v>
      </c>
      <c r="B116" s="2" t="s">
        <v>119</v>
      </c>
      <c r="C116" s="2" t="s">
        <v>120</v>
      </c>
      <c r="D116" s="2" t="s">
        <v>132</v>
      </c>
      <c r="E116" s="2">
        <v>2</v>
      </c>
      <c r="F116" s="2">
        <v>3</v>
      </c>
      <c r="G116" s="2">
        <v>0</v>
      </c>
      <c r="H116" s="2">
        <v>1</v>
      </c>
      <c r="I116" s="2">
        <v>1</v>
      </c>
      <c r="J116" s="2">
        <v>1</v>
      </c>
      <c r="K116" s="2">
        <v>36</v>
      </c>
      <c r="L116" s="2">
        <v>35</v>
      </c>
      <c r="M116" s="2">
        <v>0</v>
      </c>
      <c r="N116" s="2">
        <v>1</v>
      </c>
      <c r="O116" s="2">
        <v>1</v>
      </c>
      <c r="P116" s="2">
        <v>0</v>
      </c>
      <c r="Q116" s="2">
        <v>1</v>
      </c>
      <c r="R116" s="2">
        <v>1</v>
      </c>
      <c r="S116" s="2">
        <v>3</v>
      </c>
      <c r="T116" s="2">
        <v>36</v>
      </c>
      <c r="U116" s="2">
        <v>35</v>
      </c>
      <c r="V116">
        <f t="shared" si="2"/>
        <v>1</v>
      </c>
      <c r="W116">
        <f t="shared" si="3"/>
        <v>0</v>
      </c>
      <c r="X116" s="2">
        <v>1</v>
      </c>
    </row>
    <row r="117" spans="1:24" x14ac:dyDescent="0.3">
      <c r="A117" s="2" t="s">
        <v>118</v>
      </c>
      <c r="B117" s="2" t="s">
        <v>119</v>
      </c>
      <c r="C117" s="2" t="s">
        <v>120</v>
      </c>
      <c r="D117" s="2" t="s">
        <v>133</v>
      </c>
      <c r="E117" s="2">
        <v>2</v>
      </c>
      <c r="F117" s="2">
        <v>4</v>
      </c>
      <c r="G117" s="2">
        <v>0</v>
      </c>
      <c r="H117" s="2">
        <v>1</v>
      </c>
      <c r="I117" s="2">
        <v>2</v>
      </c>
      <c r="J117" s="2">
        <v>1</v>
      </c>
      <c r="K117" s="2">
        <v>40</v>
      </c>
      <c r="L117" s="2">
        <v>36</v>
      </c>
      <c r="M117" s="2">
        <v>0</v>
      </c>
      <c r="N117" s="2">
        <v>1</v>
      </c>
      <c r="O117" s="2">
        <v>2</v>
      </c>
      <c r="P117" s="2">
        <v>0</v>
      </c>
      <c r="Q117" s="2">
        <v>2</v>
      </c>
      <c r="R117" s="2">
        <v>1</v>
      </c>
      <c r="S117" s="2">
        <v>4</v>
      </c>
      <c r="T117" s="2">
        <v>40</v>
      </c>
      <c r="U117" s="2">
        <v>36</v>
      </c>
      <c r="V117">
        <f t="shared" si="2"/>
        <v>1</v>
      </c>
      <c r="W117">
        <f t="shared" si="3"/>
        <v>0</v>
      </c>
      <c r="X117" s="2">
        <v>1</v>
      </c>
    </row>
    <row r="118" spans="1:24" x14ac:dyDescent="0.3">
      <c r="A118" s="2" t="s">
        <v>118</v>
      </c>
      <c r="B118" s="2" t="s">
        <v>119</v>
      </c>
      <c r="C118" s="2" t="s">
        <v>120</v>
      </c>
      <c r="D118" s="2" t="s">
        <v>134</v>
      </c>
      <c r="E118" s="2">
        <v>2</v>
      </c>
      <c r="F118" s="2">
        <v>5</v>
      </c>
      <c r="G118" s="2">
        <v>0</v>
      </c>
      <c r="H118" s="2">
        <v>1</v>
      </c>
      <c r="I118" s="2">
        <v>3</v>
      </c>
      <c r="J118" s="2">
        <v>1</v>
      </c>
      <c r="K118" s="2">
        <v>41</v>
      </c>
      <c r="L118" s="2">
        <v>40</v>
      </c>
      <c r="M118" s="2">
        <v>0</v>
      </c>
      <c r="N118" s="2">
        <v>1</v>
      </c>
      <c r="O118" s="2">
        <v>3</v>
      </c>
      <c r="P118" s="2">
        <v>0</v>
      </c>
      <c r="Q118" s="2">
        <v>3</v>
      </c>
      <c r="R118" s="2">
        <v>1</v>
      </c>
      <c r="S118" s="2">
        <v>5</v>
      </c>
      <c r="T118" s="2">
        <v>41</v>
      </c>
      <c r="U118" s="2">
        <v>40</v>
      </c>
      <c r="V118">
        <f t="shared" si="2"/>
        <v>1</v>
      </c>
      <c r="W118">
        <f t="shared" si="3"/>
        <v>0</v>
      </c>
      <c r="X118" s="2">
        <v>1</v>
      </c>
    </row>
    <row r="119" spans="1:24" x14ac:dyDescent="0.3">
      <c r="A119" s="2" t="s">
        <v>118</v>
      </c>
      <c r="B119" s="2" t="s">
        <v>119</v>
      </c>
      <c r="C119" s="2" t="s">
        <v>120</v>
      </c>
      <c r="D119" s="2" t="s">
        <v>135</v>
      </c>
      <c r="E119" s="2">
        <v>2</v>
      </c>
      <c r="F119" s="2">
        <v>6</v>
      </c>
      <c r="G119" s="2">
        <v>0</v>
      </c>
      <c r="H119" s="2">
        <v>1</v>
      </c>
      <c r="I119" s="2">
        <v>3</v>
      </c>
      <c r="J119" s="2">
        <v>2</v>
      </c>
      <c r="K119" s="2">
        <v>48</v>
      </c>
      <c r="L119" s="2">
        <v>49</v>
      </c>
      <c r="M119" s="2">
        <v>0</v>
      </c>
      <c r="N119" s="2">
        <v>1</v>
      </c>
      <c r="O119" s="2">
        <v>0</v>
      </c>
      <c r="P119" s="2">
        <v>1</v>
      </c>
      <c r="Q119" s="2">
        <v>3</v>
      </c>
      <c r="R119" s="2">
        <v>2</v>
      </c>
      <c r="S119" s="2">
        <v>6</v>
      </c>
      <c r="T119" s="2">
        <v>48</v>
      </c>
      <c r="U119" s="2">
        <v>49</v>
      </c>
      <c r="V119">
        <f t="shared" si="2"/>
        <v>1</v>
      </c>
      <c r="W119">
        <f t="shared" si="3"/>
        <v>0</v>
      </c>
      <c r="X119" s="2">
        <v>1</v>
      </c>
    </row>
    <row r="120" spans="1:24" x14ac:dyDescent="0.3">
      <c r="A120" s="2" t="s">
        <v>118</v>
      </c>
      <c r="B120" s="2" t="s">
        <v>119</v>
      </c>
      <c r="C120" s="2" t="s">
        <v>120</v>
      </c>
      <c r="D120" s="2" t="s">
        <v>136</v>
      </c>
      <c r="E120" s="2">
        <v>2</v>
      </c>
      <c r="F120" s="2">
        <v>7</v>
      </c>
      <c r="G120" s="2">
        <v>0</v>
      </c>
      <c r="H120" s="2">
        <v>1</v>
      </c>
      <c r="I120" s="2">
        <v>3</v>
      </c>
      <c r="J120" s="2">
        <v>3</v>
      </c>
      <c r="K120" s="2">
        <v>52</v>
      </c>
      <c r="L120" s="2">
        <v>51</v>
      </c>
      <c r="M120" s="2">
        <v>0</v>
      </c>
      <c r="N120" s="2">
        <v>1</v>
      </c>
      <c r="O120" s="2">
        <v>0</v>
      </c>
      <c r="P120" s="2">
        <v>2</v>
      </c>
      <c r="Q120" s="2">
        <v>3</v>
      </c>
      <c r="R120" s="2">
        <v>3</v>
      </c>
      <c r="S120" s="2">
        <v>7</v>
      </c>
      <c r="T120" s="2">
        <v>52</v>
      </c>
      <c r="U120" s="2">
        <v>51</v>
      </c>
      <c r="V120">
        <f t="shared" si="2"/>
        <v>1</v>
      </c>
      <c r="W120">
        <f t="shared" si="3"/>
        <v>0</v>
      </c>
      <c r="X120" s="2">
        <v>1</v>
      </c>
    </row>
    <row r="121" spans="1:24" x14ac:dyDescent="0.3">
      <c r="A121" s="2" t="s">
        <v>118</v>
      </c>
      <c r="B121" s="2" t="s">
        <v>119</v>
      </c>
      <c r="C121" s="2" t="s">
        <v>120</v>
      </c>
      <c r="D121" s="2" t="s">
        <v>137</v>
      </c>
      <c r="E121" s="2">
        <v>2</v>
      </c>
      <c r="F121" s="2">
        <v>8</v>
      </c>
      <c r="G121" s="2">
        <v>0</v>
      </c>
      <c r="H121" s="2">
        <v>1</v>
      </c>
      <c r="I121" s="2">
        <v>4</v>
      </c>
      <c r="J121" s="2">
        <v>3</v>
      </c>
      <c r="K121" s="2">
        <v>56</v>
      </c>
      <c r="L121" s="2">
        <v>51</v>
      </c>
      <c r="M121" s="2">
        <v>0</v>
      </c>
      <c r="N121" s="2">
        <v>1</v>
      </c>
      <c r="O121" s="2">
        <v>1</v>
      </c>
      <c r="P121" s="2">
        <v>0</v>
      </c>
      <c r="Q121" s="2">
        <v>4</v>
      </c>
      <c r="R121" s="2">
        <v>3</v>
      </c>
      <c r="S121" s="2">
        <v>8</v>
      </c>
      <c r="T121" s="2">
        <v>56</v>
      </c>
      <c r="U121" s="2">
        <v>51</v>
      </c>
      <c r="V121">
        <f t="shared" si="2"/>
        <v>1</v>
      </c>
      <c r="W121">
        <f t="shared" si="3"/>
        <v>0</v>
      </c>
      <c r="X121" s="2">
        <v>1</v>
      </c>
    </row>
    <row r="122" spans="1:24" x14ac:dyDescent="0.3">
      <c r="A122" s="2" t="s">
        <v>118</v>
      </c>
      <c r="B122" s="2" t="s">
        <v>119</v>
      </c>
      <c r="C122" s="2" t="s">
        <v>120</v>
      </c>
      <c r="D122" s="2" t="s">
        <v>138</v>
      </c>
      <c r="E122" s="2">
        <v>2</v>
      </c>
      <c r="F122" s="2">
        <v>9</v>
      </c>
      <c r="G122" s="2">
        <v>0</v>
      </c>
      <c r="H122" s="2">
        <v>1</v>
      </c>
      <c r="I122" s="2">
        <v>5</v>
      </c>
      <c r="J122" s="2">
        <v>3</v>
      </c>
      <c r="K122" s="2">
        <v>56</v>
      </c>
      <c r="L122" s="2">
        <v>55</v>
      </c>
      <c r="M122" s="2">
        <v>0</v>
      </c>
      <c r="N122" s="2">
        <v>1</v>
      </c>
      <c r="O122" s="2">
        <v>2</v>
      </c>
      <c r="P122" s="2">
        <v>0</v>
      </c>
      <c r="Q122" s="2">
        <v>5</v>
      </c>
      <c r="R122" s="2">
        <v>3</v>
      </c>
      <c r="S122" s="2">
        <v>9</v>
      </c>
      <c r="T122" s="2">
        <v>56</v>
      </c>
      <c r="U122" s="2">
        <v>55</v>
      </c>
      <c r="V122">
        <f t="shared" si="2"/>
        <v>1</v>
      </c>
      <c r="W122">
        <f t="shared" si="3"/>
        <v>0</v>
      </c>
      <c r="X122" s="2">
        <v>1</v>
      </c>
    </row>
    <row r="123" spans="1:24" x14ac:dyDescent="0.3">
      <c r="A123" s="2" t="s">
        <v>118</v>
      </c>
      <c r="B123" s="2" t="s">
        <v>119</v>
      </c>
      <c r="C123" s="2" t="s">
        <v>120</v>
      </c>
      <c r="D123" s="2" t="s">
        <v>139</v>
      </c>
      <c r="E123" s="2">
        <v>2</v>
      </c>
      <c r="F123" s="2">
        <v>10</v>
      </c>
      <c r="G123" s="2">
        <v>0</v>
      </c>
      <c r="H123" s="2">
        <v>1</v>
      </c>
      <c r="I123" s="2">
        <v>5</v>
      </c>
      <c r="J123" s="2">
        <v>4</v>
      </c>
      <c r="K123" s="2">
        <v>60</v>
      </c>
      <c r="L123" s="2">
        <v>55</v>
      </c>
      <c r="M123" s="2">
        <v>0</v>
      </c>
      <c r="N123" s="2">
        <v>1</v>
      </c>
      <c r="O123" s="2">
        <v>0</v>
      </c>
      <c r="P123" s="2">
        <v>1</v>
      </c>
      <c r="Q123" s="2">
        <v>5</v>
      </c>
      <c r="R123" s="2">
        <v>4</v>
      </c>
      <c r="S123" s="2">
        <v>10</v>
      </c>
      <c r="T123" s="2">
        <v>60</v>
      </c>
      <c r="U123" s="2">
        <v>55</v>
      </c>
      <c r="V123">
        <f t="shared" si="2"/>
        <v>1</v>
      </c>
      <c r="W123">
        <f t="shared" si="3"/>
        <v>0</v>
      </c>
      <c r="X123" s="2">
        <v>1</v>
      </c>
    </row>
    <row r="124" spans="1:24" x14ac:dyDescent="0.3">
      <c r="A124" s="2" t="s">
        <v>118</v>
      </c>
      <c r="B124" s="2" t="s">
        <v>119</v>
      </c>
      <c r="C124" s="2" t="s">
        <v>120</v>
      </c>
      <c r="D124" s="2" t="s">
        <v>140</v>
      </c>
      <c r="E124" s="2">
        <v>3</v>
      </c>
      <c r="F124" s="2">
        <v>1</v>
      </c>
      <c r="G124" s="2">
        <v>1</v>
      </c>
      <c r="H124" s="2">
        <v>1</v>
      </c>
      <c r="I124" s="2">
        <v>0</v>
      </c>
      <c r="J124" s="2">
        <v>0</v>
      </c>
      <c r="K124" s="2">
        <v>61</v>
      </c>
      <c r="L124" s="2">
        <v>59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61</v>
      </c>
      <c r="U124" s="2">
        <v>59</v>
      </c>
      <c r="V124">
        <f t="shared" si="2"/>
        <v>0</v>
      </c>
      <c r="W124">
        <f t="shared" si="3"/>
        <v>1</v>
      </c>
      <c r="X124" s="2">
        <v>2</v>
      </c>
    </row>
    <row r="125" spans="1:24" x14ac:dyDescent="0.3">
      <c r="A125" s="2" t="s">
        <v>118</v>
      </c>
      <c r="B125" s="2" t="s">
        <v>119</v>
      </c>
      <c r="C125" s="2" t="s">
        <v>120</v>
      </c>
      <c r="D125" s="2" t="s">
        <v>141</v>
      </c>
      <c r="E125" s="2">
        <v>3</v>
      </c>
      <c r="F125" s="2">
        <v>2</v>
      </c>
      <c r="G125" s="2">
        <v>1</v>
      </c>
      <c r="H125" s="2">
        <v>1</v>
      </c>
      <c r="I125" s="2">
        <v>0</v>
      </c>
      <c r="J125" s="2">
        <v>1</v>
      </c>
      <c r="K125" s="2">
        <v>65</v>
      </c>
      <c r="L125" s="2">
        <v>60</v>
      </c>
      <c r="M125" s="2">
        <v>1</v>
      </c>
      <c r="N125" s="2">
        <v>0</v>
      </c>
      <c r="O125" s="2">
        <v>0</v>
      </c>
      <c r="P125" s="2">
        <v>1</v>
      </c>
      <c r="Q125" s="2">
        <v>0</v>
      </c>
      <c r="R125" s="2">
        <v>1</v>
      </c>
      <c r="S125" s="2">
        <v>2</v>
      </c>
      <c r="T125" s="2">
        <v>65</v>
      </c>
      <c r="U125" s="2">
        <v>60</v>
      </c>
      <c r="V125">
        <f t="shared" si="2"/>
        <v>0</v>
      </c>
      <c r="W125">
        <f t="shared" si="3"/>
        <v>1</v>
      </c>
      <c r="X125" s="2">
        <v>2</v>
      </c>
    </row>
    <row r="126" spans="1:24" x14ac:dyDescent="0.3">
      <c r="A126" s="2" t="s">
        <v>118</v>
      </c>
      <c r="B126" s="2" t="s">
        <v>119</v>
      </c>
      <c r="C126" s="2" t="s">
        <v>120</v>
      </c>
      <c r="D126" s="2" t="s">
        <v>142</v>
      </c>
      <c r="E126" s="2">
        <v>3</v>
      </c>
      <c r="F126" s="2">
        <v>3</v>
      </c>
      <c r="G126" s="2">
        <v>1</v>
      </c>
      <c r="H126" s="2">
        <v>1</v>
      </c>
      <c r="I126" s="2">
        <v>1</v>
      </c>
      <c r="J126" s="2">
        <v>1</v>
      </c>
      <c r="K126" s="2">
        <v>69</v>
      </c>
      <c r="L126" s="2">
        <v>62</v>
      </c>
      <c r="M126" s="2">
        <v>1</v>
      </c>
      <c r="N126" s="2">
        <v>0</v>
      </c>
      <c r="O126" s="2">
        <v>1</v>
      </c>
      <c r="P126" s="2">
        <v>0</v>
      </c>
      <c r="Q126" s="2">
        <v>1</v>
      </c>
      <c r="R126" s="2">
        <v>1</v>
      </c>
      <c r="S126" s="2">
        <v>3</v>
      </c>
      <c r="T126" s="2">
        <v>69</v>
      </c>
      <c r="U126" s="2">
        <v>62</v>
      </c>
      <c r="V126">
        <f t="shared" si="2"/>
        <v>0</v>
      </c>
      <c r="W126">
        <f t="shared" si="3"/>
        <v>1</v>
      </c>
      <c r="X126" s="2">
        <v>2</v>
      </c>
    </row>
    <row r="127" spans="1:24" x14ac:dyDescent="0.3">
      <c r="A127" s="2" t="s">
        <v>118</v>
      </c>
      <c r="B127" s="2" t="s">
        <v>119</v>
      </c>
      <c r="C127" s="2" t="s">
        <v>120</v>
      </c>
      <c r="D127" s="2" t="s">
        <v>143</v>
      </c>
      <c r="E127" s="2">
        <v>3</v>
      </c>
      <c r="F127" s="2">
        <v>4</v>
      </c>
      <c r="G127" s="2">
        <v>1</v>
      </c>
      <c r="H127" s="2">
        <v>1</v>
      </c>
      <c r="I127" s="2">
        <v>2</v>
      </c>
      <c r="J127" s="2">
        <v>1</v>
      </c>
      <c r="K127" s="2">
        <v>73</v>
      </c>
      <c r="L127" s="2">
        <v>63</v>
      </c>
      <c r="M127" s="2">
        <v>1</v>
      </c>
      <c r="N127" s="2">
        <v>0</v>
      </c>
      <c r="O127" s="2">
        <v>2</v>
      </c>
      <c r="P127" s="2">
        <v>0</v>
      </c>
      <c r="Q127" s="2">
        <v>2</v>
      </c>
      <c r="R127" s="2">
        <v>1</v>
      </c>
      <c r="S127" s="2">
        <v>4</v>
      </c>
      <c r="T127" s="2">
        <v>73</v>
      </c>
      <c r="U127" s="2">
        <v>63</v>
      </c>
      <c r="V127">
        <f t="shared" si="2"/>
        <v>0</v>
      </c>
      <c r="W127">
        <f t="shared" si="3"/>
        <v>1</v>
      </c>
      <c r="X127" s="2">
        <v>2</v>
      </c>
    </row>
    <row r="128" spans="1:24" x14ac:dyDescent="0.3">
      <c r="A128" s="2" t="s">
        <v>118</v>
      </c>
      <c r="B128" s="2" t="s">
        <v>119</v>
      </c>
      <c r="C128" s="2" t="s">
        <v>120</v>
      </c>
      <c r="D128" s="2" t="s">
        <v>144</v>
      </c>
      <c r="E128" s="2">
        <v>3</v>
      </c>
      <c r="F128" s="2">
        <v>5</v>
      </c>
      <c r="G128" s="2">
        <v>1</v>
      </c>
      <c r="H128" s="2">
        <v>1</v>
      </c>
      <c r="I128" s="2">
        <v>3</v>
      </c>
      <c r="J128" s="2">
        <v>1</v>
      </c>
      <c r="K128" s="2">
        <v>73</v>
      </c>
      <c r="L128" s="2">
        <v>67</v>
      </c>
      <c r="M128" s="2">
        <v>1</v>
      </c>
      <c r="N128" s="2">
        <v>0</v>
      </c>
      <c r="O128" s="2">
        <v>3</v>
      </c>
      <c r="P128" s="2">
        <v>0</v>
      </c>
      <c r="Q128" s="2">
        <v>3</v>
      </c>
      <c r="R128" s="2">
        <v>1</v>
      </c>
      <c r="S128" s="2">
        <v>5</v>
      </c>
      <c r="T128" s="2">
        <v>73</v>
      </c>
      <c r="U128" s="2">
        <v>67</v>
      </c>
      <c r="V128">
        <f t="shared" si="2"/>
        <v>1</v>
      </c>
      <c r="W128">
        <f t="shared" si="3"/>
        <v>0</v>
      </c>
      <c r="X128" s="2">
        <v>1</v>
      </c>
    </row>
    <row r="129" spans="1:24" x14ac:dyDescent="0.3">
      <c r="A129" s="2" t="s">
        <v>118</v>
      </c>
      <c r="B129" s="2" t="s">
        <v>119</v>
      </c>
      <c r="C129" s="2" t="s">
        <v>120</v>
      </c>
      <c r="D129" s="2" t="s">
        <v>145</v>
      </c>
      <c r="E129" s="2">
        <v>3</v>
      </c>
      <c r="F129" s="2">
        <v>6</v>
      </c>
      <c r="G129" s="2">
        <v>1</v>
      </c>
      <c r="H129" s="2">
        <v>1</v>
      </c>
      <c r="I129" s="2">
        <v>3</v>
      </c>
      <c r="J129" s="2">
        <v>2</v>
      </c>
      <c r="K129" s="2">
        <v>78</v>
      </c>
      <c r="L129" s="2">
        <v>70</v>
      </c>
      <c r="M129" s="2">
        <v>1</v>
      </c>
      <c r="N129" s="2">
        <v>0</v>
      </c>
      <c r="O129" s="2">
        <v>0</v>
      </c>
      <c r="P129" s="2">
        <v>1</v>
      </c>
      <c r="Q129" s="2">
        <v>3</v>
      </c>
      <c r="R129" s="2">
        <v>2</v>
      </c>
      <c r="S129" s="2">
        <v>6</v>
      </c>
      <c r="T129" s="2">
        <v>78</v>
      </c>
      <c r="U129" s="2">
        <v>70</v>
      </c>
      <c r="V129">
        <f t="shared" si="2"/>
        <v>0</v>
      </c>
      <c r="W129">
        <f t="shared" si="3"/>
        <v>1</v>
      </c>
      <c r="X129" s="2">
        <v>2</v>
      </c>
    </row>
    <row r="130" spans="1:24" x14ac:dyDescent="0.3">
      <c r="A130" s="2" t="s">
        <v>118</v>
      </c>
      <c r="B130" s="2" t="s">
        <v>119</v>
      </c>
      <c r="C130" s="2" t="s">
        <v>120</v>
      </c>
      <c r="D130" s="2" t="s">
        <v>146</v>
      </c>
      <c r="E130" s="2">
        <v>3</v>
      </c>
      <c r="F130" s="2">
        <v>7</v>
      </c>
      <c r="G130" s="2">
        <v>1</v>
      </c>
      <c r="H130" s="2">
        <v>1</v>
      </c>
      <c r="I130" s="2">
        <v>4</v>
      </c>
      <c r="J130" s="2">
        <v>2</v>
      </c>
      <c r="K130" s="2">
        <v>79</v>
      </c>
      <c r="L130" s="2">
        <v>74</v>
      </c>
      <c r="M130" s="2">
        <v>1</v>
      </c>
      <c r="N130" s="2">
        <v>0</v>
      </c>
      <c r="O130" s="2">
        <v>1</v>
      </c>
      <c r="P130" s="2">
        <v>0</v>
      </c>
      <c r="Q130" s="2">
        <v>4</v>
      </c>
      <c r="R130" s="2">
        <v>2</v>
      </c>
      <c r="S130" s="2">
        <v>7</v>
      </c>
      <c r="T130" s="2">
        <v>79</v>
      </c>
      <c r="U130" s="2">
        <v>74</v>
      </c>
      <c r="V130">
        <f t="shared" si="2"/>
        <v>1</v>
      </c>
      <c r="W130">
        <f t="shared" si="3"/>
        <v>0</v>
      </c>
      <c r="X130" s="2">
        <v>1</v>
      </c>
    </row>
    <row r="131" spans="1:24" x14ac:dyDescent="0.3">
      <c r="A131" s="2" t="s">
        <v>118</v>
      </c>
      <c r="B131" s="2" t="s">
        <v>119</v>
      </c>
      <c r="C131" s="2" t="s">
        <v>120</v>
      </c>
      <c r="D131" s="2" t="s">
        <v>147</v>
      </c>
      <c r="E131" s="2">
        <v>3</v>
      </c>
      <c r="F131" s="2">
        <v>8</v>
      </c>
      <c r="G131" s="2">
        <v>1</v>
      </c>
      <c r="H131" s="2">
        <v>1</v>
      </c>
      <c r="I131" s="2">
        <v>4</v>
      </c>
      <c r="J131" s="2">
        <v>3</v>
      </c>
      <c r="K131" s="2">
        <v>86</v>
      </c>
      <c r="L131" s="2">
        <v>79</v>
      </c>
      <c r="M131" s="2">
        <v>1</v>
      </c>
      <c r="N131" s="2">
        <v>0</v>
      </c>
      <c r="O131" s="2">
        <v>0</v>
      </c>
      <c r="P131" s="2">
        <v>1</v>
      </c>
      <c r="Q131" s="2">
        <v>4</v>
      </c>
      <c r="R131" s="2">
        <v>3</v>
      </c>
      <c r="S131" s="2">
        <v>8</v>
      </c>
      <c r="T131" s="2">
        <v>86</v>
      </c>
      <c r="U131" s="2">
        <v>79</v>
      </c>
      <c r="V131">
        <f t="shared" ref="V131:V194" si="4">IF(X131=1,1,0)</f>
        <v>1</v>
      </c>
      <c r="W131">
        <f t="shared" ref="W131:W194" si="5">IF(X131=2,1,0)</f>
        <v>0</v>
      </c>
      <c r="X131" s="2">
        <v>1</v>
      </c>
    </row>
    <row r="132" spans="1:24" x14ac:dyDescent="0.3">
      <c r="A132" s="2" t="s">
        <v>118</v>
      </c>
      <c r="B132" s="2" t="s">
        <v>119</v>
      </c>
      <c r="C132" s="2" t="s">
        <v>120</v>
      </c>
      <c r="D132" s="2" t="s">
        <v>148</v>
      </c>
      <c r="E132" s="2">
        <v>3</v>
      </c>
      <c r="F132" s="2">
        <v>9</v>
      </c>
      <c r="G132" s="2">
        <v>1</v>
      </c>
      <c r="H132" s="2">
        <v>1</v>
      </c>
      <c r="I132" s="2">
        <v>5</v>
      </c>
      <c r="J132" s="2">
        <v>3</v>
      </c>
      <c r="K132" s="2">
        <v>92</v>
      </c>
      <c r="L132" s="2">
        <v>83</v>
      </c>
      <c r="M132" s="2">
        <v>1</v>
      </c>
      <c r="N132" s="2">
        <v>0</v>
      </c>
      <c r="O132" s="2">
        <v>1</v>
      </c>
      <c r="P132" s="2">
        <v>0</v>
      </c>
      <c r="Q132" s="2">
        <v>5</v>
      </c>
      <c r="R132" s="2">
        <v>3</v>
      </c>
      <c r="S132" s="2">
        <v>9</v>
      </c>
      <c r="T132" s="2">
        <v>92</v>
      </c>
      <c r="U132" s="2">
        <v>83</v>
      </c>
      <c r="V132">
        <f t="shared" si="4"/>
        <v>0</v>
      </c>
      <c r="W132">
        <f t="shared" si="5"/>
        <v>1</v>
      </c>
      <c r="X132" s="2">
        <v>2</v>
      </c>
    </row>
    <row r="133" spans="1:24" x14ac:dyDescent="0.3">
      <c r="A133" s="2" t="s">
        <v>118</v>
      </c>
      <c r="B133" s="2" t="s">
        <v>119</v>
      </c>
      <c r="C133" s="2" t="s">
        <v>120</v>
      </c>
      <c r="D133" s="2" t="s">
        <v>149</v>
      </c>
      <c r="E133" s="2">
        <v>4</v>
      </c>
      <c r="F133" s="2">
        <v>1</v>
      </c>
      <c r="G133" s="2">
        <v>2</v>
      </c>
      <c r="H133" s="2">
        <v>1</v>
      </c>
      <c r="I133" s="2">
        <v>0</v>
      </c>
      <c r="J133" s="2">
        <v>0</v>
      </c>
      <c r="K133" s="2">
        <v>95</v>
      </c>
      <c r="L133" s="2">
        <v>88</v>
      </c>
      <c r="M133" s="2">
        <v>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</v>
      </c>
      <c r="T133" s="2">
        <v>95</v>
      </c>
      <c r="U133" s="2">
        <v>88</v>
      </c>
      <c r="V133">
        <f t="shared" si="4"/>
        <v>1</v>
      </c>
      <c r="W133">
        <f t="shared" si="5"/>
        <v>0</v>
      </c>
      <c r="X133" s="2">
        <v>1</v>
      </c>
    </row>
    <row r="134" spans="1:24" x14ac:dyDescent="0.3">
      <c r="A134" s="2" t="s">
        <v>118</v>
      </c>
      <c r="B134" s="2" t="s">
        <v>119</v>
      </c>
      <c r="C134" s="2" t="s">
        <v>120</v>
      </c>
      <c r="D134" s="2" t="s">
        <v>150</v>
      </c>
      <c r="E134" s="2">
        <v>4</v>
      </c>
      <c r="F134" s="2">
        <v>2</v>
      </c>
      <c r="G134" s="2">
        <v>2</v>
      </c>
      <c r="H134" s="2">
        <v>1</v>
      </c>
      <c r="I134" s="2">
        <v>0</v>
      </c>
      <c r="J134" s="2">
        <v>1</v>
      </c>
      <c r="K134" s="2">
        <v>95</v>
      </c>
      <c r="L134" s="2">
        <v>92</v>
      </c>
      <c r="M134" s="2">
        <v>2</v>
      </c>
      <c r="N134" s="2">
        <v>0</v>
      </c>
      <c r="O134" s="2">
        <v>0</v>
      </c>
      <c r="P134" s="2">
        <v>1</v>
      </c>
      <c r="Q134" s="2">
        <v>0</v>
      </c>
      <c r="R134" s="2">
        <v>1</v>
      </c>
      <c r="S134" s="2">
        <v>2</v>
      </c>
      <c r="T134" s="2">
        <v>95</v>
      </c>
      <c r="U134" s="2">
        <v>92</v>
      </c>
      <c r="V134">
        <f t="shared" si="4"/>
        <v>0</v>
      </c>
      <c r="W134">
        <f t="shared" si="5"/>
        <v>1</v>
      </c>
      <c r="X134" s="2">
        <v>2</v>
      </c>
    </row>
    <row r="135" spans="1:24" x14ac:dyDescent="0.3">
      <c r="A135" s="2" t="s">
        <v>118</v>
      </c>
      <c r="B135" s="2" t="s">
        <v>119</v>
      </c>
      <c r="C135" s="2" t="s">
        <v>120</v>
      </c>
      <c r="D135" s="2" t="s">
        <v>151</v>
      </c>
      <c r="E135" s="2">
        <v>4</v>
      </c>
      <c r="F135" s="2">
        <v>3</v>
      </c>
      <c r="G135" s="2">
        <v>2</v>
      </c>
      <c r="H135" s="2">
        <v>1</v>
      </c>
      <c r="I135" s="2">
        <v>0</v>
      </c>
      <c r="J135" s="2">
        <v>2</v>
      </c>
      <c r="K135" s="2">
        <v>99</v>
      </c>
      <c r="L135" s="2">
        <v>94</v>
      </c>
      <c r="M135" s="2">
        <v>2</v>
      </c>
      <c r="N135" s="2">
        <v>0</v>
      </c>
      <c r="O135" s="2">
        <v>0</v>
      </c>
      <c r="P135" s="2">
        <v>2</v>
      </c>
      <c r="Q135" s="2">
        <v>0</v>
      </c>
      <c r="R135" s="2">
        <v>2</v>
      </c>
      <c r="S135" s="2">
        <v>3</v>
      </c>
      <c r="T135" s="2">
        <v>99</v>
      </c>
      <c r="U135" s="2">
        <v>94</v>
      </c>
      <c r="V135">
        <f t="shared" si="4"/>
        <v>0</v>
      </c>
      <c r="W135">
        <f t="shared" si="5"/>
        <v>1</v>
      </c>
      <c r="X135" s="2">
        <v>2</v>
      </c>
    </row>
    <row r="136" spans="1:24" x14ac:dyDescent="0.3">
      <c r="A136" s="2" t="s">
        <v>118</v>
      </c>
      <c r="B136" s="2" t="s">
        <v>119</v>
      </c>
      <c r="C136" s="2" t="s">
        <v>120</v>
      </c>
      <c r="D136" s="2" t="s">
        <v>152</v>
      </c>
      <c r="E136" s="2">
        <v>4</v>
      </c>
      <c r="F136" s="2">
        <v>4</v>
      </c>
      <c r="G136" s="2">
        <v>2</v>
      </c>
      <c r="H136" s="2">
        <v>1</v>
      </c>
      <c r="I136" s="2">
        <v>1</v>
      </c>
      <c r="J136" s="2">
        <v>2</v>
      </c>
      <c r="K136" s="2">
        <v>101</v>
      </c>
      <c r="L136" s="2">
        <v>98</v>
      </c>
      <c r="M136" s="2">
        <v>2</v>
      </c>
      <c r="N136" s="2">
        <v>0</v>
      </c>
      <c r="O136" s="2">
        <v>1</v>
      </c>
      <c r="P136" s="2">
        <v>0</v>
      </c>
      <c r="Q136" s="2">
        <v>1</v>
      </c>
      <c r="R136" s="2">
        <v>2</v>
      </c>
      <c r="S136" s="2">
        <v>4</v>
      </c>
      <c r="T136" s="2">
        <v>101</v>
      </c>
      <c r="U136" s="2">
        <v>98</v>
      </c>
      <c r="V136">
        <f t="shared" si="4"/>
        <v>1</v>
      </c>
      <c r="W136">
        <f t="shared" si="5"/>
        <v>0</v>
      </c>
      <c r="X136" s="2">
        <v>1</v>
      </c>
    </row>
    <row r="137" spans="1:24" x14ac:dyDescent="0.3">
      <c r="A137" s="2" t="s">
        <v>118</v>
      </c>
      <c r="B137" s="2" t="s">
        <v>119</v>
      </c>
      <c r="C137" s="2" t="s">
        <v>120</v>
      </c>
      <c r="D137" s="2" t="s">
        <v>153</v>
      </c>
      <c r="E137" s="2">
        <v>4</v>
      </c>
      <c r="F137" s="2">
        <v>5</v>
      </c>
      <c r="G137" s="2">
        <v>2</v>
      </c>
      <c r="H137" s="2">
        <v>1</v>
      </c>
      <c r="I137" s="2">
        <v>1</v>
      </c>
      <c r="J137" s="2">
        <v>3</v>
      </c>
      <c r="K137" s="2">
        <v>106</v>
      </c>
      <c r="L137" s="2">
        <v>101</v>
      </c>
      <c r="M137" s="2">
        <v>2</v>
      </c>
      <c r="N137" s="2">
        <v>0</v>
      </c>
      <c r="O137" s="2">
        <v>0</v>
      </c>
      <c r="P137" s="2">
        <v>1</v>
      </c>
      <c r="Q137" s="2">
        <v>1</v>
      </c>
      <c r="R137" s="2">
        <v>3</v>
      </c>
      <c r="S137" s="2">
        <v>5</v>
      </c>
      <c r="T137" s="2">
        <v>106</v>
      </c>
      <c r="U137" s="2">
        <v>101</v>
      </c>
      <c r="V137">
        <f t="shared" si="4"/>
        <v>0</v>
      </c>
      <c r="W137">
        <f t="shared" si="5"/>
        <v>1</v>
      </c>
      <c r="X137" s="2">
        <v>2</v>
      </c>
    </row>
    <row r="138" spans="1:24" x14ac:dyDescent="0.3">
      <c r="A138" s="2" t="s">
        <v>118</v>
      </c>
      <c r="B138" s="2" t="s">
        <v>119</v>
      </c>
      <c r="C138" s="2" t="s">
        <v>120</v>
      </c>
      <c r="D138" s="2" t="s">
        <v>154</v>
      </c>
      <c r="E138" s="2">
        <v>4</v>
      </c>
      <c r="F138" s="2">
        <v>6</v>
      </c>
      <c r="G138" s="2">
        <v>2</v>
      </c>
      <c r="H138" s="2">
        <v>1</v>
      </c>
      <c r="I138" s="2">
        <v>2</v>
      </c>
      <c r="J138" s="2">
        <v>3</v>
      </c>
      <c r="K138" s="2">
        <v>107</v>
      </c>
      <c r="L138" s="2">
        <v>105</v>
      </c>
      <c r="M138" s="2">
        <v>2</v>
      </c>
      <c r="N138" s="2">
        <v>0</v>
      </c>
      <c r="O138" s="2">
        <v>1</v>
      </c>
      <c r="P138" s="2">
        <v>0</v>
      </c>
      <c r="Q138" s="2">
        <v>2</v>
      </c>
      <c r="R138" s="2">
        <v>3</v>
      </c>
      <c r="S138" s="2">
        <v>6</v>
      </c>
      <c r="T138" s="2">
        <v>107</v>
      </c>
      <c r="U138" s="2">
        <v>105</v>
      </c>
      <c r="V138">
        <f t="shared" si="4"/>
        <v>0</v>
      </c>
      <c r="W138">
        <f t="shared" si="5"/>
        <v>1</v>
      </c>
      <c r="X138" s="2">
        <v>2</v>
      </c>
    </row>
    <row r="139" spans="1:24" x14ac:dyDescent="0.3">
      <c r="A139" s="2" t="s">
        <v>118</v>
      </c>
      <c r="B139" s="2" t="s">
        <v>119</v>
      </c>
      <c r="C139" s="2" t="s">
        <v>120</v>
      </c>
      <c r="D139" s="2" t="s">
        <v>155</v>
      </c>
      <c r="E139" s="2">
        <v>4</v>
      </c>
      <c r="F139" s="2">
        <v>7</v>
      </c>
      <c r="G139" s="2">
        <v>2</v>
      </c>
      <c r="H139" s="2">
        <v>1</v>
      </c>
      <c r="I139" s="2">
        <v>2</v>
      </c>
      <c r="J139" s="2">
        <v>4</v>
      </c>
      <c r="K139" s="2">
        <v>111</v>
      </c>
      <c r="L139" s="2">
        <v>106</v>
      </c>
      <c r="M139" s="2">
        <v>2</v>
      </c>
      <c r="N139" s="2">
        <v>0</v>
      </c>
      <c r="O139" s="2">
        <v>0</v>
      </c>
      <c r="P139" s="2">
        <v>1</v>
      </c>
      <c r="Q139" s="2">
        <v>2</v>
      </c>
      <c r="R139" s="2">
        <v>4</v>
      </c>
      <c r="S139" s="2">
        <v>7</v>
      </c>
      <c r="T139" s="2">
        <v>111</v>
      </c>
      <c r="U139" s="2">
        <v>106</v>
      </c>
      <c r="V139">
        <f t="shared" si="4"/>
        <v>1</v>
      </c>
      <c r="W139">
        <f t="shared" si="5"/>
        <v>0</v>
      </c>
      <c r="X139" s="2">
        <v>1</v>
      </c>
    </row>
    <row r="140" spans="1:24" x14ac:dyDescent="0.3">
      <c r="A140" s="2" t="s">
        <v>118</v>
      </c>
      <c r="B140" s="2" t="s">
        <v>119</v>
      </c>
      <c r="C140" s="2" t="s">
        <v>120</v>
      </c>
      <c r="D140" s="2" t="s">
        <v>156</v>
      </c>
      <c r="E140" s="2">
        <v>4</v>
      </c>
      <c r="F140" s="2">
        <v>8</v>
      </c>
      <c r="G140" s="2">
        <v>2</v>
      </c>
      <c r="H140" s="2">
        <v>1</v>
      </c>
      <c r="I140" s="2">
        <v>3</v>
      </c>
      <c r="J140" s="2">
        <v>4</v>
      </c>
      <c r="K140" s="2">
        <v>113</v>
      </c>
      <c r="L140" s="2">
        <v>110</v>
      </c>
      <c r="M140" s="2">
        <v>2</v>
      </c>
      <c r="N140" s="2">
        <v>0</v>
      </c>
      <c r="O140" s="2">
        <v>1</v>
      </c>
      <c r="P140" s="2">
        <v>0</v>
      </c>
      <c r="Q140" s="2">
        <v>3</v>
      </c>
      <c r="R140" s="2">
        <v>4</v>
      </c>
      <c r="S140" s="2">
        <v>8</v>
      </c>
      <c r="T140" s="2">
        <v>113</v>
      </c>
      <c r="U140" s="2">
        <v>110</v>
      </c>
      <c r="V140">
        <f t="shared" si="4"/>
        <v>1</v>
      </c>
      <c r="W140">
        <f t="shared" si="5"/>
        <v>0</v>
      </c>
      <c r="X140" s="2">
        <v>1</v>
      </c>
    </row>
    <row r="141" spans="1:24" x14ac:dyDescent="0.3">
      <c r="A141" s="2" t="s">
        <v>118</v>
      </c>
      <c r="B141" s="2" t="s">
        <v>119</v>
      </c>
      <c r="C141" s="2" t="s">
        <v>120</v>
      </c>
      <c r="D141" s="2" t="s">
        <v>157</v>
      </c>
      <c r="E141" s="2">
        <v>4</v>
      </c>
      <c r="F141" s="2">
        <v>9</v>
      </c>
      <c r="G141" s="2">
        <v>2</v>
      </c>
      <c r="H141" s="2">
        <v>1</v>
      </c>
      <c r="I141" s="2">
        <v>3</v>
      </c>
      <c r="J141" s="2">
        <v>5</v>
      </c>
      <c r="K141" s="2">
        <v>117</v>
      </c>
      <c r="L141" s="2">
        <v>112</v>
      </c>
      <c r="M141" s="2">
        <v>2</v>
      </c>
      <c r="N141" s="2">
        <v>0</v>
      </c>
      <c r="O141" s="2">
        <v>0</v>
      </c>
      <c r="P141" s="2">
        <v>1</v>
      </c>
      <c r="Q141" s="2">
        <v>3</v>
      </c>
      <c r="R141" s="2">
        <v>5</v>
      </c>
      <c r="S141" s="2">
        <v>9</v>
      </c>
      <c r="T141" s="2">
        <v>117</v>
      </c>
      <c r="U141" s="2">
        <v>112</v>
      </c>
      <c r="V141">
        <f t="shared" si="4"/>
        <v>1</v>
      </c>
      <c r="W141">
        <f t="shared" si="5"/>
        <v>0</v>
      </c>
      <c r="X141" s="2">
        <v>1</v>
      </c>
    </row>
    <row r="142" spans="1:24" x14ac:dyDescent="0.3">
      <c r="A142" s="2" t="s">
        <v>118</v>
      </c>
      <c r="B142" s="2" t="s">
        <v>119</v>
      </c>
      <c r="C142" s="2" t="s">
        <v>120</v>
      </c>
      <c r="D142" s="2" t="s">
        <v>158</v>
      </c>
      <c r="E142" s="2">
        <v>4</v>
      </c>
      <c r="F142" s="2">
        <v>10</v>
      </c>
      <c r="G142" s="2">
        <v>2</v>
      </c>
      <c r="H142" s="2">
        <v>1</v>
      </c>
      <c r="I142" s="2">
        <v>4</v>
      </c>
      <c r="J142" s="2">
        <v>5</v>
      </c>
      <c r="K142" s="2">
        <v>121</v>
      </c>
      <c r="L142" s="2">
        <v>118</v>
      </c>
      <c r="M142" s="2">
        <v>2</v>
      </c>
      <c r="N142" s="2">
        <v>0</v>
      </c>
      <c r="O142" s="2">
        <v>1</v>
      </c>
      <c r="P142" s="2">
        <v>0</v>
      </c>
      <c r="Q142" s="2">
        <v>4</v>
      </c>
      <c r="R142" s="2">
        <v>5</v>
      </c>
      <c r="S142" s="2">
        <v>10</v>
      </c>
      <c r="T142" s="2">
        <v>121</v>
      </c>
      <c r="U142" s="2">
        <v>118</v>
      </c>
      <c r="V142">
        <f t="shared" si="4"/>
        <v>1</v>
      </c>
      <c r="W142">
        <f t="shared" si="5"/>
        <v>0</v>
      </c>
      <c r="X142" s="2">
        <v>1</v>
      </c>
    </row>
    <row r="143" spans="1:24" x14ac:dyDescent="0.3">
      <c r="A143" s="2" t="s">
        <v>118</v>
      </c>
      <c r="B143" s="2" t="s">
        <v>119</v>
      </c>
      <c r="C143" s="2" t="s">
        <v>120</v>
      </c>
      <c r="D143" s="2" t="s">
        <v>159</v>
      </c>
      <c r="E143" s="2">
        <v>5</v>
      </c>
      <c r="F143" s="2">
        <v>1</v>
      </c>
      <c r="G143" s="2">
        <v>2</v>
      </c>
      <c r="H143" s="2">
        <v>2</v>
      </c>
      <c r="I143" s="2">
        <v>0</v>
      </c>
      <c r="J143" s="2">
        <v>0</v>
      </c>
      <c r="K143" s="2">
        <v>125</v>
      </c>
      <c r="L143" s="2">
        <v>119</v>
      </c>
      <c r="M143" s="2">
        <v>0</v>
      </c>
      <c r="N143" s="2">
        <v>1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125</v>
      </c>
      <c r="U143" s="2">
        <v>119</v>
      </c>
      <c r="V143">
        <f t="shared" si="4"/>
        <v>0</v>
      </c>
      <c r="W143">
        <f t="shared" si="5"/>
        <v>1</v>
      </c>
      <c r="X143" s="2">
        <v>2</v>
      </c>
    </row>
    <row r="144" spans="1:24" x14ac:dyDescent="0.3">
      <c r="A144" s="2" t="s">
        <v>118</v>
      </c>
      <c r="B144" s="2" t="s">
        <v>119</v>
      </c>
      <c r="C144" s="2" t="s">
        <v>120</v>
      </c>
      <c r="D144" s="2" t="s">
        <v>160</v>
      </c>
      <c r="E144" s="2">
        <v>5</v>
      </c>
      <c r="F144" s="2">
        <v>2</v>
      </c>
      <c r="G144" s="2">
        <v>2</v>
      </c>
      <c r="H144" s="2">
        <v>2</v>
      </c>
      <c r="I144" s="2">
        <v>1</v>
      </c>
      <c r="J144" s="2">
        <v>0</v>
      </c>
      <c r="K144" s="2">
        <v>130</v>
      </c>
      <c r="L144" s="2">
        <v>126</v>
      </c>
      <c r="M144" s="2">
        <v>0</v>
      </c>
      <c r="N144" s="2">
        <v>1</v>
      </c>
      <c r="O144" s="2">
        <v>1</v>
      </c>
      <c r="P144" s="2">
        <v>0</v>
      </c>
      <c r="Q144" s="2">
        <v>1</v>
      </c>
      <c r="R144" s="2">
        <v>0</v>
      </c>
      <c r="S144" s="2">
        <v>2</v>
      </c>
      <c r="T144" s="2">
        <v>130</v>
      </c>
      <c r="U144" s="2">
        <v>126</v>
      </c>
      <c r="V144">
        <f t="shared" si="4"/>
        <v>1</v>
      </c>
      <c r="W144">
        <f t="shared" si="5"/>
        <v>0</v>
      </c>
      <c r="X144" s="2">
        <v>1</v>
      </c>
    </row>
    <row r="145" spans="1:24" x14ac:dyDescent="0.3">
      <c r="A145" s="2" t="s">
        <v>118</v>
      </c>
      <c r="B145" s="2" t="s">
        <v>119</v>
      </c>
      <c r="C145" s="2" t="s">
        <v>120</v>
      </c>
      <c r="D145" s="2" t="s">
        <v>161</v>
      </c>
      <c r="E145" s="2">
        <v>5</v>
      </c>
      <c r="F145" s="2">
        <v>3</v>
      </c>
      <c r="G145" s="2">
        <v>2</v>
      </c>
      <c r="H145" s="2">
        <v>2</v>
      </c>
      <c r="I145" s="2">
        <v>1</v>
      </c>
      <c r="J145" s="2">
        <v>1</v>
      </c>
      <c r="K145" s="2">
        <v>134</v>
      </c>
      <c r="L145" s="2">
        <v>127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3</v>
      </c>
      <c r="T145" s="2">
        <v>134</v>
      </c>
      <c r="U145" s="2">
        <v>127</v>
      </c>
      <c r="V145">
        <f t="shared" si="4"/>
        <v>1</v>
      </c>
      <c r="W145">
        <f t="shared" si="5"/>
        <v>0</v>
      </c>
      <c r="X145" s="2">
        <v>1</v>
      </c>
    </row>
    <row r="146" spans="1:24" x14ac:dyDescent="0.3">
      <c r="A146" s="2" t="s">
        <v>118</v>
      </c>
      <c r="B146" s="2" t="s">
        <v>119</v>
      </c>
      <c r="C146" s="2" t="s">
        <v>120</v>
      </c>
      <c r="D146" s="2" t="s">
        <v>162</v>
      </c>
      <c r="E146" s="2">
        <v>5</v>
      </c>
      <c r="F146" s="2">
        <v>4</v>
      </c>
      <c r="G146" s="2">
        <v>2</v>
      </c>
      <c r="H146" s="2">
        <v>2</v>
      </c>
      <c r="I146" s="2">
        <v>2</v>
      </c>
      <c r="J146" s="2">
        <v>1</v>
      </c>
      <c r="K146" s="2">
        <v>137</v>
      </c>
      <c r="L146" s="2">
        <v>132</v>
      </c>
      <c r="M146" s="2">
        <v>0</v>
      </c>
      <c r="N146" s="2">
        <v>1</v>
      </c>
      <c r="O146" s="2">
        <v>1</v>
      </c>
      <c r="P146" s="2">
        <v>0</v>
      </c>
      <c r="Q146" s="2">
        <v>2</v>
      </c>
      <c r="R146" s="2">
        <v>1</v>
      </c>
      <c r="S146" s="2">
        <v>4</v>
      </c>
      <c r="T146" s="2">
        <v>137</v>
      </c>
      <c r="U146" s="2">
        <v>132</v>
      </c>
      <c r="V146">
        <f t="shared" si="4"/>
        <v>0</v>
      </c>
      <c r="W146">
        <f t="shared" si="5"/>
        <v>1</v>
      </c>
      <c r="X146" s="2">
        <v>2</v>
      </c>
    </row>
    <row r="147" spans="1:24" x14ac:dyDescent="0.3">
      <c r="A147" s="2" t="s">
        <v>118</v>
      </c>
      <c r="B147" s="2" t="s">
        <v>119</v>
      </c>
      <c r="C147" s="2" t="s">
        <v>120</v>
      </c>
      <c r="D147" s="2" t="s">
        <v>163</v>
      </c>
      <c r="E147" s="2">
        <v>5</v>
      </c>
      <c r="F147" s="2">
        <v>5</v>
      </c>
      <c r="G147" s="2">
        <v>2</v>
      </c>
      <c r="H147" s="2">
        <v>2</v>
      </c>
      <c r="I147" s="2">
        <v>2</v>
      </c>
      <c r="J147" s="2">
        <v>2</v>
      </c>
      <c r="K147" s="2">
        <v>142</v>
      </c>
      <c r="L147" s="2">
        <v>135</v>
      </c>
      <c r="M147" s="2">
        <v>0</v>
      </c>
      <c r="N147" s="2">
        <v>1</v>
      </c>
      <c r="O147" s="2">
        <v>0</v>
      </c>
      <c r="P147" s="2">
        <v>1</v>
      </c>
      <c r="Q147" s="2">
        <v>2</v>
      </c>
      <c r="R147" s="2">
        <v>2</v>
      </c>
      <c r="S147" s="2">
        <v>5</v>
      </c>
      <c r="T147" s="2">
        <v>142</v>
      </c>
      <c r="U147" s="2">
        <v>135</v>
      </c>
      <c r="V147">
        <f t="shared" si="4"/>
        <v>0</v>
      </c>
      <c r="W147">
        <f t="shared" si="5"/>
        <v>1</v>
      </c>
      <c r="X147" s="2">
        <v>2</v>
      </c>
    </row>
    <row r="148" spans="1:24" x14ac:dyDescent="0.3">
      <c r="A148" s="2" t="s">
        <v>118</v>
      </c>
      <c r="B148" s="2" t="s">
        <v>119</v>
      </c>
      <c r="C148" s="2" t="s">
        <v>120</v>
      </c>
      <c r="D148" s="2" t="s">
        <v>164</v>
      </c>
      <c r="E148" s="2">
        <v>5</v>
      </c>
      <c r="F148" s="2">
        <v>6</v>
      </c>
      <c r="G148" s="2">
        <v>2</v>
      </c>
      <c r="H148" s="2">
        <v>2</v>
      </c>
      <c r="I148" s="2">
        <v>3</v>
      </c>
      <c r="J148" s="2">
        <v>2</v>
      </c>
      <c r="K148" s="2">
        <v>143</v>
      </c>
      <c r="L148" s="2">
        <v>139</v>
      </c>
      <c r="M148" s="2">
        <v>0</v>
      </c>
      <c r="N148" s="2">
        <v>1</v>
      </c>
      <c r="O148" s="2">
        <v>1</v>
      </c>
      <c r="P148" s="2">
        <v>0</v>
      </c>
      <c r="Q148" s="2">
        <v>3</v>
      </c>
      <c r="R148" s="2">
        <v>2</v>
      </c>
      <c r="S148" s="2">
        <v>6</v>
      </c>
      <c r="T148" s="2">
        <v>143</v>
      </c>
      <c r="U148" s="2">
        <v>139</v>
      </c>
      <c r="V148">
        <f t="shared" si="4"/>
        <v>1</v>
      </c>
      <c r="W148">
        <f t="shared" si="5"/>
        <v>0</v>
      </c>
      <c r="X148" s="2">
        <v>1</v>
      </c>
    </row>
    <row r="149" spans="1:24" x14ac:dyDescent="0.3">
      <c r="A149" s="2" t="s">
        <v>118</v>
      </c>
      <c r="B149" s="2" t="s">
        <v>119</v>
      </c>
      <c r="C149" s="2" t="s">
        <v>120</v>
      </c>
      <c r="D149" s="2" t="s">
        <v>165</v>
      </c>
      <c r="E149" s="2">
        <v>5</v>
      </c>
      <c r="F149" s="2">
        <v>7</v>
      </c>
      <c r="G149" s="2">
        <v>2</v>
      </c>
      <c r="H149" s="2">
        <v>2</v>
      </c>
      <c r="I149" s="2">
        <v>3</v>
      </c>
      <c r="J149" s="2">
        <v>3</v>
      </c>
      <c r="K149" s="2">
        <v>147</v>
      </c>
      <c r="L149" s="2">
        <v>139</v>
      </c>
      <c r="M149" s="2">
        <v>0</v>
      </c>
      <c r="N149" s="2">
        <v>1</v>
      </c>
      <c r="O149" s="2">
        <v>0</v>
      </c>
      <c r="P149" s="2">
        <v>1</v>
      </c>
      <c r="Q149" s="2">
        <v>3</v>
      </c>
      <c r="R149" s="2">
        <v>3</v>
      </c>
      <c r="S149" s="2">
        <v>7</v>
      </c>
      <c r="T149" s="2">
        <v>147</v>
      </c>
      <c r="U149" s="2">
        <v>139</v>
      </c>
      <c r="V149">
        <f t="shared" si="4"/>
        <v>1</v>
      </c>
      <c r="W149">
        <f t="shared" si="5"/>
        <v>0</v>
      </c>
      <c r="X149" s="2">
        <v>1</v>
      </c>
    </row>
    <row r="150" spans="1:24" x14ac:dyDescent="0.3">
      <c r="A150" s="2" t="s">
        <v>118</v>
      </c>
      <c r="B150" s="2" t="s">
        <v>119</v>
      </c>
      <c r="C150" s="2" t="s">
        <v>120</v>
      </c>
      <c r="D150" s="2" t="s">
        <v>166</v>
      </c>
      <c r="E150" s="2">
        <v>5</v>
      </c>
      <c r="F150" s="2">
        <v>8</v>
      </c>
      <c r="G150" s="2">
        <v>2</v>
      </c>
      <c r="H150" s="2">
        <v>2</v>
      </c>
      <c r="I150" s="2">
        <v>4</v>
      </c>
      <c r="J150" s="2">
        <v>3</v>
      </c>
      <c r="K150" s="2">
        <v>147</v>
      </c>
      <c r="L150" s="2">
        <v>143</v>
      </c>
      <c r="M150" s="2">
        <v>0</v>
      </c>
      <c r="N150" s="2">
        <v>1</v>
      </c>
      <c r="O150" s="2">
        <v>1</v>
      </c>
      <c r="P150" s="2">
        <v>0</v>
      </c>
      <c r="Q150" s="2">
        <v>4</v>
      </c>
      <c r="R150" s="2">
        <v>3</v>
      </c>
      <c r="S150" s="2">
        <v>8</v>
      </c>
      <c r="T150" s="2">
        <v>147</v>
      </c>
      <c r="U150" s="2">
        <v>143</v>
      </c>
      <c r="V150">
        <f t="shared" si="4"/>
        <v>0</v>
      </c>
      <c r="W150">
        <f t="shared" si="5"/>
        <v>1</v>
      </c>
      <c r="X150" s="2">
        <v>2</v>
      </c>
    </row>
    <row r="151" spans="1:24" x14ac:dyDescent="0.3">
      <c r="A151" s="2" t="s">
        <v>118</v>
      </c>
      <c r="B151" s="2" t="s">
        <v>119</v>
      </c>
      <c r="C151" s="2" t="s">
        <v>120</v>
      </c>
      <c r="D151" s="2" t="s">
        <v>167</v>
      </c>
      <c r="E151" s="2">
        <v>5</v>
      </c>
      <c r="F151" s="2">
        <v>9</v>
      </c>
      <c r="G151" s="2">
        <v>2</v>
      </c>
      <c r="H151" s="2">
        <v>2</v>
      </c>
      <c r="I151" s="2">
        <v>4</v>
      </c>
      <c r="J151" s="2">
        <v>4</v>
      </c>
      <c r="K151" s="2">
        <v>151</v>
      </c>
      <c r="L151" s="2">
        <v>145</v>
      </c>
      <c r="M151" s="2">
        <v>0</v>
      </c>
      <c r="N151" s="2">
        <v>1</v>
      </c>
      <c r="O151" s="2">
        <v>0</v>
      </c>
      <c r="P151" s="2">
        <v>1</v>
      </c>
      <c r="Q151" s="2">
        <v>4</v>
      </c>
      <c r="R151" s="2">
        <v>4</v>
      </c>
      <c r="S151" s="2">
        <v>9</v>
      </c>
      <c r="T151" s="2">
        <v>151</v>
      </c>
      <c r="U151" s="2">
        <v>145</v>
      </c>
      <c r="V151">
        <f t="shared" si="4"/>
        <v>0</v>
      </c>
      <c r="W151">
        <f t="shared" si="5"/>
        <v>1</v>
      </c>
      <c r="X151" s="2">
        <v>2</v>
      </c>
    </row>
    <row r="152" spans="1:24" x14ac:dyDescent="0.3">
      <c r="A152" s="2" t="s">
        <v>118</v>
      </c>
      <c r="B152" s="2" t="s">
        <v>119</v>
      </c>
      <c r="C152" s="2" t="s">
        <v>120</v>
      </c>
      <c r="D152" s="2" t="s">
        <v>168</v>
      </c>
      <c r="E152" s="2">
        <v>5</v>
      </c>
      <c r="F152" s="2">
        <v>10</v>
      </c>
      <c r="G152" s="2">
        <v>2</v>
      </c>
      <c r="H152" s="2">
        <v>2</v>
      </c>
      <c r="I152" s="2">
        <v>5</v>
      </c>
      <c r="J152" s="2">
        <v>4</v>
      </c>
      <c r="K152" s="2">
        <v>154</v>
      </c>
      <c r="L152" s="2">
        <v>150</v>
      </c>
      <c r="M152" s="2">
        <v>0</v>
      </c>
      <c r="N152" s="2">
        <v>1</v>
      </c>
      <c r="O152" s="2">
        <v>1</v>
      </c>
      <c r="P152" s="2">
        <v>0</v>
      </c>
      <c r="Q152" s="2">
        <v>5</v>
      </c>
      <c r="R152" s="2">
        <v>4</v>
      </c>
      <c r="S152" s="2">
        <v>10</v>
      </c>
      <c r="T152" s="2">
        <v>154</v>
      </c>
      <c r="U152" s="2">
        <v>150</v>
      </c>
      <c r="V152">
        <f t="shared" si="4"/>
        <v>1</v>
      </c>
      <c r="W152">
        <f t="shared" si="5"/>
        <v>0</v>
      </c>
      <c r="X152" s="2">
        <v>1</v>
      </c>
    </row>
    <row r="153" spans="1:24" x14ac:dyDescent="0.3">
      <c r="A153" s="2" t="s">
        <v>118</v>
      </c>
      <c r="B153" s="2" t="s">
        <v>119</v>
      </c>
      <c r="C153" s="2" t="s">
        <v>120</v>
      </c>
      <c r="D153" s="2" t="s">
        <v>169</v>
      </c>
      <c r="E153" s="2">
        <v>5</v>
      </c>
      <c r="F153" s="2">
        <v>11</v>
      </c>
      <c r="G153" s="2">
        <v>2</v>
      </c>
      <c r="H153" s="2">
        <v>2</v>
      </c>
      <c r="I153" s="2">
        <v>5</v>
      </c>
      <c r="J153" s="2">
        <v>5</v>
      </c>
      <c r="K153" s="2">
        <v>160</v>
      </c>
      <c r="L153" s="2">
        <v>154</v>
      </c>
      <c r="M153" s="2">
        <v>0</v>
      </c>
      <c r="N153" s="2">
        <v>1</v>
      </c>
      <c r="O153" s="2">
        <v>0</v>
      </c>
      <c r="P153" s="2">
        <v>1</v>
      </c>
      <c r="Q153" s="2">
        <v>5</v>
      </c>
      <c r="R153" s="2">
        <v>5</v>
      </c>
      <c r="S153" s="2">
        <v>11</v>
      </c>
      <c r="T153" s="2">
        <v>160</v>
      </c>
      <c r="U153" s="2">
        <v>154</v>
      </c>
      <c r="V153">
        <f t="shared" si="4"/>
        <v>1</v>
      </c>
      <c r="W153">
        <f t="shared" si="5"/>
        <v>0</v>
      </c>
      <c r="X153" s="2">
        <v>1</v>
      </c>
    </row>
    <row r="154" spans="1:24" x14ac:dyDescent="0.3">
      <c r="A154" s="2" t="s">
        <v>118</v>
      </c>
      <c r="B154" s="2" t="s">
        <v>119</v>
      </c>
      <c r="C154" s="2" t="s">
        <v>120</v>
      </c>
      <c r="D154" s="2" t="s">
        <v>170</v>
      </c>
      <c r="E154" s="2">
        <v>5</v>
      </c>
      <c r="F154" s="2">
        <v>12</v>
      </c>
      <c r="G154" s="2">
        <v>2</v>
      </c>
      <c r="H154" s="2">
        <v>2</v>
      </c>
      <c r="I154" s="2">
        <v>6</v>
      </c>
      <c r="J154" s="2">
        <v>5</v>
      </c>
      <c r="K154" s="2">
        <v>161</v>
      </c>
      <c r="L154" s="2">
        <v>158</v>
      </c>
      <c r="M154" s="2">
        <v>0</v>
      </c>
      <c r="N154" s="2">
        <v>1</v>
      </c>
      <c r="O154" s="2">
        <v>1</v>
      </c>
      <c r="P154" s="2">
        <v>0</v>
      </c>
      <c r="Q154" s="2">
        <v>6</v>
      </c>
      <c r="R154" s="2">
        <v>5</v>
      </c>
      <c r="S154" s="2">
        <v>12</v>
      </c>
      <c r="T154" s="2">
        <v>161</v>
      </c>
      <c r="U154" s="2">
        <v>158</v>
      </c>
      <c r="V154">
        <f t="shared" si="4"/>
        <v>0</v>
      </c>
      <c r="W154">
        <f t="shared" si="5"/>
        <v>1</v>
      </c>
      <c r="X154" s="2">
        <v>2</v>
      </c>
    </row>
    <row r="155" spans="1:24" x14ac:dyDescent="0.3">
      <c r="A155" s="2" t="s">
        <v>118</v>
      </c>
      <c r="B155" s="2" t="s">
        <v>119</v>
      </c>
      <c r="C155" s="2" t="s">
        <v>120</v>
      </c>
      <c r="D155" s="2" t="s">
        <v>171</v>
      </c>
      <c r="E155" s="2">
        <v>5</v>
      </c>
      <c r="F155" s="2">
        <v>13</v>
      </c>
      <c r="G155" s="2">
        <v>2</v>
      </c>
      <c r="H155" s="2">
        <v>2</v>
      </c>
      <c r="I155" s="2">
        <v>6</v>
      </c>
      <c r="J155" s="2">
        <v>6</v>
      </c>
      <c r="K155" s="2">
        <v>169</v>
      </c>
      <c r="L155" s="2">
        <v>168</v>
      </c>
      <c r="M155" s="2">
        <v>0</v>
      </c>
      <c r="N155" s="2">
        <v>1</v>
      </c>
      <c r="O155" s="2">
        <v>0</v>
      </c>
      <c r="P155" s="2">
        <v>1</v>
      </c>
      <c r="Q155" s="2">
        <v>6</v>
      </c>
      <c r="R155" s="2">
        <v>6</v>
      </c>
      <c r="S155" s="2">
        <v>13</v>
      </c>
      <c r="T155" s="2">
        <v>169</v>
      </c>
      <c r="U155" s="2">
        <v>168</v>
      </c>
      <c r="V155">
        <f t="shared" si="4"/>
        <v>0</v>
      </c>
      <c r="W155">
        <f t="shared" si="5"/>
        <v>1</v>
      </c>
      <c r="X155" s="2">
        <v>2</v>
      </c>
    </row>
    <row r="156" spans="1:24" x14ac:dyDescent="0.3">
      <c r="A156" s="2" t="s">
        <v>172</v>
      </c>
      <c r="B156" s="2" t="s">
        <v>173</v>
      </c>
      <c r="C156" s="2" t="s">
        <v>174</v>
      </c>
      <c r="D156" s="2" t="s">
        <v>175</v>
      </c>
      <c r="E156" s="2">
        <v>1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4</v>
      </c>
      <c r="L156" s="2">
        <v>2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T156" s="2">
        <v>4</v>
      </c>
      <c r="U156" s="2">
        <v>2</v>
      </c>
      <c r="V156">
        <f t="shared" si="4"/>
        <v>0</v>
      </c>
      <c r="W156">
        <f t="shared" si="5"/>
        <v>1</v>
      </c>
      <c r="X156" s="2">
        <v>2</v>
      </c>
    </row>
    <row r="157" spans="1:24" x14ac:dyDescent="0.3">
      <c r="A157" s="2" t="s">
        <v>172</v>
      </c>
      <c r="B157" s="2" t="s">
        <v>173</v>
      </c>
      <c r="C157" s="2" t="s">
        <v>174</v>
      </c>
      <c r="D157" s="2" t="s">
        <v>176</v>
      </c>
      <c r="E157" s="2">
        <v>1</v>
      </c>
      <c r="F157" s="2">
        <v>2</v>
      </c>
      <c r="G157" s="2">
        <v>0</v>
      </c>
      <c r="H157" s="2">
        <v>0</v>
      </c>
      <c r="I157" s="2">
        <v>1</v>
      </c>
      <c r="J157" s="2">
        <v>0</v>
      </c>
      <c r="K157" s="2">
        <v>7</v>
      </c>
      <c r="L157" s="2">
        <v>7</v>
      </c>
      <c r="M157" s="2">
        <v>0</v>
      </c>
      <c r="N157" s="2">
        <v>0</v>
      </c>
      <c r="O157" s="2">
        <v>1</v>
      </c>
      <c r="P157" s="2">
        <v>0</v>
      </c>
      <c r="Q157" s="2">
        <v>1</v>
      </c>
      <c r="R157" s="2">
        <v>0</v>
      </c>
      <c r="S157" s="2">
        <v>2</v>
      </c>
      <c r="T157" s="2">
        <v>7</v>
      </c>
      <c r="U157" s="2">
        <v>7</v>
      </c>
      <c r="V157">
        <f t="shared" si="4"/>
        <v>1</v>
      </c>
      <c r="W157">
        <f t="shared" si="5"/>
        <v>0</v>
      </c>
      <c r="X157" s="2">
        <v>1</v>
      </c>
    </row>
    <row r="158" spans="1:24" x14ac:dyDescent="0.3">
      <c r="A158" s="2" t="s">
        <v>172</v>
      </c>
      <c r="B158" s="2" t="s">
        <v>173</v>
      </c>
      <c r="C158" s="2" t="s">
        <v>174</v>
      </c>
      <c r="D158" s="2" t="s">
        <v>177</v>
      </c>
      <c r="E158" s="2">
        <v>1</v>
      </c>
      <c r="F158" s="2">
        <v>3</v>
      </c>
      <c r="G158" s="2">
        <v>0</v>
      </c>
      <c r="H158" s="2">
        <v>0</v>
      </c>
      <c r="I158" s="2">
        <v>1</v>
      </c>
      <c r="J158" s="2">
        <v>1</v>
      </c>
      <c r="K158" s="2">
        <v>9</v>
      </c>
      <c r="L158" s="2">
        <v>11</v>
      </c>
      <c r="M158" s="2">
        <v>0</v>
      </c>
      <c r="N158" s="2">
        <v>0</v>
      </c>
      <c r="O158" s="2">
        <v>0</v>
      </c>
      <c r="P158" s="2">
        <v>1</v>
      </c>
      <c r="Q158" s="2">
        <v>1</v>
      </c>
      <c r="R158" s="2">
        <v>1</v>
      </c>
      <c r="S158" s="2">
        <v>3</v>
      </c>
      <c r="T158" s="2">
        <v>9</v>
      </c>
      <c r="U158" s="2">
        <v>11</v>
      </c>
      <c r="V158">
        <f t="shared" si="4"/>
        <v>0</v>
      </c>
      <c r="W158">
        <f t="shared" si="5"/>
        <v>1</v>
      </c>
      <c r="X158" s="2">
        <v>2</v>
      </c>
    </row>
    <row r="159" spans="1:24" x14ac:dyDescent="0.3">
      <c r="A159" s="2" t="s">
        <v>172</v>
      </c>
      <c r="B159" s="2" t="s">
        <v>173</v>
      </c>
      <c r="C159" s="2" t="s">
        <v>174</v>
      </c>
      <c r="D159" s="2" t="s">
        <v>178</v>
      </c>
      <c r="E159" s="2">
        <v>1</v>
      </c>
      <c r="F159" s="2">
        <v>4</v>
      </c>
      <c r="G159" s="2">
        <v>0</v>
      </c>
      <c r="H159" s="2">
        <v>0</v>
      </c>
      <c r="I159" s="2">
        <v>1</v>
      </c>
      <c r="J159" s="2">
        <v>2</v>
      </c>
      <c r="K159" s="2">
        <v>10</v>
      </c>
      <c r="L159" s="2">
        <v>15</v>
      </c>
      <c r="M159" s="2">
        <v>0</v>
      </c>
      <c r="N159" s="2">
        <v>0</v>
      </c>
      <c r="O159" s="2">
        <v>0</v>
      </c>
      <c r="P159" s="2">
        <v>2</v>
      </c>
      <c r="Q159" s="2">
        <v>1</v>
      </c>
      <c r="R159" s="2">
        <v>2</v>
      </c>
      <c r="S159" s="2">
        <v>4</v>
      </c>
      <c r="T159" s="2">
        <v>10</v>
      </c>
      <c r="U159" s="2">
        <v>15</v>
      </c>
      <c r="V159">
        <f t="shared" si="4"/>
        <v>1</v>
      </c>
      <c r="W159">
        <f t="shared" si="5"/>
        <v>0</v>
      </c>
      <c r="X159" s="2">
        <v>1</v>
      </c>
    </row>
    <row r="160" spans="1:24" x14ac:dyDescent="0.3">
      <c r="A160" s="2" t="s">
        <v>172</v>
      </c>
      <c r="B160" s="2" t="s">
        <v>173</v>
      </c>
      <c r="C160" s="2" t="s">
        <v>174</v>
      </c>
      <c r="D160" s="2" t="s">
        <v>179</v>
      </c>
      <c r="E160" s="2">
        <v>1</v>
      </c>
      <c r="F160" s="2">
        <v>5</v>
      </c>
      <c r="G160" s="2">
        <v>0</v>
      </c>
      <c r="H160" s="2">
        <v>0</v>
      </c>
      <c r="I160" s="2">
        <v>1</v>
      </c>
      <c r="J160" s="2">
        <v>3</v>
      </c>
      <c r="K160" s="2">
        <v>16</v>
      </c>
      <c r="L160" s="2">
        <v>19</v>
      </c>
      <c r="M160" s="2">
        <v>0</v>
      </c>
      <c r="N160" s="2">
        <v>0</v>
      </c>
      <c r="O160" s="2">
        <v>0</v>
      </c>
      <c r="P160" s="2">
        <v>3</v>
      </c>
      <c r="Q160" s="2">
        <v>1</v>
      </c>
      <c r="R160" s="2">
        <v>3</v>
      </c>
      <c r="S160" s="2">
        <v>5</v>
      </c>
      <c r="T160" s="2">
        <v>16</v>
      </c>
      <c r="U160" s="2">
        <v>19</v>
      </c>
      <c r="V160">
        <f t="shared" si="4"/>
        <v>0</v>
      </c>
      <c r="W160">
        <f t="shared" si="5"/>
        <v>1</v>
      </c>
      <c r="X160" s="2">
        <v>2</v>
      </c>
    </row>
    <row r="161" spans="1:24" x14ac:dyDescent="0.3">
      <c r="A161" s="2" t="s">
        <v>172</v>
      </c>
      <c r="B161" s="2" t="s">
        <v>173</v>
      </c>
      <c r="C161" s="2" t="s">
        <v>174</v>
      </c>
      <c r="D161" s="2" t="s">
        <v>180</v>
      </c>
      <c r="E161" s="2">
        <v>1</v>
      </c>
      <c r="F161" s="2">
        <v>6</v>
      </c>
      <c r="G161" s="2">
        <v>0</v>
      </c>
      <c r="H161" s="2">
        <v>0</v>
      </c>
      <c r="I161" s="2">
        <v>2</v>
      </c>
      <c r="J161" s="2">
        <v>3</v>
      </c>
      <c r="K161" s="2">
        <v>18</v>
      </c>
      <c r="L161" s="2">
        <v>23</v>
      </c>
      <c r="M161" s="2">
        <v>0</v>
      </c>
      <c r="N161" s="2">
        <v>0</v>
      </c>
      <c r="O161" s="2">
        <v>1</v>
      </c>
      <c r="P161" s="2">
        <v>0</v>
      </c>
      <c r="Q161" s="2">
        <v>2</v>
      </c>
      <c r="R161" s="2">
        <v>3</v>
      </c>
      <c r="S161" s="2">
        <v>6</v>
      </c>
      <c r="T161" s="2">
        <v>18</v>
      </c>
      <c r="U161" s="2">
        <v>23</v>
      </c>
      <c r="V161">
        <f t="shared" si="4"/>
        <v>1</v>
      </c>
      <c r="W161">
        <f t="shared" si="5"/>
        <v>0</v>
      </c>
      <c r="X161" s="2">
        <v>1</v>
      </c>
    </row>
    <row r="162" spans="1:24" x14ac:dyDescent="0.3">
      <c r="A162" s="2" t="s">
        <v>172</v>
      </c>
      <c r="B162" s="2" t="s">
        <v>173</v>
      </c>
      <c r="C162" s="2" t="s">
        <v>174</v>
      </c>
      <c r="D162" s="2" t="s">
        <v>181</v>
      </c>
      <c r="E162" s="2">
        <v>1</v>
      </c>
      <c r="F162" s="2">
        <v>7</v>
      </c>
      <c r="G162" s="2">
        <v>0</v>
      </c>
      <c r="H162" s="2">
        <v>0</v>
      </c>
      <c r="I162" s="2">
        <v>2</v>
      </c>
      <c r="J162" s="2">
        <v>4</v>
      </c>
      <c r="K162" s="2">
        <v>22</v>
      </c>
      <c r="L162" s="2">
        <v>25</v>
      </c>
      <c r="M162" s="2">
        <v>0</v>
      </c>
      <c r="N162" s="2">
        <v>0</v>
      </c>
      <c r="O162" s="2">
        <v>0</v>
      </c>
      <c r="P162" s="2">
        <v>1</v>
      </c>
      <c r="Q162" s="2">
        <v>2</v>
      </c>
      <c r="R162" s="2">
        <v>4</v>
      </c>
      <c r="S162" s="2">
        <v>7</v>
      </c>
      <c r="T162" s="2">
        <v>22</v>
      </c>
      <c r="U162" s="2">
        <v>25</v>
      </c>
      <c r="V162">
        <f t="shared" si="4"/>
        <v>1</v>
      </c>
      <c r="W162">
        <f t="shared" si="5"/>
        <v>0</v>
      </c>
      <c r="X162" s="2">
        <v>1</v>
      </c>
    </row>
    <row r="163" spans="1:24" x14ac:dyDescent="0.3">
      <c r="A163" s="2" t="s">
        <v>172</v>
      </c>
      <c r="B163" s="2" t="s">
        <v>173</v>
      </c>
      <c r="C163" s="2" t="s">
        <v>174</v>
      </c>
      <c r="D163" s="2" t="s">
        <v>182</v>
      </c>
      <c r="E163" s="2">
        <v>1</v>
      </c>
      <c r="F163" s="2">
        <v>8</v>
      </c>
      <c r="G163" s="2">
        <v>0</v>
      </c>
      <c r="H163" s="2">
        <v>0</v>
      </c>
      <c r="I163" s="2">
        <v>3</v>
      </c>
      <c r="J163" s="2">
        <v>4</v>
      </c>
      <c r="K163" s="2">
        <v>23</v>
      </c>
      <c r="L163" s="2">
        <v>29</v>
      </c>
      <c r="M163" s="2">
        <v>0</v>
      </c>
      <c r="N163" s="2">
        <v>0</v>
      </c>
      <c r="O163" s="2">
        <v>1</v>
      </c>
      <c r="P163" s="2">
        <v>0</v>
      </c>
      <c r="Q163" s="2">
        <v>3</v>
      </c>
      <c r="R163" s="2">
        <v>4</v>
      </c>
      <c r="S163" s="2">
        <v>8</v>
      </c>
      <c r="T163" s="2">
        <v>23</v>
      </c>
      <c r="U163" s="2">
        <v>29</v>
      </c>
      <c r="V163">
        <f t="shared" si="4"/>
        <v>1</v>
      </c>
      <c r="W163">
        <f t="shared" si="5"/>
        <v>0</v>
      </c>
      <c r="X163" s="2">
        <v>1</v>
      </c>
    </row>
    <row r="164" spans="1:24" x14ac:dyDescent="0.3">
      <c r="A164" s="2" t="s">
        <v>172</v>
      </c>
      <c r="B164" s="2" t="s">
        <v>173</v>
      </c>
      <c r="C164" s="2" t="s">
        <v>174</v>
      </c>
      <c r="D164" s="2" t="s">
        <v>183</v>
      </c>
      <c r="E164" s="2">
        <v>1</v>
      </c>
      <c r="F164" s="2">
        <v>9</v>
      </c>
      <c r="G164" s="2">
        <v>0</v>
      </c>
      <c r="H164" s="2">
        <v>0</v>
      </c>
      <c r="I164" s="2">
        <v>3</v>
      </c>
      <c r="J164" s="2">
        <v>5</v>
      </c>
      <c r="K164" s="2">
        <v>27</v>
      </c>
      <c r="L164" s="2">
        <v>30</v>
      </c>
      <c r="M164" s="2">
        <v>0</v>
      </c>
      <c r="N164" s="2">
        <v>0</v>
      </c>
      <c r="O164" s="2">
        <v>0</v>
      </c>
      <c r="P164" s="2">
        <v>1</v>
      </c>
      <c r="Q164" s="2">
        <v>3</v>
      </c>
      <c r="R164" s="2">
        <v>5</v>
      </c>
      <c r="S164" s="2">
        <v>9</v>
      </c>
      <c r="T164" s="2">
        <v>27</v>
      </c>
      <c r="U164" s="2">
        <v>30</v>
      </c>
      <c r="V164">
        <f t="shared" si="4"/>
        <v>0</v>
      </c>
      <c r="W164">
        <f t="shared" si="5"/>
        <v>1</v>
      </c>
      <c r="X164" s="2">
        <v>2</v>
      </c>
    </row>
    <row r="165" spans="1:24" x14ac:dyDescent="0.3">
      <c r="A165" s="2" t="s">
        <v>172</v>
      </c>
      <c r="B165" s="2" t="s">
        <v>173</v>
      </c>
      <c r="C165" s="2" t="s">
        <v>174</v>
      </c>
      <c r="D165" s="2" t="s">
        <v>184</v>
      </c>
      <c r="E165" s="2">
        <v>1</v>
      </c>
      <c r="F165" s="2">
        <v>10</v>
      </c>
      <c r="G165" s="2">
        <v>0</v>
      </c>
      <c r="H165" s="2">
        <v>0</v>
      </c>
      <c r="I165" s="2">
        <v>4</v>
      </c>
      <c r="J165" s="2">
        <v>5</v>
      </c>
      <c r="K165" s="2">
        <v>27</v>
      </c>
      <c r="L165" s="2">
        <v>34</v>
      </c>
      <c r="M165" s="2">
        <v>0</v>
      </c>
      <c r="N165" s="2">
        <v>0</v>
      </c>
      <c r="O165" s="2">
        <v>1</v>
      </c>
      <c r="P165" s="2">
        <v>0</v>
      </c>
      <c r="Q165" s="2">
        <v>4</v>
      </c>
      <c r="R165" s="2">
        <v>5</v>
      </c>
      <c r="S165" s="2">
        <v>10</v>
      </c>
      <c r="T165" s="2">
        <v>27</v>
      </c>
      <c r="U165" s="2">
        <v>34</v>
      </c>
      <c r="V165">
        <f t="shared" si="4"/>
        <v>0</v>
      </c>
      <c r="W165">
        <f t="shared" si="5"/>
        <v>1</v>
      </c>
      <c r="X165" s="2">
        <v>2</v>
      </c>
    </row>
    <row r="166" spans="1:24" x14ac:dyDescent="0.3">
      <c r="A166" s="2" t="s">
        <v>172</v>
      </c>
      <c r="B166" s="2" t="s">
        <v>173</v>
      </c>
      <c r="C166" s="2" t="s">
        <v>174</v>
      </c>
      <c r="D166" s="2" t="s">
        <v>185</v>
      </c>
      <c r="E166" s="2">
        <v>2</v>
      </c>
      <c r="F166" s="2">
        <v>1</v>
      </c>
      <c r="G166" s="2">
        <v>0</v>
      </c>
      <c r="H166" s="2">
        <v>1</v>
      </c>
      <c r="I166" s="2">
        <v>0</v>
      </c>
      <c r="J166" s="2">
        <v>0</v>
      </c>
      <c r="K166" s="2">
        <v>32</v>
      </c>
      <c r="L166" s="2">
        <v>37</v>
      </c>
      <c r="M166" s="2">
        <v>0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  <c r="S166" s="2">
        <v>1</v>
      </c>
      <c r="T166" s="2">
        <v>32</v>
      </c>
      <c r="U166" s="2">
        <v>37</v>
      </c>
      <c r="V166">
        <f t="shared" si="4"/>
        <v>1</v>
      </c>
      <c r="W166">
        <f t="shared" si="5"/>
        <v>0</v>
      </c>
      <c r="X166" s="2">
        <v>1</v>
      </c>
    </row>
    <row r="167" spans="1:24" x14ac:dyDescent="0.3">
      <c r="A167" s="2" t="s">
        <v>172</v>
      </c>
      <c r="B167" s="2" t="s">
        <v>173</v>
      </c>
      <c r="C167" s="2" t="s">
        <v>174</v>
      </c>
      <c r="D167" s="2" t="s">
        <v>186</v>
      </c>
      <c r="E167" s="2">
        <v>2</v>
      </c>
      <c r="F167" s="2">
        <v>2</v>
      </c>
      <c r="G167" s="2">
        <v>0</v>
      </c>
      <c r="H167" s="2">
        <v>1</v>
      </c>
      <c r="I167" s="2">
        <v>1</v>
      </c>
      <c r="J167" s="2">
        <v>0</v>
      </c>
      <c r="K167" s="2">
        <v>34</v>
      </c>
      <c r="L167" s="2">
        <v>41</v>
      </c>
      <c r="M167" s="2">
        <v>0</v>
      </c>
      <c r="N167" s="2">
        <v>1</v>
      </c>
      <c r="O167" s="2">
        <v>1</v>
      </c>
      <c r="P167" s="2">
        <v>0</v>
      </c>
      <c r="Q167" s="2">
        <v>1</v>
      </c>
      <c r="R167" s="2">
        <v>0</v>
      </c>
      <c r="S167" s="2">
        <v>2</v>
      </c>
      <c r="T167" s="2">
        <v>34</v>
      </c>
      <c r="U167" s="2">
        <v>41</v>
      </c>
      <c r="V167">
        <f t="shared" si="4"/>
        <v>1</v>
      </c>
      <c r="W167">
        <f t="shared" si="5"/>
        <v>0</v>
      </c>
      <c r="X167" s="2">
        <v>1</v>
      </c>
    </row>
    <row r="168" spans="1:24" x14ac:dyDescent="0.3">
      <c r="A168" s="2" t="s">
        <v>172</v>
      </c>
      <c r="B168" s="2" t="s">
        <v>173</v>
      </c>
      <c r="C168" s="2" t="s">
        <v>174</v>
      </c>
      <c r="D168" s="2" t="s">
        <v>187</v>
      </c>
      <c r="E168" s="2">
        <v>2</v>
      </c>
      <c r="F168" s="2">
        <v>3</v>
      </c>
      <c r="G168" s="2">
        <v>0</v>
      </c>
      <c r="H168" s="2">
        <v>1</v>
      </c>
      <c r="I168" s="2">
        <v>1</v>
      </c>
      <c r="J168" s="2">
        <v>1</v>
      </c>
      <c r="K168" s="2">
        <v>39</v>
      </c>
      <c r="L168" s="2">
        <v>44</v>
      </c>
      <c r="M168" s="2">
        <v>0</v>
      </c>
      <c r="N168" s="2">
        <v>1</v>
      </c>
      <c r="O168" s="2">
        <v>0</v>
      </c>
      <c r="P168" s="2">
        <v>1</v>
      </c>
      <c r="Q168" s="2">
        <v>1</v>
      </c>
      <c r="R168" s="2">
        <v>1</v>
      </c>
      <c r="S168" s="2">
        <v>3</v>
      </c>
      <c r="T168" s="2">
        <v>39</v>
      </c>
      <c r="U168" s="2">
        <v>44</v>
      </c>
      <c r="V168">
        <f t="shared" si="4"/>
        <v>0</v>
      </c>
      <c r="W168">
        <f t="shared" si="5"/>
        <v>1</v>
      </c>
      <c r="X168" s="2">
        <v>2</v>
      </c>
    </row>
    <row r="169" spans="1:24" x14ac:dyDescent="0.3">
      <c r="A169" s="2" t="s">
        <v>172</v>
      </c>
      <c r="B169" s="2" t="s">
        <v>173</v>
      </c>
      <c r="C169" s="2" t="s">
        <v>174</v>
      </c>
      <c r="D169" s="2" t="s">
        <v>188</v>
      </c>
      <c r="E169" s="2">
        <v>2</v>
      </c>
      <c r="F169" s="2">
        <v>4</v>
      </c>
      <c r="G169" s="2">
        <v>0</v>
      </c>
      <c r="H169" s="2">
        <v>1</v>
      </c>
      <c r="I169" s="2">
        <v>2</v>
      </c>
      <c r="J169" s="2">
        <v>1</v>
      </c>
      <c r="K169" s="2">
        <v>43</v>
      </c>
      <c r="L169" s="2">
        <v>44</v>
      </c>
      <c r="M169" s="2">
        <v>0</v>
      </c>
      <c r="N169" s="2">
        <v>1</v>
      </c>
      <c r="O169" s="2">
        <v>1</v>
      </c>
      <c r="P169" s="2">
        <v>0</v>
      </c>
      <c r="Q169" s="2">
        <v>2</v>
      </c>
      <c r="R169" s="2">
        <v>1</v>
      </c>
      <c r="S169" s="2">
        <v>4</v>
      </c>
      <c r="T169" s="2">
        <v>43</v>
      </c>
      <c r="U169" s="2">
        <v>44</v>
      </c>
      <c r="V169">
        <f t="shared" si="4"/>
        <v>1</v>
      </c>
      <c r="W169">
        <f t="shared" si="5"/>
        <v>0</v>
      </c>
      <c r="X169" s="2">
        <v>1</v>
      </c>
    </row>
    <row r="170" spans="1:24" x14ac:dyDescent="0.3">
      <c r="A170" s="2" t="s">
        <v>172</v>
      </c>
      <c r="B170" s="2" t="s">
        <v>173</v>
      </c>
      <c r="C170" s="2" t="s">
        <v>174</v>
      </c>
      <c r="D170" s="2" t="s">
        <v>189</v>
      </c>
      <c r="E170" s="2">
        <v>2</v>
      </c>
      <c r="F170" s="2">
        <v>5</v>
      </c>
      <c r="G170" s="2">
        <v>0</v>
      </c>
      <c r="H170" s="2">
        <v>1</v>
      </c>
      <c r="I170" s="2">
        <v>3</v>
      </c>
      <c r="J170" s="2">
        <v>1</v>
      </c>
      <c r="K170" s="2">
        <v>48</v>
      </c>
      <c r="L170" s="2">
        <v>47</v>
      </c>
      <c r="M170" s="2">
        <v>0</v>
      </c>
      <c r="N170" s="2">
        <v>1</v>
      </c>
      <c r="O170" s="2">
        <v>2</v>
      </c>
      <c r="P170" s="2">
        <v>0</v>
      </c>
      <c r="Q170" s="2">
        <v>3</v>
      </c>
      <c r="R170" s="2">
        <v>1</v>
      </c>
      <c r="S170" s="2">
        <v>5</v>
      </c>
      <c r="T170" s="2">
        <v>48</v>
      </c>
      <c r="U170" s="2">
        <v>47</v>
      </c>
      <c r="V170">
        <f t="shared" si="4"/>
        <v>0</v>
      </c>
      <c r="W170">
        <f t="shared" si="5"/>
        <v>1</v>
      </c>
      <c r="X170" s="2">
        <v>2</v>
      </c>
    </row>
    <row r="171" spans="1:24" x14ac:dyDescent="0.3">
      <c r="A171" s="2" t="s">
        <v>172</v>
      </c>
      <c r="B171" s="2" t="s">
        <v>173</v>
      </c>
      <c r="C171" s="2" t="s">
        <v>174</v>
      </c>
      <c r="D171" s="2" t="s">
        <v>190</v>
      </c>
      <c r="E171" s="2">
        <v>2</v>
      </c>
      <c r="F171" s="2">
        <v>6</v>
      </c>
      <c r="G171" s="2">
        <v>0</v>
      </c>
      <c r="H171" s="2">
        <v>1</v>
      </c>
      <c r="I171" s="2">
        <v>4</v>
      </c>
      <c r="J171" s="2">
        <v>1</v>
      </c>
      <c r="K171" s="2">
        <v>49</v>
      </c>
      <c r="L171" s="2">
        <v>51</v>
      </c>
      <c r="M171" s="2">
        <v>0</v>
      </c>
      <c r="N171" s="2">
        <v>1</v>
      </c>
      <c r="O171" s="2">
        <v>3</v>
      </c>
      <c r="P171" s="2">
        <v>0</v>
      </c>
      <c r="Q171" s="2">
        <v>4</v>
      </c>
      <c r="R171" s="2">
        <v>1</v>
      </c>
      <c r="S171" s="2">
        <v>6</v>
      </c>
      <c r="T171" s="2">
        <v>49</v>
      </c>
      <c r="U171" s="2">
        <v>51</v>
      </c>
      <c r="V171">
        <f t="shared" si="4"/>
        <v>0</v>
      </c>
      <c r="W171">
        <f t="shared" si="5"/>
        <v>1</v>
      </c>
      <c r="X171" s="2">
        <v>2</v>
      </c>
    </row>
    <row r="172" spans="1:24" x14ac:dyDescent="0.3">
      <c r="A172" s="2" t="s">
        <v>172</v>
      </c>
      <c r="B172" s="2" t="s">
        <v>173</v>
      </c>
      <c r="C172" s="2" t="s">
        <v>174</v>
      </c>
      <c r="D172" s="2" t="s">
        <v>191</v>
      </c>
      <c r="E172" s="2">
        <v>2</v>
      </c>
      <c r="F172" s="2">
        <v>7</v>
      </c>
      <c r="G172" s="2">
        <v>0</v>
      </c>
      <c r="H172" s="2">
        <v>1</v>
      </c>
      <c r="I172" s="2">
        <v>4</v>
      </c>
      <c r="J172" s="2">
        <v>2</v>
      </c>
      <c r="K172" s="2">
        <v>53</v>
      </c>
      <c r="L172" s="2">
        <v>52</v>
      </c>
      <c r="M172" s="2">
        <v>0</v>
      </c>
      <c r="N172" s="2">
        <v>1</v>
      </c>
      <c r="O172" s="2">
        <v>0</v>
      </c>
      <c r="P172" s="2">
        <v>1</v>
      </c>
      <c r="Q172" s="2">
        <v>4</v>
      </c>
      <c r="R172" s="2">
        <v>2</v>
      </c>
      <c r="S172" s="2">
        <v>7</v>
      </c>
      <c r="T172" s="2">
        <v>53</v>
      </c>
      <c r="U172" s="2">
        <v>52</v>
      </c>
      <c r="V172">
        <f t="shared" si="4"/>
        <v>1</v>
      </c>
      <c r="W172">
        <f t="shared" si="5"/>
        <v>0</v>
      </c>
      <c r="X172" s="2">
        <v>1</v>
      </c>
    </row>
    <row r="173" spans="1:24" x14ac:dyDescent="0.3">
      <c r="A173" s="2" t="s">
        <v>172</v>
      </c>
      <c r="B173" s="2" t="s">
        <v>173</v>
      </c>
      <c r="C173" s="2" t="s">
        <v>174</v>
      </c>
      <c r="D173" s="2" t="s">
        <v>192</v>
      </c>
      <c r="E173" s="2">
        <v>2</v>
      </c>
      <c r="F173" s="2">
        <v>8</v>
      </c>
      <c r="G173" s="2">
        <v>0</v>
      </c>
      <c r="H173" s="2">
        <v>1</v>
      </c>
      <c r="I173" s="2">
        <v>5</v>
      </c>
      <c r="J173" s="2">
        <v>2</v>
      </c>
      <c r="K173" s="2">
        <v>55</v>
      </c>
      <c r="L173" s="2">
        <v>56</v>
      </c>
      <c r="M173" s="2">
        <v>0</v>
      </c>
      <c r="N173" s="2">
        <v>1</v>
      </c>
      <c r="O173" s="2">
        <v>1</v>
      </c>
      <c r="P173" s="2">
        <v>0</v>
      </c>
      <c r="Q173" s="2">
        <v>5</v>
      </c>
      <c r="R173" s="2">
        <v>2</v>
      </c>
      <c r="S173" s="2">
        <v>8</v>
      </c>
      <c r="T173" s="2">
        <v>55</v>
      </c>
      <c r="U173" s="2">
        <v>56</v>
      </c>
      <c r="V173">
        <f t="shared" si="4"/>
        <v>0</v>
      </c>
      <c r="W173">
        <f t="shared" si="5"/>
        <v>1</v>
      </c>
      <c r="X173" s="2">
        <v>2</v>
      </c>
    </row>
    <row r="174" spans="1:24" x14ac:dyDescent="0.3">
      <c r="A174" s="2" t="s">
        <v>172</v>
      </c>
      <c r="B174" s="2" t="s">
        <v>173</v>
      </c>
      <c r="C174" s="2" t="s">
        <v>174</v>
      </c>
      <c r="D174" s="2" t="s">
        <v>193</v>
      </c>
      <c r="E174" s="2">
        <v>2</v>
      </c>
      <c r="F174" s="2">
        <v>9</v>
      </c>
      <c r="G174" s="2">
        <v>0</v>
      </c>
      <c r="H174" s="2">
        <v>1</v>
      </c>
      <c r="I174" s="2">
        <v>5</v>
      </c>
      <c r="J174" s="2">
        <v>3</v>
      </c>
      <c r="K174" s="2">
        <v>59</v>
      </c>
      <c r="L174" s="2">
        <v>58</v>
      </c>
      <c r="M174" s="2">
        <v>0</v>
      </c>
      <c r="N174" s="2">
        <v>1</v>
      </c>
      <c r="O174" s="2">
        <v>0</v>
      </c>
      <c r="P174" s="2">
        <v>1</v>
      </c>
      <c r="Q174" s="2">
        <v>5</v>
      </c>
      <c r="R174" s="2">
        <v>3</v>
      </c>
      <c r="S174" s="2">
        <v>9</v>
      </c>
      <c r="T174" s="2">
        <v>59</v>
      </c>
      <c r="U174" s="2">
        <v>58</v>
      </c>
      <c r="V174">
        <f t="shared" si="4"/>
        <v>0</v>
      </c>
      <c r="W174">
        <f t="shared" si="5"/>
        <v>1</v>
      </c>
      <c r="X174" s="2">
        <v>2</v>
      </c>
    </row>
    <row r="175" spans="1:24" x14ac:dyDescent="0.3">
      <c r="A175" s="2" t="s">
        <v>172</v>
      </c>
      <c r="B175" s="2" t="s">
        <v>173</v>
      </c>
      <c r="C175" s="2" t="s">
        <v>174</v>
      </c>
      <c r="D175" s="2" t="s">
        <v>194</v>
      </c>
      <c r="E175" s="2">
        <v>3</v>
      </c>
      <c r="F175" s="2">
        <v>1</v>
      </c>
      <c r="G175" s="2">
        <v>1</v>
      </c>
      <c r="H175" s="2">
        <v>1</v>
      </c>
      <c r="I175" s="2">
        <v>0</v>
      </c>
      <c r="J175" s="2">
        <v>0</v>
      </c>
      <c r="K175" s="2">
        <v>63</v>
      </c>
      <c r="L175" s="2">
        <v>59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</v>
      </c>
      <c r="T175" s="2">
        <v>63</v>
      </c>
      <c r="U175" s="2">
        <v>59</v>
      </c>
      <c r="V175">
        <f t="shared" si="4"/>
        <v>1</v>
      </c>
      <c r="W175">
        <f t="shared" si="5"/>
        <v>0</v>
      </c>
      <c r="X175" s="2">
        <v>1</v>
      </c>
    </row>
    <row r="176" spans="1:24" x14ac:dyDescent="0.3">
      <c r="A176" s="2" t="s">
        <v>172</v>
      </c>
      <c r="B176" s="2" t="s">
        <v>173</v>
      </c>
      <c r="C176" s="2" t="s">
        <v>174</v>
      </c>
      <c r="D176" s="2" t="s">
        <v>195</v>
      </c>
      <c r="E176" s="2">
        <v>3</v>
      </c>
      <c r="F176" s="2">
        <v>2</v>
      </c>
      <c r="G176" s="2">
        <v>1</v>
      </c>
      <c r="H176" s="2">
        <v>1</v>
      </c>
      <c r="I176" s="2">
        <v>1</v>
      </c>
      <c r="J176" s="2">
        <v>0</v>
      </c>
      <c r="K176" s="2">
        <v>67</v>
      </c>
      <c r="L176" s="2">
        <v>59</v>
      </c>
      <c r="M176" s="2">
        <v>1</v>
      </c>
      <c r="N176" s="2">
        <v>0</v>
      </c>
      <c r="O176" s="2">
        <v>1</v>
      </c>
      <c r="P176" s="2">
        <v>0</v>
      </c>
      <c r="Q176" s="2">
        <v>1</v>
      </c>
      <c r="R176" s="2">
        <v>0</v>
      </c>
      <c r="S176" s="2">
        <v>2</v>
      </c>
      <c r="T176" s="2">
        <v>67</v>
      </c>
      <c r="U176" s="2">
        <v>59</v>
      </c>
      <c r="V176">
        <f t="shared" si="4"/>
        <v>1</v>
      </c>
      <c r="W176">
        <f t="shared" si="5"/>
        <v>0</v>
      </c>
      <c r="X176" s="2">
        <v>1</v>
      </c>
    </row>
    <row r="177" spans="1:24" x14ac:dyDescent="0.3">
      <c r="A177" s="2" t="s">
        <v>172</v>
      </c>
      <c r="B177" s="2" t="s">
        <v>173</v>
      </c>
      <c r="C177" s="2" t="s">
        <v>174</v>
      </c>
      <c r="D177" s="2" t="s">
        <v>196</v>
      </c>
      <c r="E177" s="2">
        <v>3</v>
      </c>
      <c r="F177" s="2">
        <v>3</v>
      </c>
      <c r="G177" s="2">
        <v>1</v>
      </c>
      <c r="H177" s="2">
        <v>1</v>
      </c>
      <c r="I177" s="2">
        <v>2</v>
      </c>
      <c r="J177" s="2">
        <v>0</v>
      </c>
      <c r="K177" s="2">
        <v>68</v>
      </c>
      <c r="L177" s="2">
        <v>63</v>
      </c>
      <c r="M177" s="2">
        <v>1</v>
      </c>
      <c r="N177" s="2">
        <v>0</v>
      </c>
      <c r="O177" s="2">
        <v>2</v>
      </c>
      <c r="P177" s="2">
        <v>0</v>
      </c>
      <c r="Q177" s="2">
        <v>2</v>
      </c>
      <c r="R177" s="2">
        <v>0</v>
      </c>
      <c r="S177" s="2">
        <v>3</v>
      </c>
      <c r="T177" s="2">
        <v>68</v>
      </c>
      <c r="U177" s="2">
        <v>63</v>
      </c>
      <c r="V177">
        <f t="shared" si="4"/>
        <v>0</v>
      </c>
      <c r="W177">
        <f t="shared" si="5"/>
        <v>1</v>
      </c>
      <c r="X177" s="2">
        <v>2</v>
      </c>
    </row>
    <row r="178" spans="1:24" x14ac:dyDescent="0.3">
      <c r="A178" s="2" t="s">
        <v>172</v>
      </c>
      <c r="B178" s="2" t="s">
        <v>173</v>
      </c>
      <c r="C178" s="2" t="s">
        <v>174</v>
      </c>
      <c r="D178" s="2" t="s">
        <v>197</v>
      </c>
      <c r="E178" s="2">
        <v>3</v>
      </c>
      <c r="F178" s="2">
        <v>4</v>
      </c>
      <c r="G178" s="2">
        <v>1</v>
      </c>
      <c r="H178" s="2">
        <v>1</v>
      </c>
      <c r="I178" s="2">
        <v>2</v>
      </c>
      <c r="J178" s="2">
        <v>1</v>
      </c>
      <c r="K178" s="2">
        <v>72</v>
      </c>
      <c r="L178" s="2">
        <v>65</v>
      </c>
      <c r="M178" s="2">
        <v>1</v>
      </c>
      <c r="N178" s="2">
        <v>0</v>
      </c>
      <c r="O178" s="2">
        <v>0</v>
      </c>
      <c r="P178" s="2">
        <v>1</v>
      </c>
      <c r="Q178" s="2">
        <v>2</v>
      </c>
      <c r="R178" s="2">
        <v>1</v>
      </c>
      <c r="S178" s="2">
        <v>4</v>
      </c>
      <c r="T178" s="2">
        <v>72</v>
      </c>
      <c r="U178" s="2">
        <v>65</v>
      </c>
      <c r="V178">
        <f t="shared" si="4"/>
        <v>0</v>
      </c>
      <c r="W178">
        <f t="shared" si="5"/>
        <v>1</v>
      </c>
      <c r="X178" s="2">
        <v>2</v>
      </c>
    </row>
    <row r="179" spans="1:24" x14ac:dyDescent="0.3">
      <c r="A179" s="2" t="s">
        <v>172</v>
      </c>
      <c r="B179" s="2" t="s">
        <v>173</v>
      </c>
      <c r="C179" s="2" t="s">
        <v>174</v>
      </c>
      <c r="D179" s="2" t="s">
        <v>198</v>
      </c>
      <c r="E179" s="2">
        <v>3</v>
      </c>
      <c r="F179" s="2">
        <v>5</v>
      </c>
      <c r="G179" s="2">
        <v>1</v>
      </c>
      <c r="H179" s="2">
        <v>1</v>
      </c>
      <c r="I179" s="2">
        <v>3</v>
      </c>
      <c r="J179" s="2">
        <v>1</v>
      </c>
      <c r="K179" s="2">
        <v>72</v>
      </c>
      <c r="L179" s="2">
        <v>69</v>
      </c>
      <c r="M179" s="2">
        <v>1</v>
      </c>
      <c r="N179" s="2">
        <v>0</v>
      </c>
      <c r="O179" s="2">
        <v>1</v>
      </c>
      <c r="P179" s="2">
        <v>0</v>
      </c>
      <c r="Q179" s="2">
        <v>3</v>
      </c>
      <c r="R179" s="2">
        <v>1</v>
      </c>
      <c r="S179" s="2">
        <v>5</v>
      </c>
      <c r="T179" s="2">
        <v>72</v>
      </c>
      <c r="U179" s="2">
        <v>69</v>
      </c>
      <c r="V179">
        <f t="shared" si="4"/>
        <v>1</v>
      </c>
      <c r="W179">
        <f t="shared" si="5"/>
        <v>0</v>
      </c>
      <c r="X179" s="2">
        <v>1</v>
      </c>
    </row>
    <row r="180" spans="1:24" x14ac:dyDescent="0.3">
      <c r="A180" s="2" t="s">
        <v>172</v>
      </c>
      <c r="B180" s="2" t="s">
        <v>173</v>
      </c>
      <c r="C180" s="2" t="s">
        <v>174</v>
      </c>
      <c r="D180" s="2" t="s">
        <v>199</v>
      </c>
      <c r="E180" s="2">
        <v>3</v>
      </c>
      <c r="F180" s="2">
        <v>6</v>
      </c>
      <c r="G180" s="2">
        <v>1</v>
      </c>
      <c r="H180" s="2">
        <v>1</v>
      </c>
      <c r="I180" s="2">
        <v>3</v>
      </c>
      <c r="J180" s="2">
        <v>2</v>
      </c>
      <c r="K180" s="2">
        <v>76</v>
      </c>
      <c r="L180" s="2">
        <v>69</v>
      </c>
      <c r="M180" s="2">
        <v>1</v>
      </c>
      <c r="N180" s="2">
        <v>0</v>
      </c>
      <c r="O180" s="2">
        <v>0</v>
      </c>
      <c r="P180" s="2">
        <v>1</v>
      </c>
      <c r="Q180" s="2">
        <v>3</v>
      </c>
      <c r="R180" s="2">
        <v>2</v>
      </c>
      <c r="S180" s="2">
        <v>6</v>
      </c>
      <c r="T180" s="2">
        <v>76</v>
      </c>
      <c r="U180" s="2">
        <v>69</v>
      </c>
      <c r="V180">
        <f t="shared" si="4"/>
        <v>1</v>
      </c>
      <c r="W180">
        <f t="shared" si="5"/>
        <v>0</v>
      </c>
      <c r="X180" s="2">
        <v>1</v>
      </c>
    </row>
    <row r="181" spans="1:24" x14ac:dyDescent="0.3">
      <c r="A181" s="2" t="s">
        <v>172</v>
      </c>
      <c r="B181" s="2" t="s">
        <v>173</v>
      </c>
      <c r="C181" s="2" t="s">
        <v>174</v>
      </c>
      <c r="D181" s="2" t="s">
        <v>200</v>
      </c>
      <c r="E181" s="2">
        <v>3</v>
      </c>
      <c r="F181" s="2">
        <v>7</v>
      </c>
      <c r="G181" s="2">
        <v>1</v>
      </c>
      <c r="H181" s="2">
        <v>1</v>
      </c>
      <c r="I181" s="2">
        <v>4</v>
      </c>
      <c r="J181" s="2">
        <v>2</v>
      </c>
      <c r="K181" s="2">
        <v>78</v>
      </c>
      <c r="L181" s="2">
        <v>73</v>
      </c>
      <c r="M181" s="2">
        <v>1</v>
      </c>
      <c r="N181" s="2">
        <v>0</v>
      </c>
      <c r="O181" s="2">
        <v>1</v>
      </c>
      <c r="P181" s="2">
        <v>0</v>
      </c>
      <c r="Q181" s="2">
        <v>4</v>
      </c>
      <c r="R181" s="2">
        <v>2</v>
      </c>
      <c r="S181" s="2">
        <v>7</v>
      </c>
      <c r="T181" s="2">
        <v>78</v>
      </c>
      <c r="U181" s="2">
        <v>73</v>
      </c>
      <c r="V181">
        <f t="shared" si="4"/>
        <v>1</v>
      </c>
      <c r="W181">
        <f t="shared" si="5"/>
        <v>0</v>
      </c>
      <c r="X181" s="2">
        <v>1</v>
      </c>
    </row>
    <row r="182" spans="1:24" x14ac:dyDescent="0.3">
      <c r="A182" s="2" t="s">
        <v>172</v>
      </c>
      <c r="B182" s="2" t="s">
        <v>173</v>
      </c>
      <c r="C182" s="2" t="s">
        <v>174</v>
      </c>
      <c r="D182" s="2" t="s">
        <v>201</v>
      </c>
      <c r="E182" s="2">
        <v>3</v>
      </c>
      <c r="F182" s="2">
        <v>8</v>
      </c>
      <c r="G182" s="2">
        <v>1</v>
      </c>
      <c r="H182" s="2">
        <v>1</v>
      </c>
      <c r="I182" s="2">
        <v>4</v>
      </c>
      <c r="J182" s="2">
        <v>3</v>
      </c>
      <c r="K182" s="2">
        <v>84</v>
      </c>
      <c r="L182" s="2">
        <v>77</v>
      </c>
      <c r="M182" s="2">
        <v>1</v>
      </c>
      <c r="N182" s="2">
        <v>0</v>
      </c>
      <c r="O182" s="2">
        <v>0</v>
      </c>
      <c r="P182" s="2">
        <v>1</v>
      </c>
      <c r="Q182" s="2">
        <v>4</v>
      </c>
      <c r="R182" s="2">
        <v>3</v>
      </c>
      <c r="S182" s="2">
        <v>8</v>
      </c>
      <c r="T182" s="2">
        <v>84</v>
      </c>
      <c r="U182" s="2">
        <v>77</v>
      </c>
      <c r="V182">
        <f t="shared" si="4"/>
        <v>1</v>
      </c>
      <c r="W182">
        <f t="shared" si="5"/>
        <v>0</v>
      </c>
      <c r="X182" s="2">
        <v>1</v>
      </c>
    </row>
    <row r="183" spans="1:24" x14ac:dyDescent="0.3">
      <c r="A183" s="2" t="s">
        <v>172</v>
      </c>
      <c r="B183" s="2" t="s">
        <v>173</v>
      </c>
      <c r="C183" s="2" t="s">
        <v>174</v>
      </c>
      <c r="D183" s="2" t="s">
        <v>202</v>
      </c>
      <c r="E183" s="2">
        <v>3</v>
      </c>
      <c r="F183" s="2">
        <v>9</v>
      </c>
      <c r="G183" s="2">
        <v>1</v>
      </c>
      <c r="H183" s="2">
        <v>1</v>
      </c>
      <c r="I183" s="2">
        <v>5</v>
      </c>
      <c r="J183" s="2">
        <v>3</v>
      </c>
      <c r="K183" s="2">
        <v>89</v>
      </c>
      <c r="L183" s="2">
        <v>84</v>
      </c>
      <c r="M183" s="2">
        <v>1</v>
      </c>
      <c r="N183" s="2">
        <v>0</v>
      </c>
      <c r="O183" s="2">
        <v>1</v>
      </c>
      <c r="P183" s="2">
        <v>0</v>
      </c>
      <c r="Q183" s="2">
        <v>5</v>
      </c>
      <c r="R183" s="2">
        <v>3</v>
      </c>
      <c r="S183" s="2">
        <v>9</v>
      </c>
      <c r="T183" s="2">
        <v>89</v>
      </c>
      <c r="U183" s="2">
        <v>84</v>
      </c>
      <c r="V183">
        <f t="shared" si="4"/>
        <v>0</v>
      </c>
      <c r="W183">
        <f t="shared" si="5"/>
        <v>1</v>
      </c>
      <c r="X183" s="2">
        <v>2</v>
      </c>
    </row>
    <row r="184" spans="1:24" x14ac:dyDescent="0.3">
      <c r="A184" s="2" t="s">
        <v>172</v>
      </c>
      <c r="B184" s="2" t="s">
        <v>173</v>
      </c>
      <c r="C184" s="2" t="s">
        <v>174</v>
      </c>
      <c r="D184" s="2" t="s">
        <v>203</v>
      </c>
      <c r="E184" s="2">
        <v>3</v>
      </c>
      <c r="F184" s="2">
        <v>10</v>
      </c>
      <c r="G184" s="2">
        <v>1</v>
      </c>
      <c r="H184" s="2">
        <v>1</v>
      </c>
      <c r="I184" s="2">
        <v>5</v>
      </c>
      <c r="J184" s="2">
        <v>4</v>
      </c>
      <c r="K184" s="2">
        <v>93</v>
      </c>
      <c r="L184" s="2">
        <v>86</v>
      </c>
      <c r="M184" s="2">
        <v>1</v>
      </c>
      <c r="N184" s="2">
        <v>0</v>
      </c>
      <c r="O184" s="2">
        <v>0</v>
      </c>
      <c r="P184" s="2">
        <v>1</v>
      </c>
      <c r="Q184" s="2">
        <v>5</v>
      </c>
      <c r="R184" s="2">
        <v>4</v>
      </c>
      <c r="S184" s="2">
        <v>10</v>
      </c>
      <c r="T184" s="2">
        <v>93</v>
      </c>
      <c r="U184" s="2">
        <v>86</v>
      </c>
      <c r="V184">
        <f t="shared" si="4"/>
        <v>1</v>
      </c>
      <c r="W184">
        <f t="shared" si="5"/>
        <v>0</v>
      </c>
      <c r="X184" s="2">
        <v>1</v>
      </c>
    </row>
    <row r="185" spans="1:24" x14ac:dyDescent="0.3">
      <c r="A185" s="2" t="s">
        <v>172</v>
      </c>
      <c r="B185" s="2" t="s">
        <v>173</v>
      </c>
      <c r="C185" s="2" t="s">
        <v>174</v>
      </c>
      <c r="D185" s="2" t="s">
        <v>204</v>
      </c>
      <c r="E185" s="2">
        <v>4</v>
      </c>
      <c r="F185" s="2">
        <v>1</v>
      </c>
      <c r="G185" s="2">
        <v>2</v>
      </c>
      <c r="H185" s="2">
        <v>1</v>
      </c>
      <c r="I185" s="2">
        <v>0</v>
      </c>
      <c r="J185" s="2">
        <v>0</v>
      </c>
      <c r="K185" s="2">
        <v>95</v>
      </c>
      <c r="L185" s="2">
        <v>90</v>
      </c>
      <c r="M185" s="2">
        <v>2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T185" s="2">
        <v>95</v>
      </c>
      <c r="U185" s="2">
        <v>90</v>
      </c>
      <c r="V185">
        <f t="shared" si="4"/>
        <v>1</v>
      </c>
      <c r="W185">
        <f t="shared" si="5"/>
        <v>0</v>
      </c>
      <c r="X185" s="2">
        <v>1</v>
      </c>
    </row>
    <row r="186" spans="1:24" x14ac:dyDescent="0.3">
      <c r="A186" s="2" t="s">
        <v>172</v>
      </c>
      <c r="B186" s="2" t="s">
        <v>173</v>
      </c>
      <c r="C186" s="2" t="s">
        <v>174</v>
      </c>
      <c r="D186" s="2" t="s">
        <v>205</v>
      </c>
      <c r="E186" s="2">
        <v>4</v>
      </c>
      <c r="F186" s="2">
        <v>2</v>
      </c>
      <c r="G186" s="2">
        <v>2</v>
      </c>
      <c r="H186" s="2">
        <v>1</v>
      </c>
      <c r="I186" s="2">
        <v>0</v>
      </c>
      <c r="J186" s="2">
        <v>1</v>
      </c>
      <c r="K186" s="2">
        <v>99</v>
      </c>
      <c r="L186" s="2">
        <v>90</v>
      </c>
      <c r="M186" s="2">
        <v>2</v>
      </c>
      <c r="N186" s="2">
        <v>0</v>
      </c>
      <c r="O186" s="2">
        <v>0</v>
      </c>
      <c r="P186" s="2">
        <v>1</v>
      </c>
      <c r="Q186" s="2">
        <v>0</v>
      </c>
      <c r="R186" s="2">
        <v>1</v>
      </c>
      <c r="S186" s="2">
        <v>2</v>
      </c>
      <c r="T186" s="2">
        <v>99</v>
      </c>
      <c r="U186" s="2">
        <v>90</v>
      </c>
      <c r="V186">
        <f t="shared" si="4"/>
        <v>1</v>
      </c>
      <c r="W186">
        <f t="shared" si="5"/>
        <v>0</v>
      </c>
      <c r="X186" s="2">
        <v>1</v>
      </c>
    </row>
    <row r="187" spans="1:24" x14ac:dyDescent="0.3">
      <c r="A187" s="2" t="s">
        <v>172</v>
      </c>
      <c r="B187" s="2" t="s">
        <v>173</v>
      </c>
      <c r="C187" s="2" t="s">
        <v>174</v>
      </c>
      <c r="D187" s="2" t="s">
        <v>206</v>
      </c>
      <c r="E187" s="2">
        <v>4</v>
      </c>
      <c r="F187" s="2">
        <v>3</v>
      </c>
      <c r="G187" s="2">
        <v>2</v>
      </c>
      <c r="H187" s="2">
        <v>1</v>
      </c>
      <c r="I187" s="2">
        <v>1</v>
      </c>
      <c r="J187" s="2">
        <v>1</v>
      </c>
      <c r="K187" s="2">
        <v>105</v>
      </c>
      <c r="L187" s="2">
        <v>94</v>
      </c>
      <c r="M187" s="2">
        <v>2</v>
      </c>
      <c r="N187" s="2">
        <v>0</v>
      </c>
      <c r="O187" s="2">
        <v>1</v>
      </c>
      <c r="P187" s="2">
        <v>0</v>
      </c>
      <c r="Q187" s="2">
        <v>1</v>
      </c>
      <c r="R187" s="2">
        <v>1</v>
      </c>
      <c r="S187" s="2">
        <v>3</v>
      </c>
      <c r="T187" s="2">
        <v>105</v>
      </c>
      <c r="U187" s="2">
        <v>94</v>
      </c>
      <c r="V187">
        <f t="shared" si="4"/>
        <v>1</v>
      </c>
      <c r="W187">
        <f t="shared" si="5"/>
        <v>0</v>
      </c>
      <c r="X187" s="2">
        <v>1</v>
      </c>
    </row>
    <row r="188" spans="1:24" x14ac:dyDescent="0.3">
      <c r="A188" s="2" t="s">
        <v>172</v>
      </c>
      <c r="B188" s="2" t="s">
        <v>173</v>
      </c>
      <c r="C188" s="2" t="s">
        <v>174</v>
      </c>
      <c r="D188" s="2" t="s">
        <v>207</v>
      </c>
      <c r="E188" s="2">
        <v>4</v>
      </c>
      <c r="F188" s="2">
        <v>4</v>
      </c>
      <c r="G188" s="2">
        <v>2</v>
      </c>
      <c r="H188" s="2">
        <v>1</v>
      </c>
      <c r="I188" s="2">
        <v>2</v>
      </c>
      <c r="J188" s="2">
        <v>1</v>
      </c>
      <c r="K188" s="2">
        <v>109</v>
      </c>
      <c r="L188" s="2">
        <v>95</v>
      </c>
      <c r="M188" s="2">
        <v>2</v>
      </c>
      <c r="N188" s="2">
        <v>0</v>
      </c>
      <c r="O188" s="2">
        <v>2</v>
      </c>
      <c r="P188" s="2">
        <v>0</v>
      </c>
      <c r="Q188" s="2">
        <v>2</v>
      </c>
      <c r="R188" s="2">
        <v>1</v>
      </c>
      <c r="S188" s="2">
        <v>4</v>
      </c>
      <c r="T188" s="2">
        <v>109</v>
      </c>
      <c r="U188" s="2">
        <v>95</v>
      </c>
      <c r="V188">
        <f t="shared" si="4"/>
        <v>1</v>
      </c>
      <c r="W188">
        <f t="shared" si="5"/>
        <v>0</v>
      </c>
      <c r="X188" s="2">
        <v>1</v>
      </c>
    </row>
    <row r="189" spans="1:24" x14ac:dyDescent="0.3">
      <c r="A189" s="2" t="s">
        <v>172</v>
      </c>
      <c r="B189" s="2" t="s">
        <v>173</v>
      </c>
      <c r="C189" s="2" t="s">
        <v>174</v>
      </c>
      <c r="D189" s="2" t="s">
        <v>208</v>
      </c>
      <c r="E189" s="2">
        <v>4</v>
      </c>
      <c r="F189" s="2">
        <v>5</v>
      </c>
      <c r="G189" s="2">
        <v>2</v>
      </c>
      <c r="H189" s="2">
        <v>1</v>
      </c>
      <c r="I189" s="2">
        <v>3</v>
      </c>
      <c r="J189" s="2">
        <v>1</v>
      </c>
      <c r="K189" s="2">
        <v>112</v>
      </c>
      <c r="L189" s="2">
        <v>100</v>
      </c>
      <c r="M189" s="2">
        <v>2</v>
      </c>
      <c r="N189" s="2">
        <v>0</v>
      </c>
      <c r="O189" s="2">
        <v>3</v>
      </c>
      <c r="P189" s="2">
        <v>0</v>
      </c>
      <c r="Q189" s="2">
        <v>3</v>
      </c>
      <c r="R189" s="2">
        <v>1</v>
      </c>
      <c r="S189" s="2">
        <v>5</v>
      </c>
      <c r="T189" s="2">
        <v>112</v>
      </c>
      <c r="U189" s="2">
        <v>100</v>
      </c>
      <c r="V189">
        <f t="shared" si="4"/>
        <v>0</v>
      </c>
      <c r="W189">
        <f t="shared" si="5"/>
        <v>1</v>
      </c>
      <c r="X189" s="2">
        <v>2</v>
      </c>
    </row>
    <row r="190" spans="1:24" x14ac:dyDescent="0.3">
      <c r="A190" s="2" t="s">
        <v>172</v>
      </c>
      <c r="B190" s="2" t="s">
        <v>173</v>
      </c>
      <c r="C190" s="2" t="s">
        <v>174</v>
      </c>
      <c r="D190" s="2" t="s">
        <v>209</v>
      </c>
      <c r="E190" s="2">
        <v>4</v>
      </c>
      <c r="F190" s="2">
        <v>6</v>
      </c>
      <c r="G190" s="2">
        <v>2</v>
      </c>
      <c r="H190" s="2">
        <v>1</v>
      </c>
      <c r="I190" s="2">
        <v>3</v>
      </c>
      <c r="J190" s="2">
        <v>2</v>
      </c>
      <c r="K190" s="2">
        <v>116</v>
      </c>
      <c r="L190" s="2">
        <v>102</v>
      </c>
      <c r="M190" s="2">
        <v>2</v>
      </c>
      <c r="N190" s="2">
        <v>0</v>
      </c>
      <c r="O190" s="2">
        <v>0</v>
      </c>
      <c r="P190" s="2">
        <v>1</v>
      </c>
      <c r="Q190" s="2">
        <v>3</v>
      </c>
      <c r="R190" s="2">
        <v>2</v>
      </c>
      <c r="S190" s="2">
        <v>6</v>
      </c>
      <c r="T190" s="2">
        <v>116</v>
      </c>
      <c r="U190" s="2">
        <v>102</v>
      </c>
      <c r="V190">
        <f t="shared" si="4"/>
        <v>1</v>
      </c>
      <c r="W190">
        <f t="shared" si="5"/>
        <v>0</v>
      </c>
      <c r="X190" s="2">
        <v>1</v>
      </c>
    </row>
    <row r="191" spans="1:24" x14ac:dyDescent="0.3">
      <c r="A191" s="2" t="s">
        <v>172</v>
      </c>
      <c r="B191" s="2" t="s">
        <v>173</v>
      </c>
      <c r="C191" s="2" t="s">
        <v>174</v>
      </c>
      <c r="D191" s="2" t="s">
        <v>210</v>
      </c>
      <c r="E191" s="2">
        <v>4</v>
      </c>
      <c r="F191" s="2">
        <v>7</v>
      </c>
      <c r="G191" s="2">
        <v>2</v>
      </c>
      <c r="H191" s="2">
        <v>1</v>
      </c>
      <c r="I191" s="2">
        <v>4</v>
      </c>
      <c r="J191" s="2">
        <v>2</v>
      </c>
      <c r="K191" s="2">
        <v>116</v>
      </c>
      <c r="L191" s="2">
        <v>106</v>
      </c>
      <c r="M191" s="2">
        <v>2</v>
      </c>
      <c r="N191" s="2">
        <v>0</v>
      </c>
      <c r="O191" s="2">
        <v>1</v>
      </c>
      <c r="P191" s="2">
        <v>0</v>
      </c>
      <c r="Q191" s="2">
        <v>4</v>
      </c>
      <c r="R191" s="2">
        <v>2</v>
      </c>
      <c r="S191" s="2">
        <v>7</v>
      </c>
      <c r="T191" s="2">
        <v>116</v>
      </c>
      <c r="U191" s="2">
        <v>106</v>
      </c>
      <c r="V191">
        <f t="shared" si="4"/>
        <v>1</v>
      </c>
      <c r="W191">
        <f t="shared" si="5"/>
        <v>0</v>
      </c>
      <c r="X191" s="2">
        <v>1</v>
      </c>
    </row>
    <row r="192" spans="1:24" x14ac:dyDescent="0.3">
      <c r="A192" s="2" t="s">
        <v>172</v>
      </c>
      <c r="B192" s="2" t="s">
        <v>173</v>
      </c>
      <c r="C192" s="2" t="s">
        <v>174</v>
      </c>
      <c r="D192" s="2" t="s">
        <v>211</v>
      </c>
      <c r="E192" s="2">
        <v>4</v>
      </c>
      <c r="F192" s="2">
        <v>8</v>
      </c>
      <c r="G192" s="2">
        <v>2</v>
      </c>
      <c r="H192" s="2">
        <v>1</v>
      </c>
      <c r="I192" s="2">
        <v>4</v>
      </c>
      <c r="J192" s="2">
        <v>3</v>
      </c>
      <c r="K192" s="2">
        <v>121</v>
      </c>
      <c r="L192" s="2">
        <v>109</v>
      </c>
      <c r="M192" s="2">
        <v>2</v>
      </c>
      <c r="N192" s="2">
        <v>0</v>
      </c>
      <c r="O192" s="2">
        <v>0</v>
      </c>
      <c r="P192" s="2">
        <v>1</v>
      </c>
      <c r="Q192" s="2">
        <v>4</v>
      </c>
      <c r="R192" s="2">
        <v>3</v>
      </c>
      <c r="S192" s="2">
        <v>8</v>
      </c>
      <c r="T192" s="2">
        <v>121</v>
      </c>
      <c r="U192" s="2">
        <v>109</v>
      </c>
      <c r="V192">
        <f t="shared" si="4"/>
        <v>0</v>
      </c>
      <c r="W192">
        <f t="shared" si="5"/>
        <v>1</v>
      </c>
      <c r="X192" s="2">
        <v>2</v>
      </c>
    </row>
    <row r="193" spans="1:24" x14ac:dyDescent="0.3">
      <c r="A193" s="2" t="s">
        <v>172</v>
      </c>
      <c r="B193" s="2" t="s">
        <v>173</v>
      </c>
      <c r="C193" s="2" t="s">
        <v>174</v>
      </c>
      <c r="D193" s="2" t="s">
        <v>212</v>
      </c>
      <c r="E193" s="2">
        <v>4</v>
      </c>
      <c r="F193" s="2">
        <v>9</v>
      </c>
      <c r="G193" s="2">
        <v>2</v>
      </c>
      <c r="H193" s="2">
        <v>1</v>
      </c>
      <c r="I193" s="2">
        <v>5</v>
      </c>
      <c r="J193" s="2">
        <v>3</v>
      </c>
      <c r="K193" s="2">
        <v>125</v>
      </c>
      <c r="L193" s="2">
        <v>115</v>
      </c>
      <c r="M193" s="2">
        <v>2</v>
      </c>
      <c r="N193" s="2">
        <v>0</v>
      </c>
      <c r="O193" s="2">
        <v>1</v>
      </c>
      <c r="P193" s="2">
        <v>0</v>
      </c>
      <c r="Q193" s="2">
        <v>5</v>
      </c>
      <c r="R193" s="2">
        <v>3</v>
      </c>
      <c r="S193" s="2">
        <v>9</v>
      </c>
      <c r="T193" s="2">
        <v>125</v>
      </c>
      <c r="U193" s="2">
        <v>115</v>
      </c>
      <c r="V193">
        <f t="shared" si="4"/>
        <v>0</v>
      </c>
      <c r="W193">
        <f t="shared" si="5"/>
        <v>1</v>
      </c>
      <c r="X193" s="2">
        <v>2</v>
      </c>
    </row>
    <row r="194" spans="1:24" x14ac:dyDescent="0.3">
      <c r="A194" s="2" t="s">
        <v>172</v>
      </c>
      <c r="B194" s="2" t="s">
        <v>173</v>
      </c>
      <c r="C194" s="2" t="s">
        <v>174</v>
      </c>
      <c r="D194" s="2" t="s">
        <v>213</v>
      </c>
      <c r="E194" s="2">
        <v>4</v>
      </c>
      <c r="F194" s="2">
        <v>10</v>
      </c>
      <c r="G194" s="2">
        <v>2</v>
      </c>
      <c r="H194" s="2">
        <v>1</v>
      </c>
      <c r="I194" s="2">
        <v>5</v>
      </c>
      <c r="J194" s="2">
        <v>4</v>
      </c>
      <c r="K194" s="2">
        <v>129</v>
      </c>
      <c r="L194" s="2">
        <v>117</v>
      </c>
      <c r="M194" s="2">
        <v>2</v>
      </c>
      <c r="N194" s="2">
        <v>0</v>
      </c>
      <c r="O194" s="2">
        <v>0</v>
      </c>
      <c r="P194" s="2">
        <v>1</v>
      </c>
      <c r="Q194" s="2">
        <v>5</v>
      </c>
      <c r="R194" s="2">
        <v>4</v>
      </c>
      <c r="S194" s="2">
        <v>10</v>
      </c>
      <c r="T194" s="2">
        <v>129</v>
      </c>
      <c r="U194" s="2">
        <v>117</v>
      </c>
      <c r="V194">
        <f t="shared" si="4"/>
        <v>1</v>
      </c>
      <c r="W194">
        <f t="shared" si="5"/>
        <v>0</v>
      </c>
      <c r="X194" s="2">
        <v>1</v>
      </c>
    </row>
    <row r="195" spans="1:24" x14ac:dyDescent="0.3">
      <c r="A195" s="2" t="s">
        <v>214</v>
      </c>
      <c r="B195" s="2" t="s">
        <v>215</v>
      </c>
      <c r="C195" s="2" t="s">
        <v>216</v>
      </c>
      <c r="D195" s="2" t="s">
        <v>217</v>
      </c>
      <c r="E195" s="2">
        <v>1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4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</v>
      </c>
      <c r="T195" s="2">
        <v>1</v>
      </c>
      <c r="U195" s="2">
        <v>4</v>
      </c>
      <c r="V195">
        <f t="shared" ref="V195:V258" si="6">IF(X195=1,1,0)</f>
        <v>0</v>
      </c>
      <c r="W195">
        <f t="shared" ref="W195:W258" si="7">IF(X195=2,1,0)</f>
        <v>1</v>
      </c>
      <c r="X195" s="2">
        <v>2</v>
      </c>
    </row>
    <row r="196" spans="1:24" x14ac:dyDescent="0.3">
      <c r="A196" s="2" t="s">
        <v>214</v>
      </c>
      <c r="B196" s="2" t="s">
        <v>215</v>
      </c>
      <c r="C196" s="2" t="s">
        <v>216</v>
      </c>
      <c r="D196" s="2" t="s">
        <v>218</v>
      </c>
      <c r="E196" s="2">
        <v>1</v>
      </c>
      <c r="F196" s="2">
        <v>2</v>
      </c>
      <c r="G196" s="2">
        <v>0</v>
      </c>
      <c r="H196" s="2">
        <v>0</v>
      </c>
      <c r="I196" s="2">
        <v>0</v>
      </c>
      <c r="J196" s="2">
        <v>1</v>
      </c>
      <c r="K196" s="2">
        <v>5</v>
      </c>
      <c r="L196" s="2">
        <v>6</v>
      </c>
      <c r="M196" s="2">
        <v>0</v>
      </c>
      <c r="N196" s="2">
        <v>0</v>
      </c>
      <c r="O196" s="2">
        <v>0</v>
      </c>
      <c r="P196" s="2">
        <v>1</v>
      </c>
      <c r="Q196" s="2">
        <v>0</v>
      </c>
      <c r="R196" s="2">
        <v>1</v>
      </c>
      <c r="S196" s="2">
        <v>2</v>
      </c>
      <c r="T196" s="2">
        <v>5</v>
      </c>
      <c r="U196" s="2">
        <v>6</v>
      </c>
      <c r="V196">
        <f t="shared" si="6"/>
        <v>0</v>
      </c>
      <c r="W196">
        <f t="shared" si="7"/>
        <v>1</v>
      </c>
      <c r="X196" s="2">
        <v>2</v>
      </c>
    </row>
    <row r="197" spans="1:24" x14ac:dyDescent="0.3">
      <c r="A197" s="2" t="s">
        <v>214</v>
      </c>
      <c r="B197" s="2" t="s">
        <v>215</v>
      </c>
      <c r="C197" s="2" t="s">
        <v>216</v>
      </c>
      <c r="D197" s="2" t="s">
        <v>219</v>
      </c>
      <c r="E197" s="2">
        <v>1</v>
      </c>
      <c r="F197" s="2">
        <v>3</v>
      </c>
      <c r="G197" s="2">
        <v>0</v>
      </c>
      <c r="H197" s="2">
        <v>0</v>
      </c>
      <c r="I197" s="2">
        <v>1</v>
      </c>
      <c r="J197" s="2">
        <v>1</v>
      </c>
      <c r="K197" s="2">
        <v>9</v>
      </c>
      <c r="L197" s="2">
        <v>8</v>
      </c>
      <c r="M197" s="2">
        <v>0</v>
      </c>
      <c r="N197" s="2">
        <v>0</v>
      </c>
      <c r="O197" s="2">
        <v>1</v>
      </c>
      <c r="P197" s="2">
        <v>0</v>
      </c>
      <c r="Q197" s="2">
        <v>1</v>
      </c>
      <c r="R197" s="2">
        <v>1</v>
      </c>
      <c r="S197" s="2">
        <v>3</v>
      </c>
      <c r="T197" s="2">
        <v>9</v>
      </c>
      <c r="U197" s="2">
        <v>8</v>
      </c>
      <c r="V197">
        <f t="shared" si="6"/>
        <v>1</v>
      </c>
      <c r="W197">
        <f t="shared" si="7"/>
        <v>0</v>
      </c>
      <c r="X197" s="2">
        <v>1</v>
      </c>
    </row>
    <row r="198" spans="1:24" x14ac:dyDescent="0.3">
      <c r="A198" s="2" t="s">
        <v>214</v>
      </c>
      <c r="B198" s="2" t="s">
        <v>215</v>
      </c>
      <c r="C198" s="2" t="s">
        <v>216</v>
      </c>
      <c r="D198" s="2" t="s">
        <v>220</v>
      </c>
      <c r="E198" s="2">
        <v>1</v>
      </c>
      <c r="F198" s="2">
        <v>4</v>
      </c>
      <c r="G198" s="2">
        <v>0</v>
      </c>
      <c r="H198" s="2">
        <v>0</v>
      </c>
      <c r="I198" s="2">
        <v>2</v>
      </c>
      <c r="J198" s="2">
        <v>1</v>
      </c>
      <c r="K198" s="2">
        <v>15</v>
      </c>
      <c r="L198" s="2">
        <v>12</v>
      </c>
      <c r="M198" s="2">
        <v>0</v>
      </c>
      <c r="N198" s="2">
        <v>0</v>
      </c>
      <c r="O198" s="2">
        <v>2</v>
      </c>
      <c r="P198" s="2">
        <v>0</v>
      </c>
      <c r="Q198" s="2">
        <v>2</v>
      </c>
      <c r="R198" s="2">
        <v>1</v>
      </c>
      <c r="S198" s="2">
        <v>4</v>
      </c>
      <c r="T198" s="2">
        <v>15</v>
      </c>
      <c r="U198" s="2">
        <v>12</v>
      </c>
      <c r="V198">
        <f t="shared" si="6"/>
        <v>1</v>
      </c>
      <c r="W198">
        <f t="shared" si="7"/>
        <v>0</v>
      </c>
      <c r="X198" s="2">
        <v>1</v>
      </c>
    </row>
    <row r="199" spans="1:24" x14ac:dyDescent="0.3">
      <c r="A199" s="2" t="s">
        <v>214</v>
      </c>
      <c r="B199" s="2" t="s">
        <v>215</v>
      </c>
      <c r="C199" s="2" t="s">
        <v>216</v>
      </c>
      <c r="D199" s="2" t="s">
        <v>221</v>
      </c>
      <c r="E199" s="2">
        <v>1</v>
      </c>
      <c r="F199" s="2">
        <v>5</v>
      </c>
      <c r="G199" s="2">
        <v>0</v>
      </c>
      <c r="H199" s="2">
        <v>0</v>
      </c>
      <c r="I199" s="2">
        <v>3</v>
      </c>
      <c r="J199" s="2">
        <v>1</v>
      </c>
      <c r="K199" s="2">
        <v>19</v>
      </c>
      <c r="L199" s="2">
        <v>13</v>
      </c>
      <c r="M199" s="2">
        <v>0</v>
      </c>
      <c r="N199" s="2">
        <v>0</v>
      </c>
      <c r="O199" s="2">
        <v>3</v>
      </c>
      <c r="P199" s="2">
        <v>0</v>
      </c>
      <c r="Q199" s="2">
        <v>3</v>
      </c>
      <c r="R199" s="2">
        <v>1</v>
      </c>
      <c r="S199" s="2">
        <v>5</v>
      </c>
      <c r="T199" s="2">
        <v>19</v>
      </c>
      <c r="U199" s="2">
        <v>13</v>
      </c>
      <c r="V199">
        <f t="shared" si="6"/>
        <v>1</v>
      </c>
      <c r="W199">
        <f t="shared" si="7"/>
        <v>0</v>
      </c>
      <c r="X199" s="2">
        <v>1</v>
      </c>
    </row>
    <row r="200" spans="1:24" x14ac:dyDescent="0.3">
      <c r="A200" s="2" t="s">
        <v>214</v>
      </c>
      <c r="B200" s="2" t="s">
        <v>215</v>
      </c>
      <c r="C200" s="2" t="s">
        <v>216</v>
      </c>
      <c r="D200" s="2" t="s">
        <v>222</v>
      </c>
      <c r="E200" s="2">
        <v>1</v>
      </c>
      <c r="F200" s="2">
        <v>6</v>
      </c>
      <c r="G200" s="2">
        <v>0</v>
      </c>
      <c r="H200" s="2">
        <v>0</v>
      </c>
      <c r="I200" s="2">
        <v>4</v>
      </c>
      <c r="J200" s="2">
        <v>1</v>
      </c>
      <c r="K200" s="2">
        <v>23</v>
      </c>
      <c r="L200" s="2">
        <v>14</v>
      </c>
      <c r="M200" s="2">
        <v>0</v>
      </c>
      <c r="N200" s="2">
        <v>0</v>
      </c>
      <c r="O200" s="2">
        <v>4</v>
      </c>
      <c r="P200" s="2">
        <v>0</v>
      </c>
      <c r="Q200" s="2">
        <v>4</v>
      </c>
      <c r="R200" s="2">
        <v>1</v>
      </c>
      <c r="S200" s="2">
        <v>6</v>
      </c>
      <c r="T200" s="2">
        <v>23</v>
      </c>
      <c r="U200" s="2">
        <v>14</v>
      </c>
      <c r="V200">
        <f t="shared" si="6"/>
        <v>1</v>
      </c>
      <c r="W200">
        <f t="shared" si="7"/>
        <v>0</v>
      </c>
      <c r="X200" s="2">
        <v>1</v>
      </c>
    </row>
    <row r="201" spans="1:24" x14ac:dyDescent="0.3">
      <c r="A201" s="2" t="s">
        <v>214</v>
      </c>
      <c r="B201" s="2" t="s">
        <v>215</v>
      </c>
      <c r="C201" s="2" t="s">
        <v>216</v>
      </c>
      <c r="D201" s="2" t="s">
        <v>223</v>
      </c>
      <c r="E201" s="2">
        <v>1</v>
      </c>
      <c r="F201" s="2">
        <v>7</v>
      </c>
      <c r="G201" s="2">
        <v>0</v>
      </c>
      <c r="H201" s="2">
        <v>0</v>
      </c>
      <c r="I201" s="2">
        <v>5</v>
      </c>
      <c r="J201" s="2">
        <v>1</v>
      </c>
      <c r="K201" s="2">
        <v>25</v>
      </c>
      <c r="L201" s="2">
        <v>18</v>
      </c>
      <c r="M201" s="2">
        <v>0</v>
      </c>
      <c r="N201" s="2">
        <v>0</v>
      </c>
      <c r="O201" s="2">
        <v>5</v>
      </c>
      <c r="P201" s="2">
        <v>0</v>
      </c>
      <c r="Q201" s="2">
        <v>5</v>
      </c>
      <c r="R201" s="2">
        <v>1</v>
      </c>
      <c r="S201" s="2">
        <v>7</v>
      </c>
      <c r="T201" s="2">
        <v>25</v>
      </c>
      <c r="U201" s="2">
        <v>18</v>
      </c>
      <c r="V201">
        <f t="shared" si="6"/>
        <v>0</v>
      </c>
      <c r="W201">
        <f t="shared" si="7"/>
        <v>1</v>
      </c>
      <c r="X201" s="2">
        <v>2</v>
      </c>
    </row>
    <row r="202" spans="1:24" x14ac:dyDescent="0.3">
      <c r="A202" s="2" t="s">
        <v>214</v>
      </c>
      <c r="B202" s="2" t="s">
        <v>215</v>
      </c>
      <c r="C202" s="2" t="s">
        <v>216</v>
      </c>
      <c r="D202" s="2" t="s">
        <v>224</v>
      </c>
      <c r="E202" s="2">
        <v>1</v>
      </c>
      <c r="F202" s="2">
        <v>8</v>
      </c>
      <c r="G202" s="2">
        <v>0</v>
      </c>
      <c r="H202" s="2">
        <v>0</v>
      </c>
      <c r="I202" s="2">
        <v>5</v>
      </c>
      <c r="J202" s="2">
        <v>2</v>
      </c>
      <c r="K202" s="2">
        <v>29</v>
      </c>
      <c r="L202" s="2">
        <v>19</v>
      </c>
      <c r="M202" s="2">
        <v>0</v>
      </c>
      <c r="N202" s="2">
        <v>0</v>
      </c>
      <c r="O202" s="2">
        <v>0</v>
      </c>
      <c r="P202" s="2">
        <v>1</v>
      </c>
      <c r="Q202" s="2">
        <v>5</v>
      </c>
      <c r="R202" s="2">
        <v>2</v>
      </c>
      <c r="S202" s="2">
        <v>8</v>
      </c>
      <c r="T202" s="2">
        <v>29</v>
      </c>
      <c r="U202" s="2">
        <v>19</v>
      </c>
      <c r="V202">
        <f t="shared" si="6"/>
        <v>1</v>
      </c>
      <c r="W202">
        <f t="shared" si="7"/>
        <v>0</v>
      </c>
      <c r="X202" s="2">
        <v>1</v>
      </c>
    </row>
    <row r="203" spans="1:24" x14ac:dyDescent="0.3">
      <c r="A203" s="2" t="s">
        <v>214</v>
      </c>
      <c r="B203" s="2" t="s">
        <v>215</v>
      </c>
      <c r="C203" s="2" t="s">
        <v>216</v>
      </c>
      <c r="D203" s="2" t="s">
        <v>225</v>
      </c>
      <c r="E203" s="2">
        <v>2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>
        <v>31</v>
      </c>
      <c r="L203" s="2">
        <v>23</v>
      </c>
      <c r="M203" s="2">
        <v>1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1</v>
      </c>
      <c r="T203" s="2">
        <v>31</v>
      </c>
      <c r="U203" s="2">
        <v>23</v>
      </c>
      <c r="V203">
        <f t="shared" si="6"/>
        <v>0</v>
      </c>
      <c r="W203">
        <f t="shared" si="7"/>
        <v>1</v>
      </c>
      <c r="X203" s="2">
        <v>2</v>
      </c>
    </row>
    <row r="204" spans="1:24" x14ac:dyDescent="0.3">
      <c r="A204" s="2" t="s">
        <v>214</v>
      </c>
      <c r="B204" s="2" t="s">
        <v>215</v>
      </c>
      <c r="C204" s="2" t="s">
        <v>216</v>
      </c>
      <c r="D204" s="2" t="s">
        <v>226</v>
      </c>
      <c r="E204" s="2">
        <v>2</v>
      </c>
      <c r="F204" s="2">
        <v>2</v>
      </c>
      <c r="G204" s="2">
        <v>1</v>
      </c>
      <c r="H204" s="2">
        <v>0</v>
      </c>
      <c r="I204" s="2">
        <v>0</v>
      </c>
      <c r="J204" s="2">
        <v>1</v>
      </c>
      <c r="K204" s="2">
        <v>35</v>
      </c>
      <c r="L204" s="2">
        <v>25</v>
      </c>
      <c r="M204" s="2">
        <v>1</v>
      </c>
      <c r="N204" s="2">
        <v>0</v>
      </c>
      <c r="O204" s="2">
        <v>0</v>
      </c>
      <c r="P204" s="2">
        <v>1</v>
      </c>
      <c r="Q204" s="2">
        <v>0</v>
      </c>
      <c r="R204" s="2">
        <v>1</v>
      </c>
      <c r="S204" s="2">
        <v>2</v>
      </c>
      <c r="T204" s="2">
        <v>35</v>
      </c>
      <c r="U204" s="2">
        <v>25</v>
      </c>
      <c r="V204">
        <f t="shared" si="6"/>
        <v>1</v>
      </c>
      <c r="W204">
        <f t="shared" si="7"/>
        <v>0</v>
      </c>
      <c r="X204" s="2">
        <v>1</v>
      </c>
    </row>
    <row r="205" spans="1:24" x14ac:dyDescent="0.3">
      <c r="A205" s="2" t="s">
        <v>214</v>
      </c>
      <c r="B205" s="2" t="s">
        <v>215</v>
      </c>
      <c r="C205" s="2" t="s">
        <v>216</v>
      </c>
      <c r="D205" s="2" t="s">
        <v>227</v>
      </c>
      <c r="E205" s="2">
        <v>2</v>
      </c>
      <c r="F205" s="2">
        <v>3</v>
      </c>
      <c r="G205" s="2">
        <v>1</v>
      </c>
      <c r="H205" s="2">
        <v>0</v>
      </c>
      <c r="I205" s="2">
        <v>1</v>
      </c>
      <c r="J205" s="2">
        <v>1</v>
      </c>
      <c r="K205" s="2">
        <v>37</v>
      </c>
      <c r="L205" s="2">
        <v>29</v>
      </c>
      <c r="M205" s="2">
        <v>1</v>
      </c>
      <c r="N205" s="2">
        <v>0</v>
      </c>
      <c r="O205" s="2">
        <v>1</v>
      </c>
      <c r="P205" s="2">
        <v>0</v>
      </c>
      <c r="Q205" s="2">
        <v>1</v>
      </c>
      <c r="R205" s="2">
        <v>1</v>
      </c>
      <c r="S205" s="2">
        <v>3</v>
      </c>
      <c r="T205" s="2">
        <v>37</v>
      </c>
      <c r="U205" s="2">
        <v>29</v>
      </c>
      <c r="V205">
        <f t="shared" si="6"/>
        <v>1</v>
      </c>
      <c r="W205">
        <f t="shared" si="7"/>
        <v>0</v>
      </c>
      <c r="X205" s="2">
        <v>1</v>
      </c>
    </row>
    <row r="206" spans="1:24" x14ac:dyDescent="0.3">
      <c r="A206" s="2" t="s">
        <v>214</v>
      </c>
      <c r="B206" s="2" t="s">
        <v>215</v>
      </c>
      <c r="C206" s="2" t="s">
        <v>216</v>
      </c>
      <c r="D206" s="2" t="s">
        <v>228</v>
      </c>
      <c r="E206" s="2">
        <v>2</v>
      </c>
      <c r="F206" s="2">
        <v>4</v>
      </c>
      <c r="G206" s="2">
        <v>1</v>
      </c>
      <c r="H206" s="2">
        <v>0</v>
      </c>
      <c r="I206" s="2">
        <v>1</v>
      </c>
      <c r="J206" s="2">
        <v>2</v>
      </c>
      <c r="K206" s="2">
        <v>41</v>
      </c>
      <c r="L206" s="2">
        <v>30</v>
      </c>
      <c r="M206" s="2">
        <v>1</v>
      </c>
      <c r="N206" s="2">
        <v>0</v>
      </c>
      <c r="O206" s="2">
        <v>0</v>
      </c>
      <c r="P206" s="2">
        <v>1</v>
      </c>
      <c r="Q206" s="2">
        <v>1</v>
      </c>
      <c r="R206" s="2">
        <v>2</v>
      </c>
      <c r="S206" s="2">
        <v>4</v>
      </c>
      <c r="T206" s="2">
        <v>41</v>
      </c>
      <c r="U206" s="2">
        <v>30</v>
      </c>
      <c r="V206">
        <f t="shared" si="6"/>
        <v>0</v>
      </c>
      <c r="W206">
        <f t="shared" si="7"/>
        <v>1</v>
      </c>
      <c r="X206" s="2">
        <v>2</v>
      </c>
    </row>
    <row r="207" spans="1:24" x14ac:dyDescent="0.3">
      <c r="A207" s="2" t="s">
        <v>214</v>
      </c>
      <c r="B207" s="2" t="s">
        <v>215</v>
      </c>
      <c r="C207" s="2" t="s">
        <v>216</v>
      </c>
      <c r="D207" s="2" t="s">
        <v>229</v>
      </c>
      <c r="E207" s="2">
        <v>2</v>
      </c>
      <c r="F207" s="2">
        <v>5</v>
      </c>
      <c r="G207" s="2">
        <v>1</v>
      </c>
      <c r="H207" s="2">
        <v>0</v>
      </c>
      <c r="I207" s="2">
        <v>2</v>
      </c>
      <c r="J207" s="2">
        <v>2</v>
      </c>
      <c r="K207" s="2">
        <v>42</v>
      </c>
      <c r="L207" s="2">
        <v>34</v>
      </c>
      <c r="M207" s="2">
        <v>1</v>
      </c>
      <c r="N207" s="2">
        <v>0</v>
      </c>
      <c r="O207" s="2">
        <v>1</v>
      </c>
      <c r="P207" s="2">
        <v>0</v>
      </c>
      <c r="Q207" s="2">
        <v>2</v>
      </c>
      <c r="R207" s="2">
        <v>2</v>
      </c>
      <c r="S207" s="2">
        <v>5</v>
      </c>
      <c r="T207" s="2">
        <v>42</v>
      </c>
      <c r="U207" s="2">
        <v>34</v>
      </c>
      <c r="V207">
        <f t="shared" si="6"/>
        <v>0</v>
      </c>
      <c r="W207">
        <f t="shared" si="7"/>
        <v>1</v>
      </c>
      <c r="X207" s="2">
        <v>2</v>
      </c>
    </row>
    <row r="208" spans="1:24" x14ac:dyDescent="0.3">
      <c r="A208" s="2" t="s">
        <v>214</v>
      </c>
      <c r="B208" s="2" t="s">
        <v>215</v>
      </c>
      <c r="C208" s="2" t="s">
        <v>216</v>
      </c>
      <c r="D208" s="2" t="s">
        <v>230</v>
      </c>
      <c r="E208" s="2">
        <v>2</v>
      </c>
      <c r="F208" s="2">
        <v>6</v>
      </c>
      <c r="G208" s="2">
        <v>1</v>
      </c>
      <c r="H208" s="2">
        <v>0</v>
      </c>
      <c r="I208" s="2">
        <v>2</v>
      </c>
      <c r="J208" s="2">
        <v>3</v>
      </c>
      <c r="K208" s="2">
        <v>46</v>
      </c>
      <c r="L208" s="2">
        <v>35</v>
      </c>
      <c r="M208" s="2">
        <v>1</v>
      </c>
      <c r="N208" s="2">
        <v>0</v>
      </c>
      <c r="O208" s="2">
        <v>0</v>
      </c>
      <c r="P208" s="2">
        <v>1</v>
      </c>
      <c r="Q208" s="2">
        <v>2</v>
      </c>
      <c r="R208" s="2">
        <v>3</v>
      </c>
      <c r="S208" s="2">
        <v>6</v>
      </c>
      <c r="T208" s="2">
        <v>46</v>
      </c>
      <c r="U208" s="2">
        <v>35</v>
      </c>
      <c r="V208">
        <f t="shared" si="6"/>
        <v>0</v>
      </c>
      <c r="W208">
        <f t="shared" si="7"/>
        <v>1</v>
      </c>
      <c r="X208" s="2">
        <v>2</v>
      </c>
    </row>
    <row r="209" spans="1:24" x14ac:dyDescent="0.3">
      <c r="A209" s="2" t="s">
        <v>214</v>
      </c>
      <c r="B209" s="2" t="s">
        <v>215</v>
      </c>
      <c r="C209" s="2" t="s">
        <v>216</v>
      </c>
      <c r="D209" s="2" t="s">
        <v>231</v>
      </c>
      <c r="E209" s="2">
        <v>2</v>
      </c>
      <c r="F209" s="2">
        <v>7</v>
      </c>
      <c r="G209" s="2">
        <v>1</v>
      </c>
      <c r="H209" s="2">
        <v>0</v>
      </c>
      <c r="I209" s="2">
        <v>3</v>
      </c>
      <c r="J209" s="2">
        <v>3</v>
      </c>
      <c r="K209" s="2">
        <v>46</v>
      </c>
      <c r="L209" s="2">
        <v>39</v>
      </c>
      <c r="M209" s="2">
        <v>1</v>
      </c>
      <c r="N209" s="2">
        <v>0</v>
      </c>
      <c r="O209" s="2">
        <v>1</v>
      </c>
      <c r="P209" s="2">
        <v>0</v>
      </c>
      <c r="Q209" s="2">
        <v>3</v>
      </c>
      <c r="R209" s="2">
        <v>3</v>
      </c>
      <c r="S209" s="2">
        <v>7</v>
      </c>
      <c r="T209" s="2">
        <v>46</v>
      </c>
      <c r="U209" s="2">
        <v>39</v>
      </c>
      <c r="V209">
        <f t="shared" si="6"/>
        <v>1</v>
      </c>
      <c r="W209">
        <f t="shared" si="7"/>
        <v>0</v>
      </c>
      <c r="X209" s="2">
        <v>1</v>
      </c>
    </row>
    <row r="210" spans="1:24" x14ac:dyDescent="0.3">
      <c r="A210" s="2" t="s">
        <v>214</v>
      </c>
      <c r="B210" s="2" t="s">
        <v>215</v>
      </c>
      <c r="C210" s="2" t="s">
        <v>216</v>
      </c>
      <c r="D210" s="2" t="s">
        <v>232</v>
      </c>
      <c r="E210" s="2">
        <v>2</v>
      </c>
      <c r="F210" s="2">
        <v>8</v>
      </c>
      <c r="G210" s="2">
        <v>1</v>
      </c>
      <c r="H210" s="2">
        <v>0</v>
      </c>
      <c r="I210" s="2">
        <v>3</v>
      </c>
      <c r="J210" s="2">
        <v>4</v>
      </c>
      <c r="K210" s="2">
        <v>50</v>
      </c>
      <c r="L210" s="2">
        <v>40</v>
      </c>
      <c r="M210" s="2">
        <v>1</v>
      </c>
      <c r="N210" s="2">
        <v>0</v>
      </c>
      <c r="O210" s="2">
        <v>0</v>
      </c>
      <c r="P210" s="2">
        <v>1</v>
      </c>
      <c r="Q210" s="2">
        <v>3</v>
      </c>
      <c r="R210" s="2">
        <v>4</v>
      </c>
      <c r="S210" s="2">
        <v>8</v>
      </c>
      <c r="T210" s="2">
        <v>50</v>
      </c>
      <c r="U210" s="2">
        <v>40</v>
      </c>
      <c r="V210">
        <f t="shared" si="6"/>
        <v>1</v>
      </c>
      <c r="W210">
        <f t="shared" si="7"/>
        <v>0</v>
      </c>
      <c r="X210" s="2">
        <v>1</v>
      </c>
    </row>
    <row r="211" spans="1:24" x14ac:dyDescent="0.3">
      <c r="A211" s="2" t="s">
        <v>214</v>
      </c>
      <c r="B211" s="2" t="s">
        <v>215</v>
      </c>
      <c r="C211" s="2" t="s">
        <v>216</v>
      </c>
      <c r="D211" s="2" t="s">
        <v>233</v>
      </c>
      <c r="E211" s="2">
        <v>2</v>
      </c>
      <c r="F211" s="2">
        <v>9</v>
      </c>
      <c r="G211" s="2">
        <v>1</v>
      </c>
      <c r="H211" s="2">
        <v>0</v>
      </c>
      <c r="I211" s="2">
        <v>4</v>
      </c>
      <c r="J211" s="2">
        <v>4</v>
      </c>
      <c r="K211" s="2">
        <v>50</v>
      </c>
      <c r="L211" s="2">
        <v>44</v>
      </c>
      <c r="M211" s="2">
        <v>1</v>
      </c>
      <c r="N211" s="2">
        <v>0</v>
      </c>
      <c r="O211" s="2">
        <v>1</v>
      </c>
      <c r="P211" s="2">
        <v>0</v>
      </c>
      <c r="Q211" s="2">
        <v>4</v>
      </c>
      <c r="R211" s="2">
        <v>4</v>
      </c>
      <c r="S211" s="2">
        <v>9</v>
      </c>
      <c r="T211" s="2">
        <v>50</v>
      </c>
      <c r="U211" s="2">
        <v>44</v>
      </c>
      <c r="V211">
        <f t="shared" si="6"/>
        <v>1</v>
      </c>
      <c r="W211">
        <f t="shared" si="7"/>
        <v>0</v>
      </c>
      <c r="X211" s="2">
        <v>1</v>
      </c>
    </row>
    <row r="212" spans="1:24" x14ac:dyDescent="0.3">
      <c r="A212" s="2" t="s">
        <v>214</v>
      </c>
      <c r="B212" s="2" t="s">
        <v>215</v>
      </c>
      <c r="C212" s="2" t="s">
        <v>216</v>
      </c>
      <c r="D212" s="2" t="s">
        <v>234</v>
      </c>
      <c r="E212" s="2">
        <v>2</v>
      </c>
      <c r="F212" s="2">
        <v>10</v>
      </c>
      <c r="G212" s="2">
        <v>1</v>
      </c>
      <c r="H212" s="2">
        <v>0</v>
      </c>
      <c r="I212" s="2">
        <v>4</v>
      </c>
      <c r="J212" s="2">
        <v>5</v>
      </c>
      <c r="K212" s="2">
        <v>54</v>
      </c>
      <c r="L212" s="2">
        <v>44</v>
      </c>
      <c r="M212" s="2">
        <v>1</v>
      </c>
      <c r="N212" s="2">
        <v>0</v>
      </c>
      <c r="O212" s="2">
        <v>0</v>
      </c>
      <c r="P212" s="2">
        <v>1</v>
      </c>
      <c r="Q212" s="2">
        <v>4</v>
      </c>
      <c r="R212" s="2">
        <v>5</v>
      </c>
      <c r="S212" s="2">
        <v>10</v>
      </c>
      <c r="T212" s="2">
        <v>54</v>
      </c>
      <c r="U212" s="2">
        <v>44</v>
      </c>
      <c r="V212">
        <f t="shared" si="6"/>
        <v>0</v>
      </c>
      <c r="W212">
        <f t="shared" si="7"/>
        <v>1</v>
      </c>
      <c r="X212" s="2">
        <v>2</v>
      </c>
    </row>
    <row r="213" spans="1:24" x14ac:dyDescent="0.3">
      <c r="A213" s="2" t="s">
        <v>214</v>
      </c>
      <c r="B213" s="2" t="s">
        <v>215</v>
      </c>
      <c r="C213" s="2" t="s">
        <v>216</v>
      </c>
      <c r="D213" s="2" t="s">
        <v>235</v>
      </c>
      <c r="E213" s="2">
        <v>2</v>
      </c>
      <c r="F213" s="2">
        <v>11</v>
      </c>
      <c r="G213" s="2">
        <v>1</v>
      </c>
      <c r="H213" s="2">
        <v>0</v>
      </c>
      <c r="I213" s="2">
        <v>5</v>
      </c>
      <c r="J213" s="2">
        <v>5</v>
      </c>
      <c r="K213" s="2">
        <v>54</v>
      </c>
      <c r="L213" s="2">
        <v>48</v>
      </c>
      <c r="M213" s="2">
        <v>1</v>
      </c>
      <c r="N213" s="2">
        <v>0</v>
      </c>
      <c r="O213" s="2">
        <v>1</v>
      </c>
      <c r="P213" s="2">
        <v>0</v>
      </c>
      <c r="Q213" s="2">
        <v>5</v>
      </c>
      <c r="R213" s="2">
        <v>5</v>
      </c>
      <c r="S213" s="2">
        <v>11</v>
      </c>
      <c r="T213" s="2">
        <v>54</v>
      </c>
      <c r="U213" s="2">
        <v>48</v>
      </c>
      <c r="V213">
        <f t="shared" si="6"/>
        <v>1</v>
      </c>
      <c r="W213">
        <f t="shared" si="7"/>
        <v>0</v>
      </c>
      <c r="X213" s="2">
        <v>1</v>
      </c>
    </row>
    <row r="214" spans="1:24" x14ac:dyDescent="0.3">
      <c r="A214" s="2" t="s">
        <v>214</v>
      </c>
      <c r="B214" s="2" t="s">
        <v>215</v>
      </c>
      <c r="C214" s="2" t="s">
        <v>216</v>
      </c>
      <c r="D214" s="2" t="s">
        <v>236</v>
      </c>
      <c r="E214" s="2">
        <v>2</v>
      </c>
      <c r="F214" s="2">
        <v>12</v>
      </c>
      <c r="G214" s="2">
        <v>1</v>
      </c>
      <c r="H214" s="2">
        <v>0</v>
      </c>
      <c r="I214" s="2">
        <v>5</v>
      </c>
      <c r="J214" s="2">
        <v>6</v>
      </c>
      <c r="K214" s="2">
        <v>58</v>
      </c>
      <c r="L214" s="2">
        <v>49</v>
      </c>
      <c r="M214" s="2">
        <v>1</v>
      </c>
      <c r="N214" s="2">
        <v>0</v>
      </c>
      <c r="O214" s="2">
        <v>0</v>
      </c>
      <c r="P214" s="2">
        <v>1</v>
      </c>
      <c r="Q214" s="2">
        <v>5</v>
      </c>
      <c r="R214" s="2">
        <v>6</v>
      </c>
      <c r="S214" s="2">
        <v>12</v>
      </c>
      <c r="T214" s="2">
        <v>58</v>
      </c>
      <c r="U214" s="2">
        <v>49</v>
      </c>
      <c r="V214">
        <f t="shared" si="6"/>
        <v>1</v>
      </c>
      <c r="W214">
        <f t="shared" si="7"/>
        <v>0</v>
      </c>
      <c r="X214" s="2">
        <v>1</v>
      </c>
    </row>
    <row r="215" spans="1:24" x14ac:dyDescent="0.3">
      <c r="A215" s="2" t="s">
        <v>214</v>
      </c>
      <c r="B215" s="2" t="s">
        <v>215</v>
      </c>
      <c r="C215" s="2" t="s">
        <v>216</v>
      </c>
      <c r="D215" s="2" t="s">
        <v>237</v>
      </c>
      <c r="E215" s="2">
        <v>2</v>
      </c>
      <c r="F215" s="2">
        <v>13</v>
      </c>
      <c r="G215" s="2">
        <v>1</v>
      </c>
      <c r="H215" s="2">
        <v>0</v>
      </c>
      <c r="I215" s="2">
        <v>6</v>
      </c>
      <c r="J215" s="2">
        <v>6</v>
      </c>
      <c r="K215" s="2">
        <v>65</v>
      </c>
      <c r="L215" s="2">
        <v>51</v>
      </c>
      <c r="M215" s="2">
        <v>1</v>
      </c>
      <c r="N215" s="2">
        <v>0</v>
      </c>
      <c r="O215" s="2">
        <v>1</v>
      </c>
      <c r="P215" s="2">
        <v>0</v>
      </c>
      <c r="Q215" s="2">
        <v>6</v>
      </c>
      <c r="R215" s="2">
        <v>6</v>
      </c>
      <c r="S215" s="2">
        <v>13</v>
      </c>
      <c r="T215" s="2">
        <v>65</v>
      </c>
      <c r="U215" s="2">
        <v>51</v>
      </c>
      <c r="V215">
        <f t="shared" si="6"/>
        <v>0</v>
      </c>
      <c r="W215">
        <f t="shared" si="7"/>
        <v>1</v>
      </c>
      <c r="X215" s="2">
        <v>2</v>
      </c>
    </row>
    <row r="216" spans="1:24" x14ac:dyDescent="0.3">
      <c r="A216" s="2" t="s">
        <v>214</v>
      </c>
      <c r="B216" s="2" t="s">
        <v>215</v>
      </c>
      <c r="C216" s="2" t="s">
        <v>216</v>
      </c>
      <c r="D216" s="2" t="s">
        <v>238</v>
      </c>
      <c r="E216" s="2">
        <v>3</v>
      </c>
      <c r="F216" s="2">
        <v>1</v>
      </c>
      <c r="G216" s="2">
        <v>2</v>
      </c>
      <c r="H216" s="2">
        <v>0</v>
      </c>
      <c r="I216" s="2">
        <v>0</v>
      </c>
      <c r="J216" s="2">
        <v>0</v>
      </c>
      <c r="K216" s="2">
        <v>69</v>
      </c>
      <c r="L216" s="2">
        <v>52</v>
      </c>
      <c r="M216" s="2">
        <v>2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2">
        <v>69</v>
      </c>
      <c r="U216" s="2">
        <v>52</v>
      </c>
      <c r="V216">
        <f t="shared" si="6"/>
        <v>0</v>
      </c>
      <c r="W216">
        <f t="shared" si="7"/>
        <v>1</v>
      </c>
      <c r="X216" s="2">
        <v>2</v>
      </c>
    </row>
    <row r="217" spans="1:24" x14ac:dyDescent="0.3">
      <c r="A217" s="2" t="s">
        <v>214</v>
      </c>
      <c r="B217" s="2" t="s">
        <v>215</v>
      </c>
      <c r="C217" s="2" t="s">
        <v>216</v>
      </c>
      <c r="D217" s="2" t="s">
        <v>239</v>
      </c>
      <c r="E217" s="2">
        <v>3</v>
      </c>
      <c r="F217" s="2">
        <v>2</v>
      </c>
      <c r="G217" s="2">
        <v>2</v>
      </c>
      <c r="H217" s="2">
        <v>0</v>
      </c>
      <c r="I217" s="2">
        <v>1</v>
      </c>
      <c r="J217" s="2">
        <v>0</v>
      </c>
      <c r="K217" s="2">
        <v>70</v>
      </c>
      <c r="L217" s="2">
        <v>56</v>
      </c>
      <c r="M217" s="2">
        <v>2</v>
      </c>
      <c r="N217" s="2">
        <v>0</v>
      </c>
      <c r="O217" s="2">
        <v>1</v>
      </c>
      <c r="P217" s="2">
        <v>0</v>
      </c>
      <c r="Q217" s="2">
        <v>1</v>
      </c>
      <c r="R217" s="2">
        <v>0</v>
      </c>
      <c r="S217" s="2">
        <v>2</v>
      </c>
      <c r="T217" s="2">
        <v>70</v>
      </c>
      <c r="U217" s="2">
        <v>56</v>
      </c>
      <c r="V217">
        <f t="shared" si="6"/>
        <v>0</v>
      </c>
      <c r="W217">
        <f t="shared" si="7"/>
        <v>1</v>
      </c>
      <c r="X217" s="2">
        <v>2</v>
      </c>
    </row>
    <row r="218" spans="1:24" x14ac:dyDescent="0.3">
      <c r="A218" s="2" t="s">
        <v>214</v>
      </c>
      <c r="B218" s="2" t="s">
        <v>215</v>
      </c>
      <c r="C218" s="2" t="s">
        <v>216</v>
      </c>
      <c r="D218" s="2" t="s">
        <v>240</v>
      </c>
      <c r="E218" s="2">
        <v>3</v>
      </c>
      <c r="F218" s="2">
        <v>3</v>
      </c>
      <c r="G218" s="2">
        <v>2</v>
      </c>
      <c r="H218" s="2">
        <v>0</v>
      </c>
      <c r="I218" s="2">
        <v>1</v>
      </c>
      <c r="J218" s="2">
        <v>1</v>
      </c>
      <c r="K218" s="2">
        <v>72</v>
      </c>
      <c r="L218" s="2">
        <v>60</v>
      </c>
      <c r="M218" s="2">
        <v>2</v>
      </c>
      <c r="N218" s="2">
        <v>0</v>
      </c>
      <c r="O218" s="2">
        <v>0</v>
      </c>
      <c r="P218" s="2">
        <v>1</v>
      </c>
      <c r="Q218" s="2">
        <v>1</v>
      </c>
      <c r="R218" s="2">
        <v>1</v>
      </c>
      <c r="S218" s="2">
        <v>3</v>
      </c>
      <c r="T218" s="2">
        <v>72</v>
      </c>
      <c r="U218" s="2">
        <v>60</v>
      </c>
      <c r="V218">
        <f t="shared" si="6"/>
        <v>0</v>
      </c>
      <c r="W218">
        <f t="shared" si="7"/>
        <v>1</v>
      </c>
      <c r="X218" s="2">
        <v>2</v>
      </c>
    </row>
    <row r="219" spans="1:24" x14ac:dyDescent="0.3">
      <c r="A219" s="2" t="s">
        <v>214</v>
      </c>
      <c r="B219" s="2" t="s">
        <v>215</v>
      </c>
      <c r="C219" s="2" t="s">
        <v>216</v>
      </c>
      <c r="D219" s="2" t="s">
        <v>241</v>
      </c>
      <c r="E219" s="2">
        <v>3</v>
      </c>
      <c r="F219" s="2">
        <v>4</v>
      </c>
      <c r="G219" s="2">
        <v>2</v>
      </c>
      <c r="H219" s="2">
        <v>0</v>
      </c>
      <c r="I219" s="2">
        <v>1</v>
      </c>
      <c r="J219" s="2">
        <v>2</v>
      </c>
      <c r="K219" s="2">
        <v>76</v>
      </c>
      <c r="L219" s="2">
        <v>61</v>
      </c>
      <c r="M219" s="2">
        <v>2</v>
      </c>
      <c r="N219" s="2">
        <v>0</v>
      </c>
      <c r="O219" s="2">
        <v>0</v>
      </c>
      <c r="P219" s="2">
        <v>2</v>
      </c>
      <c r="Q219" s="2">
        <v>1</v>
      </c>
      <c r="R219" s="2">
        <v>2</v>
      </c>
      <c r="S219" s="2">
        <v>4</v>
      </c>
      <c r="T219" s="2">
        <v>76</v>
      </c>
      <c r="U219" s="2">
        <v>61</v>
      </c>
      <c r="V219">
        <f t="shared" si="6"/>
        <v>1</v>
      </c>
      <c r="W219">
        <f t="shared" si="7"/>
        <v>0</v>
      </c>
      <c r="X219" s="2">
        <v>1</v>
      </c>
    </row>
    <row r="220" spans="1:24" x14ac:dyDescent="0.3">
      <c r="A220" s="2" t="s">
        <v>214</v>
      </c>
      <c r="B220" s="2" t="s">
        <v>215</v>
      </c>
      <c r="C220" s="2" t="s">
        <v>216</v>
      </c>
      <c r="D220" s="2" t="s">
        <v>242</v>
      </c>
      <c r="E220" s="2">
        <v>3</v>
      </c>
      <c r="F220" s="2">
        <v>5</v>
      </c>
      <c r="G220" s="2">
        <v>2</v>
      </c>
      <c r="H220" s="2">
        <v>0</v>
      </c>
      <c r="I220" s="2">
        <v>2</v>
      </c>
      <c r="J220" s="2">
        <v>2</v>
      </c>
      <c r="K220" s="2">
        <v>80</v>
      </c>
      <c r="L220" s="2">
        <v>61</v>
      </c>
      <c r="M220" s="2">
        <v>2</v>
      </c>
      <c r="N220" s="2">
        <v>0</v>
      </c>
      <c r="O220" s="2">
        <v>1</v>
      </c>
      <c r="P220" s="2">
        <v>0</v>
      </c>
      <c r="Q220" s="2">
        <v>2</v>
      </c>
      <c r="R220" s="2">
        <v>2</v>
      </c>
      <c r="S220" s="2">
        <v>5</v>
      </c>
      <c r="T220" s="2">
        <v>80</v>
      </c>
      <c r="U220" s="2">
        <v>61</v>
      </c>
      <c r="V220">
        <f t="shared" si="6"/>
        <v>0</v>
      </c>
      <c r="W220">
        <f t="shared" si="7"/>
        <v>1</v>
      </c>
      <c r="X220" s="2">
        <v>2</v>
      </c>
    </row>
    <row r="221" spans="1:24" x14ac:dyDescent="0.3">
      <c r="A221" s="2" t="s">
        <v>214</v>
      </c>
      <c r="B221" s="2" t="s">
        <v>215</v>
      </c>
      <c r="C221" s="2" t="s">
        <v>216</v>
      </c>
      <c r="D221" s="2" t="s">
        <v>243</v>
      </c>
      <c r="E221" s="2">
        <v>3</v>
      </c>
      <c r="F221" s="2">
        <v>6</v>
      </c>
      <c r="G221" s="2">
        <v>2</v>
      </c>
      <c r="H221" s="2">
        <v>0</v>
      </c>
      <c r="I221" s="2">
        <v>3</v>
      </c>
      <c r="J221" s="2">
        <v>2</v>
      </c>
      <c r="K221" s="2">
        <v>81</v>
      </c>
      <c r="L221" s="2">
        <v>65</v>
      </c>
      <c r="M221" s="2">
        <v>2</v>
      </c>
      <c r="N221" s="2">
        <v>0</v>
      </c>
      <c r="O221" s="2">
        <v>2</v>
      </c>
      <c r="P221" s="2">
        <v>0</v>
      </c>
      <c r="Q221" s="2">
        <v>3</v>
      </c>
      <c r="R221" s="2">
        <v>2</v>
      </c>
      <c r="S221" s="2">
        <v>6</v>
      </c>
      <c r="T221" s="2">
        <v>81</v>
      </c>
      <c r="U221" s="2">
        <v>65</v>
      </c>
      <c r="V221">
        <f t="shared" si="6"/>
        <v>0</v>
      </c>
      <c r="W221">
        <f t="shared" si="7"/>
        <v>1</v>
      </c>
      <c r="X221" s="2">
        <v>2</v>
      </c>
    </row>
    <row r="222" spans="1:24" x14ac:dyDescent="0.3">
      <c r="A222" s="2" t="s">
        <v>214</v>
      </c>
      <c r="B222" s="2" t="s">
        <v>215</v>
      </c>
      <c r="C222" s="2" t="s">
        <v>216</v>
      </c>
      <c r="D222" s="2" t="s">
        <v>244</v>
      </c>
      <c r="E222" s="2">
        <v>3</v>
      </c>
      <c r="F222" s="2">
        <v>7</v>
      </c>
      <c r="G222" s="2">
        <v>2</v>
      </c>
      <c r="H222" s="2">
        <v>0</v>
      </c>
      <c r="I222" s="2">
        <v>3</v>
      </c>
      <c r="J222" s="2">
        <v>3</v>
      </c>
      <c r="K222" s="2">
        <v>85</v>
      </c>
      <c r="L222" s="2">
        <v>65</v>
      </c>
      <c r="M222" s="2">
        <v>2</v>
      </c>
      <c r="N222" s="2">
        <v>0</v>
      </c>
      <c r="O222" s="2">
        <v>0</v>
      </c>
      <c r="P222" s="2">
        <v>1</v>
      </c>
      <c r="Q222" s="2">
        <v>3</v>
      </c>
      <c r="R222" s="2">
        <v>3</v>
      </c>
      <c r="S222" s="2">
        <v>7</v>
      </c>
      <c r="T222" s="2">
        <v>85</v>
      </c>
      <c r="U222" s="2">
        <v>65</v>
      </c>
      <c r="V222">
        <f t="shared" si="6"/>
        <v>1</v>
      </c>
      <c r="W222">
        <f t="shared" si="7"/>
        <v>0</v>
      </c>
      <c r="X222" s="2">
        <v>1</v>
      </c>
    </row>
    <row r="223" spans="1:24" x14ac:dyDescent="0.3">
      <c r="A223" s="2" t="s">
        <v>214</v>
      </c>
      <c r="B223" s="2" t="s">
        <v>215</v>
      </c>
      <c r="C223" s="2" t="s">
        <v>216</v>
      </c>
      <c r="D223" s="2" t="s">
        <v>245</v>
      </c>
      <c r="E223" s="2">
        <v>3</v>
      </c>
      <c r="F223" s="2">
        <v>8</v>
      </c>
      <c r="G223" s="2">
        <v>2</v>
      </c>
      <c r="H223" s="2">
        <v>0</v>
      </c>
      <c r="I223" s="2">
        <v>4</v>
      </c>
      <c r="J223" s="2">
        <v>3</v>
      </c>
      <c r="K223" s="2">
        <v>86</v>
      </c>
      <c r="L223" s="2">
        <v>69</v>
      </c>
      <c r="M223" s="2">
        <v>2</v>
      </c>
      <c r="N223" s="2">
        <v>0</v>
      </c>
      <c r="O223" s="2">
        <v>1</v>
      </c>
      <c r="P223" s="2">
        <v>0</v>
      </c>
      <c r="Q223" s="2">
        <v>4</v>
      </c>
      <c r="R223" s="2">
        <v>3</v>
      </c>
      <c r="S223" s="2">
        <v>8</v>
      </c>
      <c r="T223" s="2">
        <v>86</v>
      </c>
      <c r="U223" s="2">
        <v>69</v>
      </c>
      <c r="V223">
        <f t="shared" si="6"/>
        <v>0</v>
      </c>
      <c r="W223">
        <f t="shared" si="7"/>
        <v>1</v>
      </c>
      <c r="X223" s="2">
        <v>2</v>
      </c>
    </row>
    <row r="224" spans="1:24" x14ac:dyDescent="0.3">
      <c r="A224" s="2" t="s">
        <v>214</v>
      </c>
      <c r="B224" s="2" t="s">
        <v>215</v>
      </c>
      <c r="C224" s="2" t="s">
        <v>216</v>
      </c>
      <c r="D224" s="2" t="s">
        <v>246</v>
      </c>
      <c r="E224" s="2">
        <v>3</v>
      </c>
      <c r="F224" s="2">
        <v>9</v>
      </c>
      <c r="G224" s="2">
        <v>2</v>
      </c>
      <c r="H224" s="2">
        <v>0</v>
      </c>
      <c r="I224" s="2">
        <v>4</v>
      </c>
      <c r="J224" s="2">
        <v>4</v>
      </c>
      <c r="K224" s="2">
        <v>90</v>
      </c>
      <c r="L224" s="2">
        <v>69</v>
      </c>
      <c r="M224" s="2">
        <v>2</v>
      </c>
      <c r="N224" s="2">
        <v>0</v>
      </c>
      <c r="O224" s="2">
        <v>0</v>
      </c>
      <c r="P224" s="2">
        <v>1</v>
      </c>
      <c r="Q224" s="2">
        <v>4</v>
      </c>
      <c r="R224" s="2">
        <v>4</v>
      </c>
      <c r="S224" s="2">
        <v>9</v>
      </c>
      <c r="T224" s="2">
        <v>90</v>
      </c>
      <c r="U224" s="2">
        <v>69</v>
      </c>
      <c r="V224">
        <f t="shared" si="6"/>
        <v>0</v>
      </c>
      <c r="W224">
        <f t="shared" si="7"/>
        <v>1</v>
      </c>
      <c r="X224" s="2">
        <v>2</v>
      </c>
    </row>
    <row r="225" spans="1:24" x14ac:dyDescent="0.3">
      <c r="A225" s="2" t="s">
        <v>214</v>
      </c>
      <c r="B225" s="2" t="s">
        <v>215</v>
      </c>
      <c r="C225" s="2" t="s">
        <v>216</v>
      </c>
      <c r="D225" s="2" t="s">
        <v>247</v>
      </c>
      <c r="E225" s="2">
        <v>3</v>
      </c>
      <c r="F225" s="2">
        <v>10</v>
      </c>
      <c r="G225" s="2">
        <v>2</v>
      </c>
      <c r="H225" s="2">
        <v>0</v>
      </c>
      <c r="I225" s="2">
        <v>5</v>
      </c>
      <c r="J225" s="2">
        <v>4</v>
      </c>
      <c r="K225" s="2">
        <v>90</v>
      </c>
      <c r="L225" s="2">
        <v>73</v>
      </c>
      <c r="M225" s="2">
        <v>2</v>
      </c>
      <c r="N225" s="2">
        <v>0</v>
      </c>
      <c r="O225" s="2">
        <v>1</v>
      </c>
      <c r="P225" s="2">
        <v>0</v>
      </c>
      <c r="Q225" s="2">
        <v>5</v>
      </c>
      <c r="R225" s="2">
        <v>4</v>
      </c>
      <c r="S225" s="2">
        <v>10</v>
      </c>
      <c r="T225" s="2">
        <v>90</v>
      </c>
      <c r="U225" s="2">
        <v>73</v>
      </c>
      <c r="V225">
        <f t="shared" si="6"/>
        <v>0</v>
      </c>
      <c r="W225">
        <f t="shared" si="7"/>
        <v>1</v>
      </c>
      <c r="X225" s="2">
        <v>2</v>
      </c>
    </row>
    <row r="226" spans="1:24" x14ac:dyDescent="0.3">
      <c r="A226" s="2" t="s">
        <v>214</v>
      </c>
      <c r="B226" s="2" t="s">
        <v>215</v>
      </c>
      <c r="C226" s="2" t="s">
        <v>216</v>
      </c>
      <c r="D226" s="2" t="s">
        <v>248</v>
      </c>
      <c r="E226" s="2">
        <v>3</v>
      </c>
      <c r="F226" s="2">
        <v>11</v>
      </c>
      <c r="G226" s="2">
        <v>2</v>
      </c>
      <c r="H226" s="2">
        <v>0</v>
      </c>
      <c r="I226" s="2">
        <v>5</v>
      </c>
      <c r="J226" s="2">
        <v>5</v>
      </c>
      <c r="K226" s="2">
        <v>94</v>
      </c>
      <c r="L226" s="2">
        <v>75</v>
      </c>
      <c r="M226" s="2">
        <v>2</v>
      </c>
      <c r="N226" s="2">
        <v>0</v>
      </c>
      <c r="O226" s="2">
        <v>0</v>
      </c>
      <c r="P226" s="2">
        <v>1</v>
      </c>
      <c r="Q226" s="2">
        <v>5</v>
      </c>
      <c r="R226" s="2">
        <v>5</v>
      </c>
      <c r="S226" s="2">
        <v>11</v>
      </c>
      <c r="T226" s="2">
        <v>94</v>
      </c>
      <c r="U226" s="2">
        <v>75</v>
      </c>
      <c r="V226">
        <f t="shared" si="6"/>
        <v>1</v>
      </c>
      <c r="W226">
        <f t="shared" si="7"/>
        <v>0</v>
      </c>
      <c r="X226" s="2">
        <v>1</v>
      </c>
    </row>
    <row r="227" spans="1:24" x14ac:dyDescent="0.3">
      <c r="A227" s="2" t="s">
        <v>214</v>
      </c>
      <c r="B227" s="2" t="s">
        <v>215</v>
      </c>
      <c r="C227" s="2" t="s">
        <v>216</v>
      </c>
      <c r="D227" s="2" t="s">
        <v>249</v>
      </c>
      <c r="E227" s="2">
        <v>3</v>
      </c>
      <c r="F227" s="2">
        <v>12</v>
      </c>
      <c r="G227" s="2">
        <v>2</v>
      </c>
      <c r="H227" s="2">
        <v>0</v>
      </c>
      <c r="I227" s="2">
        <v>6</v>
      </c>
      <c r="J227" s="2">
        <v>5</v>
      </c>
      <c r="K227" s="2">
        <v>96</v>
      </c>
      <c r="L227" s="2">
        <v>79</v>
      </c>
      <c r="M227" s="2">
        <v>2</v>
      </c>
      <c r="N227" s="2">
        <v>0</v>
      </c>
      <c r="O227" s="2">
        <v>1</v>
      </c>
      <c r="P227" s="2">
        <v>0</v>
      </c>
      <c r="Q227" s="2">
        <v>6</v>
      </c>
      <c r="R227" s="2">
        <v>5</v>
      </c>
      <c r="S227" s="2">
        <v>12</v>
      </c>
      <c r="T227" s="2">
        <v>96</v>
      </c>
      <c r="U227" s="2">
        <v>79</v>
      </c>
      <c r="V227">
        <f t="shared" si="6"/>
        <v>0</v>
      </c>
      <c r="W227">
        <f t="shared" si="7"/>
        <v>1</v>
      </c>
      <c r="X227" s="2">
        <v>2</v>
      </c>
    </row>
    <row r="228" spans="1:24" x14ac:dyDescent="0.3">
      <c r="A228" s="2" t="s">
        <v>214</v>
      </c>
      <c r="B228" s="2" t="s">
        <v>215</v>
      </c>
      <c r="C228" s="2" t="s">
        <v>216</v>
      </c>
      <c r="D228" s="2" t="s">
        <v>250</v>
      </c>
      <c r="E228" s="2">
        <v>3</v>
      </c>
      <c r="F228" s="2">
        <v>13</v>
      </c>
      <c r="G228" s="2">
        <v>2</v>
      </c>
      <c r="H228" s="2">
        <v>0</v>
      </c>
      <c r="I228" s="2">
        <v>6</v>
      </c>
      <c r="J228" s="2">
        <v>6</v>
      </c>
      <c r="K228" s="2">
        <v>101</v>
      </c>
      <c r="L228" s="2">
        <v>86</v>
      </c>
      <c r="M228" s="2">
        <v>2</v>
      </c>
      <c r="N228" s="2">
        <v>0</v>
      </c>
      <c r="O228" s="2">
        <v>0</v>
      </c>
      <c r="P228" s="2">
        <v>1</v>
      </c>
      <c r="Q228" s="2">
        <v>6</v>
      </c>
      <c r="R228" s="2">
        <v>6</v>
      </c>
      <c r="S228" s="2">
        <v>13</v>
      </c>
      <c r="T228" s="2">
        <v>101</v>
      </c>
      <c r="U228" s="2">
        <v>86</v>
      </c>
      <c r="V228">
        <f t="shared" si="6"/>
        <v>0</v>
      </c>
      <c r="W228">
        <f t="shared" si="7"/>
        <v>1</v>
      </c>
      <c r="X228" s="2">
        <v>2</v>
      </c>
    </row>
    <row r="229" spans="1:24" x14ac:dyDescent="0.3">
      <c r="A229" s="2" t="s">
        <v>214</v>
      </c>
      <c r="B229" s="2" t="s">
        <v>215</v>
      </c>
      <c r="C229" s="2" t="s">
        <v>216</v>
      </c>
      <c r="D229" s="2" t="s">
        <v>251</v>
      </c>
      <c r="E229" s="2">
        <v>4</v>
      </c>
      <c r="F229" s="2">
        <v>1</v>
      </c>
      <c r="G229" s="2">
        <v>2</v>
      </c>
      <c r="H229" s="2">
        <v>1</v>
      </c>
      <c r="I229" s="2">
        <v>0</v>
      </c>
      <c r="J229" s="2">
        <v>0</v>
      </c>
      <c r="K229" s="2">
        <v>102</v>
      </c>
      <c r="L229" s="2">
        <v>90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102</v>
      </c>
      <c r="U229" s="2">
        <v>90</v>
      </c>
      <c r="V229">
        <f t="shared" si="6"/>
        <v>1</v>
      </c>
      <c r="W229">
        <f t="shared" si="7"/>
        <v>0</v>
      </c>
      <c r="X229" s="2">
        <v>1</v>
      </c>
    </row>
    <row r="230" spans="1:24" x14ac:dyDescent="0.3">
      <c r="A230" s="2" t="s">
        <v>214</v>
      </c>
      <c r="B230" s="2" t="s">
        <v>215</v>
      </c>
      <c r="C230" s="2" t="s">
        <v>216</v>
      </c>
      <c r="D230" s="2" t="s">
        <v>252</v>
      </c>
      <c r="E230" s="2">
        <v>4</v>
      </c>
      <c r="F230" s="2">
        <v>2</v>
      </c>
      <c r="G230" s="2">
        <v>2</v>
      </c>
      <c r="H230" s="2">
        <v>1</v>
      </c>
      <c r="I230" s="2">
        <v>0</v>
      </c>
      <c r="J230" s="2">
        <v>1</v>
      </c>
      <c r="K230" s="2">
        <v>106</v>
      </c>
      <c r="L230" s="2">
        <v>91</v>
      </c>
      <c r="M230" s="2">
        <v>0</v>
      </c>
      <c r="N230" s="2">
        <v>1</v>
      </c>
      <c r="O230" s="2">
        <v>0</v>
      </c>
      <c r="P230" s="2">
        <v>1</v>
      </c>
      <c r="Q230" s="2">
        <v>0</v>
      </c>
      <c r="R230" s="2">
        <v>1</v>
      </c>
      <c r="S230" s="2">
        <v>2</v>
      </c>
      <c r="T230" s="2">
        <v>106</v>
      </c>
      <c r="U230" s="2">
        <v>91</v>
      </c>
      <c r="V230">
        <f t="shared" si="6"/>
        <v>1</v>
      </c>
      <c r="W230">
        <f t="shared" si="7"/>
        <v>0</v>
      </c>
      <c r="X230" s="2">
        <v>1</v>
      </c>
    </row>
    <row r="231" spans="1:24" x14ac:dyDescent="0.3">
      <c r="A231" s="2" t="s">
        <v>214</v>
      </c>
      <c r="B231" s="2" t="s">
        <v>215</v>
      </c>
      <c r="C231" s="2" t="s">
        <v>216</v>
      </c>
      <c r="D231" s="2" t="s">
        <v>253</v>
      </c>
      <c r="E231" s="2">
        <v>4</v>
      </c>
      <c r="F231" s="2">
        <v>3</v>
      </c>
      <c r="G231" s="2">
        <v>2</v>
      </c>
      <c r="H231" s="2">
        <v>1</v>
      </c>
      <c r="I231" s="2">
        <v>1</v>
      </c>
      <c r="J231" s="2">
        <v>1</v>
      </c>
      <c r="K231" s="2">
        <v>107</v>
      </c>
      <c r="L231" s="2">
        <v>95</v>
      </c>
      <c r="M231" s="2">
        <v>0</v>
      </c>
      <c r="N231" s="2">
        <v>1</v>
      </c>
      <c r="O231" s="2">
        <v>1</v>
      </c>
      <c r="P231" s="2">
        <v>0</v>
      </c>
      <c r="Q231" s="2">
        <v>1</v>
      </c>
      <c r="R231" s="2">
        <v>1</v>
      </c>
      <c r="S231" s="2">
        <v>3</v>
      </c>
      <c r="T231" s="2">
        <v>107</v>
      </c>
      <c r="U231" s="2">
        <v>95</v>
      </c>
      <c r="V231">
        <f t="shared" si="6"/>
        <v>1</v>
      </c>
      <c r="W231">
        <f t="shared" si="7"/>
        <v>0</v>
      </c>
      <c r="X231" s="2">
        <v>1</v>
      </c>
    </row>
    <row r="232" spans="1:24" x14ac:dyDescent="0.3">
      <c r="A232" s="2" t="s">
        <v>214</v>
      </c>
      <c r="B232" s="2" t="s">
        <v>215</v>
      </c>
      <c r="C232" s="2" t="s">
        <v>216</v>
      </c>
      <c r="D232" s="2" t="s">
        <v>254</v>
      </c>
      <c r="E232" s="2">
        <v>4</v>
      </c>
      <c r="F232" s="2">
        <v>4</v>
      </c>
      <c r="G232" s="2">
        <v>2</v>
      </c>
      <c r="H232" s="2">
        <v>1</v>
      </c>
      <c r="I232" s="2">
        <v>1</v>
      </c>
      <c r="J232" s="2">
        <v>2</v>
      </c>
      <c r="K232" s="2">
        <v>112</v>
      </c>
      <c r="L232" s="2">
        <v>98</v>
      </c>
      <c r="M232" s="2">
        <v>0</v>
      </c>
      <c r="N232" s="2">
        <v>1</v>
      </c>
      <c r="O232" s="2">
        <v>0</v>
      </c>
      <c r="P232" s="2">
        <v>1</v>
      </c>
      <c r="Q232" s="2">
        <v>1</v>
      </c>
      <c r="R232" s="2">
        <v>2</v>
      </c>
      <c r="S232" s="2">
        <v>4</v>
      </c>
      <c r="T232" s="2">
        <v>112</v>
      </c>
      <c r="U232" s="2">
        <v>98</v>
      </c>
      <c r="V232">
        <f t="shared" si="6"/>
        <v>0</v>
      </c>
      <c r="W232">
        <f t="shared" si="7"/>
        <v>1</v>
      </c>
      <c r="X232" s="2">
        <v>2</v>
      </c>
    </row>
    <row r="233" spans="1:24" x14ac:dyDescent="0.3">
      <c r="A233" s="2" t="s">
        <v>214</v>
      </c>
      <c r="B233" s="2" t="s">
        <v>215</v>
      </c>
      <c r="C233" s="2" t="s">
        <v>216</v>
      </c>
      <c r="D233" s="2" t="s">
        <v>255</v>
      </c>
      <c r="E233" s="2">
        <v>4</v>
      </c>
      <c r="F233" s="2">
        <v>5</v>
      </c>
      <c r="G233" s="2">
        <v>2</v>
      </c>
      <c r="H233" s="2">
        <v>1</v>
      </c>
      <c r="I233" s="2">
        <v>2</v>
      </c>
      <c r="J233" s="2">
        <v>2</v>
      </c>
      <c r="K233" s="2">
        <v>117</v>
      </c>
      <c r="L233" s="2">
        <v>105</v>
      </c>
      <c r="M233" s="2">
        <v>0</v>
      </c>
      <c r="N233" s="2">
        <v>1</v>
      </c>
      <c r="O233" s="2">
        <v>1</v>
      </c>
      <c r="P233" s="2">
        <v>0</v>
      </c>
      <c r="Q233" s="2">
        <v>2</v>
      </c>
      <c r="R233" s="2">
        <v>2</v>
      </c>
      <c r="S233" s="2">
        <v>5</v>
      </c>
      <c r="T233" s="2">
        <v>117</v>
      </c>
      <c r="U233" s="2">
        <v>105</v>
      </c>
      <c r="V233">
        <f t="shared" si="6"/>
        <v>0</v>
      </c>
      <c r="W233">
        <f t="shared" si="7"/>
        <v>1</v>
      </c>
      <c r="X233" s="2">
        <v>2</v>
      </c>
    </row>
    <row r="234" spans="1:24" x14ac:dyDescent="0.3">
      <c r="A234" s="2" t="s">
        <v>214</v>
      </c>
      <c r="B234" s="2" t="s">
        <v>215</v>
      </c>
      <c r="C234" s="2" t="s">
        <v>216</v>
      </c>
      <c r="D234" s="2" t="s">
        <v>256</v>
      </c>
      <c r="E234" s="2">
        <v>4</v>
      </c>
      <c r="F234" s="2">
        <v>6</v>
      </c>
      <c r="G234" s="2">
        <v>2</v>
      </c>
      <c r="H234" s="2">
        <v>1</v>
      </c>
      <c r="I234" s="2">
        <v>2</v>
      </c>
      <c r="J234" s="2">
        <v>3</v>
      </c>
      <c r="K234" s="2">
        <v>121</v>
      </c>
      <c r="L234" s="2">
        <v>106</v>
      </c>
      <c r="M234" s="2">
        <v>0</v>
      </c>
      <c r="N234" s="2">
        <v>1</v>
      </c>
      <c r="O234" s="2">
        <v>0</v>
      </c>
      <c r="P234" s="2">
        <v>1</v>
      </c>
      <c r="Q234" s="2">
        <v>2</v>
      </c>
      <c r="R234" s="2">
        <v>3</v>
      </c>
      <c r="S234" s="2">
        <v>6</v>
      </c>
      <c r="T234" s="2">
        <v>121</v>
      </c>
      <c r="U234" s="2">
        <v>106</v>
      </c>
      <c r="V234">
        <f t="shared" si="6"/>
        <v>1</v>
      </c>
      <c r="W234">
        <f t="shared" si="7"/>
        <v>0</v>
      </c>
      <c r="X234" s="2">
        <v>1</v>
      </c>
    </row>
    <row r="235" spans="1:24" x14ac:dyDescent="0.3">
      <c r="A235" s="2" t="s">
        <v>214</v>
      </c>
      <c r="B235" s="2" t="s">
        <v>215</v>
      </c>
      <c r="C235" s="2" t="s">
        <v>216</v>
      </c>
      <c r="D235" s="2" t="s">
        <v>257</v>
      </c>
      <c r="E235" s="2">
        <v>4</v>
      </c>
      <c r="F235" s="2">
        <v>7</v>
      </c>
      <c r="G235" s="2">
        <v>2</v>
      </c>
      <c r="H235" s="2">
        <v>1</v>
      </c>
      <c r="I235" s="2">
        <v>3</v>
      </c>
      <c r="J235" s="2">
        <v>3</v>
      </c>
      <c r="K235" s="2">
        <v>125</v>
      </c>
      <c r="L235" s="2">
        <v>112</v>
      </c>
      <c r="M235" s="2">
        <v>0</v>
      </c>
      <c r="N235" s="2">
        <v>1</v>
      </c>
      <c r="O235" s="2">
        <v>1</v>
      </c>
      <c r="P235" s="2">
        <v>0</v>
      </c>
      <c r="Q235" s="2">
        <v>3</v>
      </c>
      <c r="R235" s="2">
        <v>3</v>
      </c>
      <c r="S235" s="2">
        <v>7</v>
      </c>
      <c r="T235" s="2">
        <v>125</v>
      </c>
      <c r="U235" s="2">
        <v>112</v>
      </c>
      <c r="V235">
        <f t="shared" si="6"/>
        <v>0</v>
      </c>
      <c r="W235">
        <f t="shared" si="7"/>
        <v>1</v>
      </c>
      <c r="X235" s="2">
        <v>2</v>
      </c>
    </row>
    <row r="236" spans="1:24" x14ac:dyDescent="0.3">
      <c r="A236" s="2" t="s">
        <v>214</v>
      </c>
      <c r="B236" s="2" t="s">
        <v>215</v>
      </c>
      <c r="C236" s="2" t="s">
        <v>216</v>
      </c>
      <c r="D236" s="2" t="s">
        <v>258</v>
      </c>
      <c r="E236" s="2">
        <v>4</v>
      </c>
      <c r="F236" s="2">
        <v>8</v>
      </c>
      <c r="G236" s="2">
        <v>2</v>
      </c>
      <c r="H236" s="2">
        <v>1</v>
      </c>
      <c r="I236" s="2">
        <v>3</v>
      </c>
      <c r="J236" s="2">
        <v>4</v>
      </c>
      <c r="K236" s="2">
        <v>129</v>
      </c>
      <c r="L236" s="2">
        <v>114</v>
      </c>
      <c r="M236" s="2">
        <v>0</v>
      </c>
      <c r="N236" s="2">
        <v>1</v>
      </c>
      <c r="O236" s="2">
        <v>0</v>
      </c>
      <c r="P236" s="2">
        <v>1</v>
      </c>
      <c r="Q236" s="2">
        <v>3</v>
      </c>
      <c r="R236" s="2">
        <v>4</v>
      </c>
      <c r="S236" s="2">
        <v>8</v>
      </c>
      <c r="T236" s="2">
        <v>129</v>
      </c>
      <c r="U236" s="2">
        <v>114</v>
      </c>
      <c r="V236">
        <f t="shared" si="6"/>
        <v>1</v>
      </c>
      <c r="W236">
        <f t="shared" si="7"/>
        <v>0</v>
      </c>
      <c r="X236" s="2">
        <v>1</v>
      </c>
    </row>
    <row r="237" spans="1:24" x14ac:dyDescent="0.3">
      <c r="A237" s="2" t="s">
        <v>214</v>
      </c>
      <c r="B237" s="2" t="s">
        <v>215</v>
      </c>
      <c r="C237" s="2" t="s">
        <v>216</v>
      </c>
      <c r="D237" s="2" t="s">
        <v>259</v>
      </c>
      <c r="E237" s="2">
        <v>4</v>
      </c>
      <c r="F237" s="2">
        <v>9</v>
      </c>
      <c r="G237" s="2">
        <v>2</v>
      </c>
      <c r="H237" s="2">
        <v>1</v>
      </c>
      <c r="I237" s="2">
        <v>4</v>
      </c>
      <c r="J237" s="2">
        <v>4</v>
      </c>
      <c r="K237" s="2">
        <v>129</v>
      </c>
      <c r="L237" s="2">
        <v>118</v>
      </c>
      <c r="M237" s="2">
        <v>0</v>
      </c>
      <c r="N237" s="2">
        <v>1</v>
      </c>
      <c r="O237" s="2">
        <v>1</v>
      </c>
      <c r="P237" s="2">
        <v>0</v>
      </c>
      <c r="Q237" s="2">
        <v>4</v>
      </c>
      <c r="R237" s="2">
        <v>4</v>
      </c>
      <c r="S237" s="2">
        <v>9</v>
      </c>
      <c r="T237" s="2">
        <v>129</v>
      </c>
      <c r="U237" s="2">
        <v>118</v>
      </c>
      <c r="V237">
        <f t="shared" si="6"/>
        <v>1</v>
      </c>
      <c r="W237">
        <f t="shared" si="7"/>
        <v>0</v>
      </c>
      <c r="X237" s="2">
        <v>1</v>
      </c>
    </row>
    <row r="238" spans="1:24" x14ac:dyDescent="0.3">
      <c r="A238" s="2" t="s">
        <v>214</v>
      </c>
      <c r="B238" s="2" t="s">
        <v>215</v>
      </c>
      <c r="C238" s="2" t="s">
        <v>216</v>
      </c>
      <c r="D238" s="2" t="s">
        <v>260</v>
      </c>
      <c r="E238" s="2">
        <v>4</v>
      </c>
      <c r="F238" s="2">
        <v>10</v>
      </c>
      <c r="G238" s="2">
        <v>2</v>
      </c>
      <c r="H238" s="2">
        <v>1</v>
      </c>
      <c r="I238" s="2">
        <v>4</v>
      </c>
      <c r="J238" s="2">
        <v>5</v>
      </c>
      <c r="K238" s="2">
        <v>135</v>
      </c>
      <c r="L238" s="2">
        <v>122</v>
      </c>
      <c r="M238" s="2">
        <v>0</v>
      </c>
      <c r="N238" s="2">
        <v>1</v>
      </c>
      <c r="O238" s="2">
        <v>0</v>
      </c>
      <c r="P238" s="2">
        <v>1</v>
      </c>
      <c r="Q238" s="2">
        <v>4</v>
      </c>
      <c r="R238" s="2">
        <v>5</v>
      </c>
      <c r="S238" s="2">
        <v>10</v>
      </c>
      <c r="T238" s="2">
        <v>135</v>
      </c>
      <c r="U238" s="2">
        <v>122</v>
      </c>
      <c r="V238">
        <f t="shared" si="6"/>
        <v>0</v>
      </c>
      <c r="W238">
        <f t="shared" si="7"/>
        <v>1</v>
      </c>
      <c r="X238" s="2">
        <v>2</v>
      </c>
    </row>
    <row r="239" spans="1:24" x14ac:dyDescent="0.3">
      <c r="A239" s="2" t="s">
        <v>214</v>
      </c>
      <c r="B239" s="2" t="s">
        <v>215</v>
      </c>
      <c r="C239" s="2" t="s">
        <v>216</v>
      </c>
      <c r="D239" s="2" t="s">
        <v>261</v>
      </c>
      <c r="E239" s="2">
        <v>4</v>
      </c>
      <c r="F239" s="2">
        <v>11</v>
      </c>
      <c r="G239" s="2">
        <v>2</v>
      </c>
      <c r="H239" s="2">
        <v>1</v>
      </c>
      <c r="I239" s="2">
        <v>5</v>
      </c>
      <c r="J239" s="2">
        <v>5</v>
      </c>
      <c r="K239" s="2">
        <v>135</v>
      </c>
      <c r="L239" s="2">
        <v>126</v>
      </c>
      <c r="M239" s="2">
        <v>0</v>
      </c>
      <c r="N239" s="2">
        <v>1</v>
      </c>
      <c r="O239" s="2">
        <v>1</v>
      </c>
      <c r="P239" s="2">
        <v>0</v>
      </c>
      <c r="Q239" s="2">
        <v>5</v>
      </c>
      <c r="R239" s="2">
        <v>5</v>
      </c>
      <c r="S239" s="2">
        <v>11</v>
      </c>
      <c r="T239" s="2">
        <v>135</v>
      </c>
      <c r="U239" s="2">
        <v>126</v>
      </c>
      <c r="V239">
        <f t="shared" si="6"/>
        <v>0</v>
      </c>
      <c r="W239">
        <f t="shared" si="7"/>
        <v>1</v>
      </c>
      <c r="X239" s="2">
        <v>2</v>
      </c>
    </row>
    <row r="240" spans="1:24" x14ac:dyDescent="0.3">
      <c r="A240" s="2" t="s">
        <v>214</v>
      </c>
      <c r="B240" s="2" t="s">
        <v>215</v>
      </c>
      <c r="C240" s="2" t="s">
        <v>216</v>
      </c>
      <c r="D240" s="2" t="s">
        <v>262</v>
      </c>
      <c r="E240" s="2">
        <v>4</v>
      </c>
      <c r="F240" s="2">
        <v>12</v>
      </c>
      <c r="G240" s="2">
        <v>2</v>
      </c>
      <c r="H240" s="2">
        <v>1</v>
      </c>
      <c r="I240" s="2">
        <v>5</v>
      </c>
      <c r="J240" s="2">
        <v>6</v>
      </c>
      <c r="K240" s="2">
        <v>139</v>
      </c>
      <c r="L240" s="2">
        <v>128</v>
      </c>
      <c r="M240" s="2">
        <v>0</v>
      </c>
      <c r="N240" s="2">
        <v>1</v>
      </c>
      <c r="O240" s="2">
        <v>0</v>
      </c>
      <c r="P240" s="2">
        <v>1</v>
      </c>
      <c r="Q240" s="2">
        <v>5</v>
      </c>
      <c r="R240" s="2">
        <v>6</v>
      </c>
      <c r="S240" s="2">
        <v>12</v>
      </c>
      <c r="T240" s="2">
        <v>139</v>
      </c>
      <c r="U240" s="2">
        <v>128</v>
      </c>
      <c r="V240">
        <f t="shared" si="6"/>
        <v>1</v>
      </c>
      <c r="W240">
        <f t="shared" si="7"/>
        <v>0</v>
      </c>
      <c r="X240" s="2">
        <v>1</v>
      </c>
    </row>
    <row r="241" spans="1:24" x14ac:dyDescent="0.3">
      <c r="A241" s="2" t="s">
        <v>214</v>
      </c>
      <c r="B241" s="2" t="s">
        <v>215</v>
      </c>
      <c r="C241" s="2" t="s">
        <v>216</v>
      </c>
      <c r="D241" s="2" t="s">
        <v>263</v>
      </c>
      <c r="E241" s="2">
        <v>4</v>
      </c>
      <c r="F241" s="2">
        <v>13</v>
      </c>
      <c r="G241" s="2">
        <v>2</v>
      </c>
      <c r="H241" s="2">
        <v>1</v>
      </c>
      <c r="I241" s="2">
        <v>6</v>
      </c>
      <c r="J241" s="2">
        <v>6</v>
      </c>
      <c r="K241" s="2">
        <v>148</v>
      </c>
      <c r="L241" s="2">
        <v>139</v>
      </c>
      <c r="M241" s="2">
        <v>0</v>
      </c>
      <c r="N241" s="2">
        <v>1</v>
      </c>
      <c r="O241" s="2">
        <v>1</v>
      </c>
      <c r="P241" s="2">
        <v>0</v>
      </c>
      <c r="Q241" s="2">
        <v>6</v>
      </c>
      <c r="R241" s="2">
        <v>6</v>
      </c>
      <c r="S241" s="2">
        <v>13</v>
      </c>
      <c r="T241" s="2">
        <v>148</v>
      </c>
      <c r="U241" s="2">
        <v>139</v>
      </c>
      <c r="V241">
        <f t="shared" si="6"/>
        <v>0</v>
      </c>
      <c r="W241">
        <f t="shared" si="7"/>
        <v>1</v>
      </c>
      <c r="X241" s="2">
        <v>2</v>
      </c>
    </row>
    <row r="242" spans="1:24" x14ac:dyDescent="0.3">
      <c r="A242" s="2" t="s">
        <v>214</v>
      </c>
      <c r="B242" s="2" t="s">
        <v>215</v>
      </c>
      <c r="C242" s="2" t="s">
        <v>216</v>
      </c>
      <c r="D242" s="2" t="s">
        <v>264</v>
      </c>
      <c r="E242" s="2">
        <v>5</v>
      </c>
      <c r="F242" s="2">
        <v>1</v>
      </c>
      <c r="G242" s="2">
        <v>2</v>
      </c>
      <c r="H242" s="2">
        <v>2</v>
      </c>
      <c r="I242" s="2">
        <v>0</v>
      </c>
      <c r="J242" s="2">
        <v>0</v>
      </c>
      <c r="K242" s="2">
        <v>152</v>
      </c>
      <c r="L242" s="2">
        <v>140</v>
      </c>
      <c r="M242" s="2">
        <v>0</v>
      </c>
      <c r="N242" s="2">
        <v>2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152</v>
      </c>
      <c r="U242" s="2">
        <v>140</v>
      </c>
      <c r="V242">
        <f t="shared" si="6"/>
        <v>0</v>
      </c>
      <c r="W242">
        <f t="shared" si="7"/>
        <v>1</v>
      </c>
      <c r="X242" s="2">
        <v>2</v>
      </c>
    </row>
    <row r="243" spans="1:24" x14ac:dyDescent="0.3">
      <c r="A243" s="2" t="s">
        <v>214</v>
      </c>
      <c r="B243" s="2" t="s">
        <v>215</v>
      </c>
      <c r="C243" s="2" t="s">
        <v>216</v>
      </c>
      <c r="D243" s="2" t="s">
        <v>265</v>
      </c>
      <c r="E243" s="2">
        <v>5</v>
      </c>
      <c r="F243" s="2">
        <v>2</v>
      </c>
      <c r="G243" s="2">
        <v>2</v>
      </c>
      <c r="H243" s="2">
        <v>2</v>
      </c>
      <c r="I243" s="2">
        <v>1</v>
      </c>
      <c r="J243" s="2">
        <v>0</v>
      </c>
      <c r="K243" s="2">
        <v>154</v>
      </c>
      <c r="L243" s="2">
        <v>144</v>
      </c>
      <c r="M243" s="2">
        <v>0</v>
      </c>
      <c r="N243" s="2">
        <v>2</v>
      </c>
      <c r="O243" s="2">
        <v>1</v>
      </c>
      <c r="P243" s="2">
        <v>0</v>
      </c>
      <c r="Q243" s="2">
        <v>1</v>
      </c>
      <c r="R243" s="2">
        <v>0</v>
      </c>
      <c r="S243" s="2">
        <v>2</v>
      </c>
      <c r="T243" s="2">
        <v>154</v>
      </c>
      <c r="U243" s="2">
        <v>144</v>
      </c>
      <c r="V243">
        <f t="shared" si="6"/>
        <v>1</v>
      </c>
      <c r="W243">
        <f t="shared" si="7"/>
        <v>0</v>
      </c>
      <c r="X243" s="2">
        <v>1</v>
      </c>
    </row>
    <row r="244" spans="1:24" x14ac:dyDescent="0.3">
      <c r="A244" s="2" t="s">
        <v>214</v>
      </c>
      <c r="B244" s="2" t="s">
        <v>215</v>
      </c>
      <c r="C244" s="2" t="s">
        <v>216</v>
      </c>
      <c r="D244" s="2" t="s">
        <v>266</v>
      </c>
      <c r="E244" s="2">
        <v>5</v>
      </c>
      <c r="F244" s="2">
        <v>3</v>
      </c>
      <c r="G244" s="2">
        <v>2</v>
      </c>
      <c r="H244" s="2">
        <v>2</v>
      </c>
      <c r="I244" s="2">
        <v>1</v>
      </c>
      <c r="J244" s="2">
        <v>1</v>
      </c>
      <c r="K244" s="2">
        <v>158</v>
      </c>
      <c r="L244" s="2">
        <v>146</v>
      </c>
      <c r="M244" s="2">
        <v>0</v>
      </c>
      <c r="N244" s="2">
        <v>2</v>
      </c>
      <c r="O244" s="2">
        <v>0</v>
      </c>
      <c r="P244" s="2">
        <v>1</v>
      </c>
      <c r="Q244" s="2">
        <v>1</v>
      </c>
      <c r="R244" s="2">
        <v>1</v>
      </c>
      <c r="S244" s="2">
        <v>3</v>
      </c>
      <c r="T244" s="2">
        <v>158</v>
      </c>
      <c r="U244" s="2">
        <v>146</v>
      </c>
      <c r="V244">
        <f t="shared" si="6"/>
        <v>0</v>
      </c>
      <c r="W244">
        <f t="shared" si="7"/>
        <v>1</v>
      </c>
      <c r="X244" s="2">
        <v>2</v>
      </c>
    </row>
    <row r="245" spans="1:24" x14ac:dyDescent="0.3">
      <c r="A245" s="2" t="s">
        <v>214</v>
      </c>
      <c r="B245" s="2" t="s">
        <v>215</v>
      </c>
      <c r="C245" s="2" t="s">
        <v>216</v>
      </c>
      <c r="D245" s="2" t="s">
        <v>267</v>
      </c>
      <c r="E245" s="2">
        <v>5</v>
      </c>
      <c r="F245" s="2">
        <v>4</v>
      </c>
      <c r="G245" s="2">
        <v>2</v>
      </c>
      <c r="H245" s="2">
        <v>2</v>
      </c>
      <c r="I245" s="2">
        <v>2</v>
      </c>
      <c r="J245" s="2">
        <v>1</v>
      </c>
      <c r="K245" s="2">
        <v>159</v>
      </c>
      <c r="L245" s="2">
        <v>150</v>
      </c>
      <c r="M245" s="2">
        <v>0</v>
      </c>
      <c r="N245" s="2">
        <v>2</v>
      </c>
      <c r="O245" s="2">
        <v>1</v>
      </c>
      <c r="P245" s="2">
        <v>0</v>
      </c>
      <c r="Q245" s="2">
        <v>2</v>
      </c>
      <c r="R245" s="2">
        <v>1</v>
      </c>
      <c r="S245" s="2">
        <v>4</v>
      </c>
      <c r="T245" s="2">
        <v>159</v>
      </c>
      <c r="U245" s="2">
        <v>150</v>
      </c>
      <c r="V245">
        <f t="shared" si="6"/>
        <v>0</v>
      </c>
      <c r="W245">
        <f t="shared" si="7"/>
        <v>1</v>
      </c>
      <c r="X245" s="2">
        <v>2</v>
      </c>
    </row>
    <row r="246" spans="1:24" x14ac:dyDescent="0.3">
      <c r="A246" s="2" t="s">
        <v>214</v>
      </c>
      <c r="B246" s="2" t="s">
        <v>215</v>
      </c>
      <c r="C246" s="2" t="s">
        <v>216</v>
      </c>
      <c r="D246" s="2" t="s">
        <v>268</v>
      </c>
      <c r="E246" s="2">
        <v>5</v>
      </c>
      <c r="F246" s="2">
        <v>5</v>
      </c>
      <c r="G246" s="2">
        <v>2</v>
      </c>
      <c r="H246" s="2">
        <v>2</v>
      </c>
      <c r="I246" s="2">
        <v>2</v>
      </c>
      <c r="J246" s="2">
        <v>2</v>
      </c>
      <c r="K246" s="2">
        <v>163</v>
      </c>
      <c r="L246" s="2">
        <v>150</v>
      </c>
      <c r="M246" s="2">
        <v>0</v>
      </c>
      <c r="N246" s="2">
        <v>2</v>
      </c>
      <c r="O246" s="2">
        <v>0</v>
      </c>
      <c r="P246" s="2">
        <v>1</v>
      </c>
      <c r="Q246" s="2">
        <v>2</v>
      </c>
      <c r="R246" s="2">
        <v>2</v>
      </c>
      <c r="S246" s="2">
        <v>5</v>
      </c>
      <c r="T246" s="2">
        <v>163</v>
      </c>
      <c r="U246" s="2">
        <v>150</v>
      </c>
      <c r="V246">
        <f t="shared" si="6"/>
        <v>0</v>
      </c>
      <c r="W246">
        <f t="shared" si="7"/>
        <v>1</v>
      </c>
      <c r="X246" s="2">
        <v>2</v>
      </c>
    </row>
    <row r="247" spans="1:24" x14ac:dyDescent="0.3">
      <c r="A247" s="2" t="s">
        <v>214</v>
      </c>
      <c r="B247" s="2" t="s">
        <v>215</v>
      </c>
      <c r="C247" s="2" t="s">
        <v>216</v>
      </c>
      <c r="D247" s="2" t="s">
        <v>269</v>
      </c>
      <c r="E247" s="2">
        <v>5</v>
      </c>
      <c r="F247" s="2">
        <v>6</v>
      </c>
      <c r="G247" s="2">
        <v>2</v>
      </c>
      <c r="H247" s="2">
        <v>2</v>
      </c>
      <c r="I247" s="2">
        <v>3</v>
      </c>
      <c r="J247" s="2">
        <v>2</v>
      </c>
      <c r="K247" s="2">
        <v>168</v>
      </c>
      <c r="L247" s="2">
        <v>153</v>
      </c>
      <c r="M247" s="2">
        <v>0</v>
      </c>
      <c r="N247" s="2">
        <v>2</v>
      </c>
      <c r="O247" s="2">
        <v>1</v>
      </c>
      <c r="P247" s="2">
        <v>0</v>
      </c>
      <c r="Q247" s="2">
        <v>3</v>
      </c>
      <c r="R247" s="2">
        <v>2</v>
      </c>
      <c r="S247" s="2">
        <v>6</v>
      </c>
      <c r="T247" s="2">
        <v>168</v>
      </c>
      <c r="U247" s="2">
        <v>153</v>
      </c>
      <c r="V247">
        <f t="shared" si="6"/>
        <v>1</v>
      </c>
      <c r="W247">
        <f t="shared" si="7"/>
        <v>0</v>
      </c>
      <c r="X247" s="2">
        <v>1</v>
      </c>
    </row>
    <row r="248" spans="1:24" x14ac:dyDescent="0.3">
      <c r="A248" s="2" t="s">
        <v>214</v>
      </c>
      <c r="B248" s="2" t="s">
        <v>215</v>
      </c>
      <c r="C248" s="2" t="s">
        <v>216</v>
      </c>
      <c r="D248" s="2" t="s">
        <v>270</v>
      </c>
      <c r="E248" s="2">
        <v>5</v>
      </c>
      <c r="F248" s="2">
        <v>7</v>
      </c>
      <c r="G248" s="2">
        <v>2</v>
      </c>
      <c r="H248" s="2">
        <v>2</v>
      </c>
      <c r="I248" s="2">
        <v>4</v>
      </c>
      <c r="J248" s="2">
        <v>2</v>
      </c>
      <c r="K248" s="2">
        <v>172</v>
      </c>
      <c r="L248" s="2">
        <v>154</v>
      </c>
      <c r="M248" s="2">
        <v>0</v>
      </c>
      <c r="N248" s="2">
        <v>2</v>
      </c>
      <c r="O248" s="2">
        <v>2</v>
      </c>
      <c r="P248" s="2">
        <v>0</v>
      </c>
      <c r="Q248" s="2">
        <v>4</v>
      </c>
      <c r="R248" s="2">
        <v>2</v>
      </c>
      <c r="S248" s="2">
        <v>7</v>
      </c>
      <c r="T248" s="2">
        <v>172</v>
      </c>
      <c r="U248" s="2">
        <v>154</v>
      </c>
      <c r="V248">
        <f t="shared" si="6"/>
        <v>1</v>
      </c>
      <c r="W248">
        <f t="shared" si="7"/>
        <v>0</v>
      </c>
      <c r="X248" s="2">
        <v>1</v>
      </c>
    </row>
    <row r="249" spans="1:24" x14ac:dyDescent="0.3">
      <c r="A249" s="2" t="s">
        <v>214</v>
      </c>
      <c r="B249" s="2" t="s">
        <v>215</v>
      </c>
      <c r="C249" s="2" t="s">
        <v>216</v>
      </c>
      <c r="D249" s="2" t="s">
        <v>271</v>
      </c>
      <c r="E249" s="2">
        <v>5</v>
      </c>
      <c r="F249" s="2">
        <v>8</v>
      </c>
      <c r="G249" s="2">
        <v>2</v>
      </c>
      <c r="H249" s="2">
        <v>2</v>
      </c>
      <c r="I249" s="2">
        <v>5</v>
      </c>
      <c r="J249" s="2">
        <v>2</v>
      </c>
      <c r="K249" s="2">
        <v>176</v>
      </c>
      <c r="L249" s="2">
        <v>156</v>
      </c>
      <c r="M249" s="2">
        <v>0</v>
      </c>
      <c r="N249" s="2">
        <v>2</v>
      </c>
      <c r="O249" s="2">
        <v>3</v>
      </c>
      <c r="P249" s="2">
        <v>0</v>
      </c>
      <c r="Q249" s="2">
        <v>5</v>
      </c>
      <c r="R249" s="2">
        <v>2</v>
      </c>
      <c r="S249" s="2">
        <v>8</v>
      </c>
      <c r="T249" s="2">
        <v>176</v>
      </c>
      <c r="U249" s="2">
        <v>156</v>
      </c>
      <c r="V249">
        <f t="shared" si="6"/>
        <v>1</v>
      </c>
      <c r="W249">
        <f t="shared" si="7"/>
        <v>0</v>
      </c>
      <c r="X249" s="2">
        <v>1</v>
      </c>
    </row>
    <row r="250" spans="1:24" x14ac:dyDescent="0.3">
      <c r="A250" s="2" t="s">
        <v>272</v>
      </c>
      <c r="B250" s="2" t="s">
        <v>273</v>
      </c>
      <c r="C250" s="2" t="s">
        <v>274</v>
      </c>
      <c r="D250" s="2" t="s">
        <v>275</v>
      </c>
      <c r="E250" s="2">
        <v>1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4</v>
      </c>
      <c r="L250" s="2">
        <v>2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1</v>
      </c>
      <c r="T250" s="2">
        <v>4</v>
      </c>
      <c r="U250" s="2">
        <v>2</v>
      </c>
      <c r="V250">
        <f t="shared" si="6"/>
        <v>1</v>
      </c>
      <c r="W250">
        <f t="shared" si="7"/>
        <v>0</v>
      </c>
      <c r="X250" s="2">
        <v>1</v>
      </c>
    </row>
    <row r="251" spans="1:24" x14ac:dyDescent="0.3">
      <c r="A251" s="2" t="s">
        <v>272</v>
      </c>
      <c r="B251" s="2" t="s">
        <v>273</v>
      </c>
      <c r="C251" s="2" t="s">
        <v>274</v>
      </c>
      <c r="D251" s="2" t="s">
        <v>276</v>
      </c>
      <c r="E251" s="2">
        <v>1</v>
      </c>
      <c r="F251" s="2">
        <v>2</v>
      </c>
      <c r="G251" s="2">
        <v>0</v>
      </c>
      <c r="H251" s="2">
        <v>0</v>
      </c>
      <c r="I251" s="2">
        <v>1</v>
      </c>
      <c r="J251" s="2">
        <v>0</v>
      </c>
      <c r="K251" s="2">
        <v>5</v>
      </c>
      <c r="L251" s="2">
        <v>6</v>
      </c>
      <c r="M251" s="2">
        <v>0</v>
      </c>
      <c r="N251" s="2">
        <v>0</v>
      </c>
      <c r="O251" s="2">
        <v>1</v>
      </c>
      <c r="P251" s="2">
        <v>0</v>
      </c>
      <c r="Q251" s="2">
        <v>1</v>
      </c>
      <c r="R251" s="2">
        <v>0</v>
      </c>
      <c r="S251" s="2">
        <v>2</v>
      </c>
      <c r="T251" s="2">
        <v>5</v>
      </c>
      <c r="U251" s="2">
        <v>6</v>
      </c>
      <c r="V251">
        <f t="shared" si="6"/>
        <v>0</v>
      </c>
      <c r="W251">
        <f t="shared" si="7"/>
        <v>1</v>
      </c>
      <c r="X251" s="2">
        <v>2</v>
      </c>
    </row>
    <row r="252" spans="1:24" x14ac:dyDescent="0.3">
      <c r="A252" s="2" t="s">
        <v>272</v>
      </c>
      <c r="B252" s="2" t="s">
        <v>273</v>
      </c>
      <c r="C252" s="2" t="s">
        <v>274</v>
      </c>
      <c r="D252" s="2" t="s">
        <v>277</v>
      </c>
      <c r="E252" s="2">
        <v>1</v>
      </c>
      <c r="F252" s="2">
        <v>3</v>
      </c>
      <c r="G252" s="2">
        <v>0</v>
      </c>
      <c r="H252" s="2">
        <v>0</v>
      </c>
      <c r="I252" s="2">
        <v>1</v>
      </c>
      <c r="J252" s="2">
        <v>1</v>
      </c>
      <c r="K252" s="2">
        <v>9</v>
      </c>
      <c r="L252" s="2">
        <v>7</v>
      </c>
      <c r="M252" s="2">
        <v>0</v>
      </c>
      <c r="N252" s="2">
        <v>0</v>
      </c>
      <c r="O252" s="2">
        <v>0</v>
      </c>
      <c r="P252" s="2">
        <v>1</v>
      </c>
      <c r="Q252" s="2">
        <v>1</v>
      </c>
      <c r="R252" s="2">
        <v>1</v>
      </c>
      <c r="S252" s="2">
        <v>3</v>
      </c>
      <c r="T252" s="2">
        <v>9</v>
      </c>
      <c r="U252" s="2">
        <v>7</v>
      </c>
      <c r="V252">
        <f t="shared" si="6"/>
        <v>1</v>
      </c>
      <c r="W252">
        <f t="shared" si="7"/>
        <v>0</v>
      </c>
      <c r="X252" s="2">
        <v>1</v>
      </c>
    </row>
    <row r="253" spans="1:24" x14ac:dyDescent="0.3">
      <c r="A253" s="2" t="s">
        <v>272</v>
      </c>
      <c r="B253" s="2" t="s">
        <v>273</v>
      </c>
      <c r="C253" s="2" t="s">
        <v>274</v>
      </c>
      <c r="D253" s="2" t="s">
        <v>278</v>
      </c>
      <c r="E253" s="2">
        <v>1</v>
      </c>
      <c r="F253" s="2">
        <v>4</v>
      </c>
      <c r="G253" s="2">
        <v>0</v>
      </c>
      <c r="H253" s="2">
        <v>0</v>
      </c>
      <c r="I253" s="2">
        <v>2</v>
      </c>
      <c r="J253" s="2">
        <v>1</v>
      </c>
      <c r="K253" s="2">
        <v>10</v>
      </c>
      <c r="L253" s="2">
        <v>11</v>
      </c>
      <c r="M253" s="2">
        <v>0</v>
      </c>
      <c r="N253" s="2">
        <v>0</v>
      </c>
      <c r="O253" s="2">
        <v>1</v>
      </c>
      <c r="P253" s="2">
        <v>0</v>
      </c>
      <c r="Q253" s="2">
        <v>2</v>
      </c>
      <c r="R253" s="2">
        <v>1</v>
      </c>
      <c r="S253" s="2">
        <v>4</v>
      </c>
      <c r="T253" s="2">
        <v>10</v>
      </c>
      <c r="U253" s="2">
        <v>11</v>
      </c>
      <c r="V253">
        <f t="shared" si="6"/>
        <v>0</v>
      </c>
      <c r="W253">
        <f t="shared" si="7"/>
        <v>1</v>
      </c>
      <c r="X253" s="2">
        <v>2</v>
      </c>
    </row>
    <row r="254" spans="1:24" x14ac:dyDescent="0.3">
      <c r="A254" s="2" t="s">
        <v>272</v>
      </c>
      <c r="B254" s="2" t="s">
        <v>273</v>
      </c>
      <c r="C254" s="2" t="s">
        <v>274</v>
      </c>
      <c r="D254" s="2" t="s">
        <v>279</v>
      </c>
      <c r="E254" s="2">
        <v>1</v>
      </c>
      <c r="F254" s="2">
        <v>5</v>
      </c>
      <c r="G254" s="2">
        <v>0</v>
      </c>
      <c r="H254" s="2">
        <v>0</v>
      </c>
      <c r="I254" s="2">
        <v>2</v>
      </c>
      <c r="J254" s="2">
        <v>2</v>
      </c>
      <c r="K254" s="2">
        <v>14</v>
      </c>
      <c r="L254" s="2">
        <v>12</v>
      </c>
      <c r="M254" s="2">
        <v>0</v>
      </c>
      <c r="N254" s="2">
        <v>0</v>
      </c>
      <c r="O254" s="2">
        <v>0</v>
      </c>
      <c r="P254" s="2">
        <v>1</v>
      </c>
      <c r="Q254" s="2">
        <v>2</v>
      </c>
      <c r="R254" s="2">
        <v>2</v>
      </c>
      <c r="S254" s="2">
        <v>5</v>
      </c>
      <c r="T254" s="2">
        <v>14</v>
      </c>
      <c r="U254" s="2">
        <v>12</v>
      </c>
      <c r="V254">
        <f t="shared" si="6"/>
        <v>0</v>
      </c>
      <c r="W254">
        <f t="shared" si="7"/>
        <v>1</v>
      </c>
      <c r="X254" s="2">
        <v>2</v>
      </c>
    </row>
    <row r="255" spans="1:24" x14ac:dyDescent="0.3">
      <c r="A255" s="2" t="s">
        <v>272</v>
      </c>
      <c r="B255" s="2" t="s">
        <v>273</v>
      </c>
      <c r="C255" s="2" t="s">
        <v>274</v>
      </c>
      <c r="D255" s="2" t="s">
        <v>280</v>
      </c>
      <c r="E255" s="2">
        <v>1</v>
      </c>
      <c r="F255" s="2">
        <v>6</v>
      </c>
      <c r="G255" s="2">
        <v>0</v>
      </c>
      <c r="H255" s="2">
        <v>0</v>
      </c>
      <c r="I255" s="2">
        <v>3</v>
      </c>
      <c r="J255" s="2">
        <v>2</v>
      </c>
      <c r="K255" s="2">
        <v>21</v>
      </c>
      <c r="L255" s="2">
        <v>17</v>
      </c>
      <c r="M255" s="2">
        <v>0</v>
      </c>
      <c r="N255" s="2">
        <v>0</v>
      </c>
      <c r="O255" s="2">
        <v>1</v>
      </c>
      <c r="P255" s="2">
        <v>0</v>
      </c>
      <c r="Q255" s="2">
        <v>3</v>
      </c>
      <c r="R255" s="2">
        <v>2</v>
      </c>
      <c r="S255" s="2">
        <v>6</v>
      </c>
      <c r="T255" s="2">
        <v>21</v>
      </c>
      <c r="U255" s="2">
        <v>17</v>
      </c>
      <c r="V255">
        <f t="shared" si="6"/>
        <v>1</v>
      </c>
      <c r="W255">
        <f t="shared" si="7"/>
        <v>0</v>
      </c>
      <c r="X255" s="2">
        <v>1</v>
      </c>
    </row>
    <row r="256" spans="1:24" x14ac:dyDescent="0.3">
      <c r="A256" s="2" t="s">
        <v>272</v>
      </c>
      <c r="B256" s="2" t="s">
        <v>273</v>
      </c>
      <c r="C256" s="2" t="s">
        <v>274</v>
      </c>
      <c r="D256" s="2" t="s">
        <v>281</v>
      </c>
      <c r="E256" s="2">
        <v>1</v>
      </c>
      <c r="F256" s="2">
        <v>7</v>
      </c>
      <c r="G256" s="2">
        <v>0</v>
      </c>
      <c r="H256" s="2">
        <v>0</v>
      </c>
      <c r="I256" s="2">
        <v>4</v>
      </c>
      <c r="J256" s="2">
        <v>2</v>
      </c>
      <c r="K256" s="2">
        <v>23</v>
      </c>
      <c r="L256" s="2">
        <v>21</v>
      </c>
      <c r="M256" s="2">
        <v>0</v>
      </c>
      <c r="N256" s="2">
        <v>0</v>
      </c>
      <c r="O256" s="2">
        <v>2</v>
      </c>
      <c r="P256" s="2">
        <v>0</v>
      </c>
      <c r="Q256" s="2">
        <v>4</v>
      </c>
      <c r="R256" s="2">
        <v>2</v>
      </c>
      <c r="S256" s="2">
        <v>7</v>
      </c>
      <c r="T256" s="2">
        <v>23</v>
      </c>
      <c r="U256" s="2">
        <v>21</v>
      </c>
      <c r="V256">
        <f t="shared" si="6"/>
        <v>1</v>
      </c>
      <c r="W256">
        <f t="shared" si="7"/>
        <v>0</v>
      </c>
      <c r="X256" s="2">
        <v>1</v>
      </c>
    </row>
    <row r="257" spans="1:24" x14ac:dyDescent="0.3">
      <c r="A257" s="2" t="s">
        <v>272</v>
      </c>
      <c r="B257" s="2" t="s">
        <v>273</v>
      </c>
      <c r="C257" s="2" t="s">
        <v>274</v>
      </c>
      <c r="D257" s="2" t="s">
        <v>282</v>
      </c>
      <c r="E257" s="2">
        <v>1</v>
      </c>
      <c r="F257" s="2">
        <v>8</v>
      </c>
      <c r="G257" s="2">
        <v>0</v>
      </c>
      <c r="H257" s="2">
        <v>0</v>
      </c>
      <c r="I257" s="2">
        <v>4</v>
      </c>
      <c r="J257" s="2">
        <v>3</v>
      </c>
      <c r="K257" s="2">
        <v>23</v>
      </c>
      <c r="L257" s="2">
        <v>25</v>
      </c>
      <c r="M257" s="2">
        <v>0</v>
      </c>
      <c r="N257" s="2">
        <v>0</v>
      </c>
      <c r="O257" s="2">
        <v>0</v>
      </c>
      <c r="P257" s="2">
        <v>1</v>
      </c>
      <c r="Q257" s="2">
        <v>4</v>
      </c>
      <c r="R257" s="2">
        <v>3</v>
      </c>
      <c r="S257" s="2">
        <v>8</v>
      </c>
      <c r="T257" s="2">
        <v>23</v>
      </c>
      <c r="U257" s="2">
        <v>25</v>
      </c>
      <c r="V257">
        <f t="shared" si="6"/>
        <v>0</v>
      </c>
      <c r="W257">
        <f t="shared" si="7"/>
        <v>1</v>
      </c>
      <c r="X257" s="2">
        <v>2</v>
      </c>
    </row>
    <row r="258" spans="1:24" x14ac:dyDescent="0.3">
      <c r="A258" s="2" t="s">
        <v>272</v>
      </c>
      <c r="B258" s="2" t="s">
        <v>273</v>
      </c>
      <c r="C258" s="2" t="s">
        <v>274</v>
      </c>
      <c r="D258" s="2" t="s">
        <v>283</v>
      </c>
      <c r="E258" s="2">
        <v>1</v>
      </c>
      <c r="F258" s="2">
        <v>9</v>
      </c>
      <c r="G258" s="2">
        <v>0</v>
      </c>
      <c r="H258" s="2">
        <v>0</v>
      </c>
      <c r="I258" s="2">
        <v>4</v>
      </c>
      <c r="J258" s="2">
        <v>4</v>
      </c>
      <c r="K258" s="2">
        <v>28</v>
      </c>
      <c r="L258" s="2">
        <v>28</v>
      </c>
      <c r="M258" s="2">
        <v>0</v>
      </c>
      <c r="N258" s="2">
        <v>0</v>
      </c>
      <c r="O258" s="2">
        <v>0</v>
      </c>
      <c r="P258" s="2">
        <v>2</v>
      </c>
      <c r="Q258" s="2">
        <v>4</v>
      </c>
      <c r="R258" s="2">
        <v>4</v>
      </c>
      <c r="S258" s="2">
        <v>9</v>
      </c>
      <c r="T258" s="2">
        <v>28</v>
      </c>
      <c r="U258" s="2">
        <v>28</v>
      </c>
      <c r="V258">
        <f t="shared" si="6"/>
        <v>0</v>
      </c>
      <c r="W258">
        <f t="shared" si="7"/>
        <v>1</v>
      </c>
      <c r="X258" s="2">
        <v>2</v>
      </c>
    </row>
    <row r="259" spans="1:24" x14ac:dyDescent="0.3">
      <c r="A259" s="2" t="s">
        <v>272</v>
      </c>
      <c r="B259" s="2" t="s">
        <v>273</v>
      </c>
      <c r="C259" s="2" t="s">
        <v>274</v>
      </c>
      <c r="D259" s="2" t="s">
        <v>284</v>
      </c>
      <c r="E259" s="2">
        <v>1</v>
      </c>
      <c r="F259" s="2">
        <v>10</v>
      </c>
      <c r="G259" s="2">
        <v>0</v>
      </c>
      <c r="H259" s="2">
        <v>0</v>
      </c>
      <c r="I259" s="2">
        <v>5</v>
      </c>
      <c r="J259" s="2">
        <v>4</v>
      </c>
      <c r="K259" s="2">
        <v>29</v>
      </c>
      <c r="L259" s="2">
        <v>32</v>
      </c>
      <c r="M259" s="2">
        <v>0</v>
      </c>
      <c r="N259" s="2">
        <v>0</v>
      </c>
      <c r="O259" s="2">
        <v>1</v>
      </c>
      <c r="P259" s="2">
        <v>0</v>
      </c>
      <c r="Q259" s="2">
        <v>5</v>
      </c>
      <c r="R259" s="2">
        <v>4</v>
      </c>
      <c r="S259" s="2">
        <v>10</v>
      </c>
      <c r="T259" s="2">
        <v>29</v>
      </c>
      <c r="U259" s="2">
        <v>32</v>
      </c>
      <c r="V259">
        <f t="shared" ref="V259:V322" si="8">IF(X259=1,1,0)</f>
        <v>0</v>
      </c>
      <c r="W259">
        <f t="shared" ref="W259:W322" si="9">IF(X259=2,1,0)</f>
        <v>1</v>
      </c>
      <c r="X259" s="2">
        <v>2</v>
      </c>
    </row>
    <row r="260" spans="1:24" x14ac:dyDescent="0.3">
      <c r="A260" s="2" t="s">
        <v>272</v>
      </c>
      <c r="B260" s="2" t="s">
        <v>273</v>
      </c>
      <c r="C260" s="2" t="s">
        <v>274</v>
      </c>
      <c r="D260" s="2" t="s">
        <v>285</v>
      </c>
      <c r="E260" s="2">
        <v>1</v>
      </c>
      <c r="F260" s="2">
        <v>11</v>
      </c>
      <c r="G260" s="2">
        <v>0</v>
      </c>
      <c r="H260" s="2">
        <v>0</v>
      </c>
      <c r="I260" s="2">
        <v>5</v>
      </c>
      <c r="J260" s="2">
        <v>5</v>
      </c>
      <c r="K260" s="2">
        <v>33</v>
      </c>
      <c r="L260" s="2">
        <v>32</v>
      </c>
      <c r="M260" s="2">
        <v>0</v>
      </c>
      <c r="N260" s="2">
        <v>0</v>
      </c>
      <c r="O260" s="2">
        <v>0</v>
      </c>
      <c r="P260" s="2">
        <v>1</v>
      </c>
      <c r="Q260" s="2">
        <v>5</v>
      </c>
      <c r="R260" s="2">
        <v>5</v>
      </c>
      <c r="S260" s="2">
        <v>11</v>
      </c>
      <c r="T260" s="2">
        <v>33</v>
      </c>
      <c r="U260" s="2">
        <v>32</v>
      </c>
      <c r="V260">
        <f t="shared" si="8"/>
        <v>1</v>
      </c>
      <c r="W260">
        <f t="shared" si="9"/>
        <v>0</v>
      </c>
      <c r="X260" s="2">
        <v>1</v>
      </c>
    </row>
    <row r="261" spans="1:24" x14ac:dyDescent="0.3">
      <c r="A261" s="2" t="s">
        <v>272</v>
      </c>
      <c r="B261" s="2" t="s">
        <v>273</v>
      </c>
      <c r="C261" s="2" t="s">
        <v>274</v>
      </c>
      <c r="D261" s="2" t="s">
        <v>286</v>
      </c>
      <c r="E261" s="2">
        <v>1</v>
      </c>
      <c r="F261" s="2">
        <v>12</v>
      </c>
      <c r="G261" s="2">
        <v>0</v>
      </c>
      <c r="H261" s="2">
        <v>0</v>
      </c>
      <c r="I261" s="2">
        <v>6</v>
      </c>
      <c r="J261" s="2">
        <v>5</v>
      </c>
      <c r="K261" s="2">
        <v>34</v>
      </c>
      <c r="L261" s="2">
        <v>36</v>
      </c>
      <c r="M261" s="2">
        <v>0</v>
      </c>
      <c r="N261" s="2">
        <v>0</v>
      </c>
      <c r="O261" s="2">
        <v>1</v>
      </c>
      <c r="P261" s="2">
        <v>0</v>
      </c>
      <c r="Q261" s="2">
        <v>6</v>
      </c>
      <c r="R261" s="2">
        <v>5</v>
      </c>
      <c r="S261" s="2">
        <v>12</v>
      </c>
      <c r="T261" s="2">
        <v>34</v>
      </c>
      <c r="U261" s="2">
        <v>36</v>
      </c>
      <c r="V261">
        <f t="shared" si="8"/>
        <v>1</v>
      </c>
      <c r="W261">
        <f t="shared" si="9"/>
        <v>0</v>
      </c>
      <c r="X261" s="2">
        <v>1</v>
      </c>
    </row>
    <row r="262" spans="1:24" x14ac:dyDescent="0.3">
      <c r="A262" s="2" t="s">
        <v>272</v>
      </c>
      <c r="B262" s="2" t="s">
        <v>273</v>
      </c>
      <c r="C262" s="2" t="s">
        <v>274</v>
      </c>
      <c r="D262" s="2" t="s">
        <v>287</v>
      </c>
      <c r="E262" s="2">
        <v>1</v>
      </c>
      <c r="F262" s="2">
        <v>13</v>
      </c>
      <c r="G262" s="2">
        <v>0</v>
      </c>
      <c r="H262" s="2">
        <v>0</v>
      </c>
      <c r="I262" s="2">
        <v>6</v>
      </c>
      <c r="J262" s="2">
        <v>6</v>
      </c>
      <c r="K262" s="2">
        <v>41</v>
      </c>
      <c r="L262" s="2">
        <v>41</v>
      </c>
      <c r="M262" s="2">
        <v>0</v>
      </c>
      <c r="N262" s="2">
        <v>0</v>
      </c>
      <c r="O262" s="2">
        <v>0</v>
      </c>
      <c r="P262" s="2">
        <v>1</v>
      </c>
      <c r="Q262" s="2">
        <v>6</v>
      </c>
      <c r="R262" s="2">
        <v>6</v>
      </c>
      <c r="S262" s="2">
        <v>13</v>
      </c>
      <c r="T262" s="2">
        <v>41</v>
      </c>
      <c r="U262" s="2">
        <v>41</v>
      </c>
      <c r="V262">
        <f t="shared" si="8"/>
        <v>1</v>
      </c>
      <c r="W262">
        <f t="shared" si="9"/>
        <v>0</v>
      </c>
      <c r="X262" s="2">
        <v>1</v>
      </c>
    </row>
    <row r="263" spans="1:24" x14ac:dyDescent="0.3">
      <c r="A263" s="2" t="s">
        <v>272</v>
      </c>
      <c r="B263" s="2" t="s">
        <v>273</v>
      </c>
      <c r="C263" s="2" t="s">
        <v>274</v>
      </c>
      <c r="D263" s="2" t="s">
        <v>288</v>
      </c>
      <c r="E263" s="2">
        <v>2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41</v>
      </c>
      <c r="L263" s="2">
        <v>45</v>
      </c>
      <c r="M263" s="2">
        <v>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1</v>
      </c>
      <c r="T263" s="2">
        <v>41</v>
      </c>
      <c r="U263" s="2">
        <v>45</v>
      </c>
      <c r="V263">
        <f t="shared" si="8"/>
        <v>1</v>
      </c>
      <c r="W263">
        <f t="shared" si="9"/>
        <v>0</v>
      </c>
      <c r="X263" s="2">
        <v>1</v>
      </c>
    </row>
    <row r="264" spans="1:24" x14ac:dyDescent="0.3">
      <c r="A264" s="2" t="s">
        <v>272</v>
      </c>
      <c r="B264" s="2" t="s">
        <v>273</v>
      </c>
      <c r="C264" s="2" t="s">
        <v>274</v>
      </c>
      <c r="D264" s="2" t="s">
        <v>289</v>
      </c>
      <c r="E264" s="2">
        <v>2</v>
      </c>
      <c r="F264" s="2">
        <v>2</v>
      </c>
      <c r="G264" s="2">
        <v>1</v>
      </c>
      <c r="H264" s="2">
        <v>0</v>
      </c>
      <c r="I264" s="2">
        <v>0</v>
      </c>
      <c r="J264" s="2">
        <v>1</v>
      </c>
      <c r="K264" s="2">
        <v>45</v>
      </c>
      <c r="L264" s="2">
        <v>45</v>
      </c>
      <c r="M264" s="2">
        <v>1</v>
      </c>
      <c r="N264" s="2">
        <v>0</v>
      </c>
      <c r="O264" s="2">
        <v>0</v>
      </c>
      <c r="P264" s="2">
        <v>1</v>
      </c>
      <c r="Q264" s="2">
        <v>0</v>
      </c>
      <c r="R264" s="2">
        <v>1</v>
      </c>
      <c r="S264" s="2">
        <v>2</v>
      </c>
      <c r="T264" s="2">
        <v>45</v>
      </c>
      <c r="U264" s="2">
        <v>45</v>
      </c>
      <c r="V264">
        <f t="shared" si="8"/>
        <v>1</v>
      </c>
      <c r="W264">
        <f t="shared" si="9"/>
        <v>0</v>
      </c>
      <c r="X264" s="2">
        <v>1</v>
      </c>
    </row>
    <row r="265" spans="1:24" x14ac:dyDescent="0.3">
      <c r="A265" s="2" t="s">
        <v>272</v>
      </c>
      <c r="B265" s="2" t="s">
        <v>273</v>
      </c>
      <c r="C265" s="2" t="s">
        <v>274</v>
      </c>
      <c r="D265" s="2" t="s">
        <v>290</v>
      </c>
      <c r="E265" s="2">
        <v>2</v>
      </c>
      <c r="F265" s="2">
        <v>3</v>
      </c>
      <c r="G265" s="2">
        <v>1</v>
      </c>
      <c r="H265" s="2">
        <v>0</v>
      </c>
      <c r="I265" s="2">
        <v>1</v>
      </c>
      <c r="J265" s="2">
        <v>1</v>
      </c>
      <c r="K265" s="2">
        <v>47</v>
      </c>
      <c r="L265" s="2">
        <v>49</v>
      </c>
      <c r="M265" s="2">
        <v>1</v>
      </c>
      <c r="N265" s="2">
        <v>0</v>
      </c>
      <c r="O265" s="2">
        <v>1</v>
      </c>
      <c r="P265" s="2">
        <v>0</v>
      </c>
      <c r="Q265" s="2">
        <v>1</v>
      </c>
      <c r="R265" s="2">
        <v>1</v>
      </c>
      <c r="S265" s="2">
        <v>3</v>
      </c>
      <c r="T265" s="2">
        <v>47</v>
      </c>
      <c r="U265" s="2">
        <v>49</v>
      </c>
      <c r="V265">
        <f t="shared" si="8"/>
        <v>1</v>
      </c>
      <c r="W265">
        <f t="shared" si="9"/>
        <v>0</v>
      </c>
      <c r="X265" s="2">
        <v>1</v>
      </c>
    </row>
    <row r="266" spans="1:24" x14ac:dyDescent="0.3">
      <c r="A266" s="2" t="s">
        <v>272</v>
      </c>
      <c r="B266" s="2" t="s">
        <v>273</v>
      </c>
      <c r="C266" s="2" t="s">
        <v>274</v>
      </c>
      <c r="D266" s="2" t="s">
        <v>291</v>
      </c>
      <c r="E266" s="2">
        <v>2</v>
      </c>
      <c r="F266" s="2">
        <v>4</v>
      </c>
      <c r="G266" s="2">
        <v>1</v>
      </c>
      <c r="H266" s="2">
        <v>0</v>
      </c>
      <c r="I266" s="2">
        <v>1</v>
      </c>
      <c r="J266" s="2">
        <v>2</v>
      </c>
      <c r="K266" s="2">
        <v>51</v>
      </c>
      <c r="L266" s="2">
        <v>50</v>
      </c>
      <c r="M266" s="2">
        <v>1</v>
      </c>
      <c r="N266" s="2">
        <v>0</v>
      </c>
      <c r="O266" s="2">
        <v>0</v>
      </c>
      <c r="P266" s="2">
        <v>1</v>
      </c>
      <c r="Q266" s="2">
        <v>1</v>
      </c>
      <c r="R266" s="2">
        <v>2</v>
      </c>
      <c r="S266" s="2">
        <v>4</v>
      </c>
      <c r="T266" s="2">
        <v>51</v>
      </c>
      <c r="U266" s="2">
        <v>50</v>
      </c>
      <c r="V266">
        <f t="shared" si="8"/>
        <v>0</v>
      </c>
      <c r="W266">
        <f t="shared" si="9"/>
        <v>1</v>
      </c>
      <c r="X266" s="2">
        <v>2</v>
      </c>
    </row>
    <row r="267" spans="1:24" x14ac:dyDescent="0.3">
      <c r="A267" s="2" t="s">
        <v>272</v>
      </c>
      <c r="B267" s="2" t="s">
        <v>273</v>
      </c>
      <c r="C267" s="2" t="s">
        <v>274</v>
      </c>
      <c r="D267" s="2" t="s">
        <v>292</v>
      </c>
      <c r="E267" s="2">
        <v>2</v>
      </c>
      <c r="F267" s="2">
        <v>5</v>
      </c>
      <c r="G267" s="2">
        <v>1</v>
      </c>
      <c r="H267" s="2">
        <v>0</v>
      </c>
      <c r="I267" s="2">
        <v>2</v>
      </c>
      <c r="J267" s="2">
        <v>2</v>
      </c>
      <c r="K267" s="2">
        <v>51</v>
      </c>
      <c r="L267" s="2">
        <v>54</v>
      </c>
      <c r="M267" s="2">
        <v>1</v>
      </c>
      <c r="N267" s="2">
        <v>0</v>
      </c>
      <c r="O267" s="2">
        <v>1</v>
      </c>
      <c r="P267" s="2">
        <v>0</v>
      </c>
      <c r="Q267" s="2">
        <v>2</v>
      </c>
      <c r="R267" s="2">
        <v>2</v>
      </c>
      <c r="S267" s="2">
        <v>5</v>
      </c>
      <c r="T267" s="2">
        <v>51</v>
      </c>
      <c r="U267" s="2">
        <v>54</v>
      </c>
      <c r="V267">
        <f t="shared" si="8"/>
        <v>1</v>
      </c>
      <c r="W267">
        <f t="shared" si="9"/>
        <v>0</v>
      </c>
      <c r="X267" s="2">
        <v>1</v>
      </c>
    </row>
    <row r="268" spans="1:24" x14ac:dyDescent="0.3">
      <c r="A268" s="2" t="s">
        <v>272</v>
      </c>
      <c r="B268" s="2" t="s">
        <v>273</v>
      </c>
      <c r="C268" s="2" t="s">
        <v>274</v>
      </c>
      <c r="D268" s="2" t="s">
        <v>293</v>
      </c>
      <c r="E268" s="2">
        <v>2</v>
      </c>
      <c r="F268" s="2">
        <v>6</v>
      </c>
      <c r="G268" s="2">
        <v>1</v>
      </c>
      <c r="H268" s="2">
        <v>0</v>
      </c>
      <c r="I268" s="2">
        <v>2</v>
      </c>
      <c r="J268" s="2">
        <v>3</v>
      </c>
      <c r="K268" s="2">
        <v>55</v>
      </c>
      <c r="L268" s="2">
        <v>54</v>
      </c>
      <c r="M268" s="2">
        <v>1</v>
      </c>
      <c r="N268" s="2">
        <v>0</v>
      </c>
      <c r="O268" s="2">
        <v>0</v>
      </c>
      <c r="P268" s="2">
        <v>1</v>
      </c>
      <c r="Q268" s="2">
        <v>2</v>
      </c>
      <c r="R268" s="2">
        <v>3</v>
      </c>
      <c r="S268" s="2">
        <v>6</v>
      </c>
      <c r="T268" s="2">
        <v>55</v>
      </c>
      <c r="U268" s="2">
        <v>54</v>
      </c>
      <c r="V268">
        <f t="shared" si="8"/>
        <v>0</v>
      </c>
      <c r="W268">
        <f t="shared" si="9"/>
        <v>1</v>
      </c>
      <c r="X268" s="2">
        <v>2</v>
      </c>
    </row>
    <row r="269" spans="1:24" x14ac:dyDescent="0.3">
      <c r="A269" s="2" t="s">
        <v>272</v>
      </c>
      <c r="B269" s="2" t="s">
        <v>273</v>
      </c>
      <c r="C269" s="2" t="s">
        <v>274</v>
      </c>
      <c r="D269" s="2" t="s">
        <v>294</v>
      </c>
      <c r="E269" s="2">
        <v>2</v>
      </c>
      <c r="F269" s="2">
        <v>7</v>
      </c>
      <c r="G269" s="2">
        <v>1</v>
      </c>
      <c r="H269" s="2">
        <v>0</v>
      </c>
      <c r="I269" s="2">
        <v>3</v>
      </c>
      <c r="J269" s="2">
        <v>3</v>
      </c>
      <c r="K269" s="2">
        <v>57</v>
      </c>
      <c r="L269" s="2">
        <v>58</v>
      </c>
      <c r="M269" s="2">
        <v>1</v>
      </c>
      <c r="N269" s="2">
        <v>0</v>
      </c>
      <c r="O269" s="2">
        <v>1</v>
      </c>
      <c r="P269" s="2">
        <v>0</v>
      </c>
      <c r="Q269" s="2">
        <v>3</v>
      </c>
      <c r="R269" s="2">
        <v>3</v>
      </c>
      <c r="S269" s="2">
        <v>7</v>
      </c>
      <c r="T269" s="2">
        <v>57</v>
      </c>
      <c r="U269" s="2">
        <v>58</v>
      </c>
      <c r="V269">
        <f t="shared" si="8"/>
        <v>1</v>
      </c>
      <c r="W269">
        <f t="shared" si="9"/>
        <v>0</v>
      </c>
      <c r="X269" s="2">
        <v>1</v>
      </c>
    </row>
    <row r="270" spans="1:24" x14ac:dyDescent="0.3">
      <c r="A270" s="2" t="s">
        <v>272</v>
      </c>
      <c r="B270" s="2" t="s">
        <v>273</v>
      </c>
      <c r="C270" s="2" t="s">
        <v>274</v>
      </c>
      <c r="D270" s="2" t="s">
        <v>295</v>
      </c>
      <c r="E270" s="2">
        <v>2</v>
      </c>
      <c r="F270" s="2">
        <v>8</v>
      </c>
      <c r="G270" s="2">
        <v>1</v>
      </c>
      <c r="H270" s="2">
        <v>0</v>
      </c>
      <c r="I270" s="2">
        <v>3</v>
      </c>
      <c r="J270" s="2">
        <v>4</v>
      </c>
      <c r="K270" s="2">
        <v>61</v>
      </c>
      <c r="L270" s="2">
        <v>59</v>
      </c>
      <c r="M270" s="2">
        <v>1</v>
      </c>
      <c r="N270" s="2">
        <v>0</v>
      </c>
      <c r="O270" s="2">
        <v>0</v>
      </c>
      <c r="P270" s="2">
        <v>1</v>
      </c>
      <c r="Q270" s="2">
        <v>3</v>
      </c>
      <c r="R270" s="2">
        <v>4</v>
      </c>
      <c r="S270" s="2">
        <v>8</v>
      </c>
      <c r="T270" s="2">
        <v>61</v>
      </c>
      <c r="U270" s="2">
        <v>59</v>
      </c>
      <c r="V270">
        <f t="shared" si="8"/>
        <v>1</v>
      </c>
      <c r="W270">
        <f t="shared" si="9"/>
        <v>0</v>
      </c>
      <c r="X270" s="2">
        <v>1</v>
      </c>
    </row>
    <row r="271" spans="1:24" x14ac:dyDescent="0.3">
      <c r="A271" s="2" t="s">
        <v>272</v>
      </c>
      <c r="B271" s="2" t="s">
        <v>273</v>
      </c>
      <c r="C271" s="2" t="s">
        <v>274</v>
      </c>
      <c r="D271" s="2" t="s">
        <v>296</v>
      </c>
      <c r="E271" s="2">
        <v>2</v>
      </c>
      <c r="F271" s="2">
        <v>9</v>
      </c>
      <c r="G271" s="2">
        <v>1</v>
      </c>
      <c r="H271" s="2">
        <v>0</v>
      </c>
      <c r="I271" s="2">
        <v>4</v>
      </c>
      <c r="J271" s="2">
        <v>4</v>
      </c>
      <c r="K271" s="2">
        <v>61</v>
      </c>
      <c r="L271" s="2">
        <v>63</v>
      </c>
      <c r="M271" s="2">
        <v>1</v>
      </c>
      <c r="N271" s="2">
        <v>0</v>
      </c>
      <c r="O271" s="2">
        <v>1</v>
      </c>
      <c r="P271" s="2">
        <v>0</v>
      </c>
      <c r="Q271" s="2">
        <v>4</v>
      </c>
      <c r="R271" s="2">
        <v>4</v>
      </c>
      <c r="S271" s="2">
        <v>9</v>
      </c>
      <c r="T271" s="2">
        <v>61</v>
      </c>
      <c r="U271" s="2">
        <v>63</v>
      </c>
      <c r="V271">
        <f t="shared" si="8"/>
        <v>1</v>
      </c>
      <c r="W271">
        <f t="shared" si="9"/>
        <v>0</v>
      </c>
      <c r="X271" s="2">
        <v>1</v>
      </c>
    </row>
    <row r="272" spans="1:24" x14ac:dyDescent="0.3">
      <c r="A272" s="2" t="s">
        <v>272</v>
      </c>
      <c r="B272" s="2" t="s">
        <v>273</v>
      </c>
      <c r="C272" s="2" t="s">
        <v>274</v>
      </c>
      <c r="D272" s="2" t="s">
        <v>297</v>
      </c>
      <c r="E272" s="2">
        <v>2</v>
      </c>
      <c r="F272" s="2">
        <v>10</v>
      </c>
      <c r="G272" s="2">
        <v>1</v>
      </c>
      <c r="H272" s="2">
        <v>0</v>
      </c>
      <c r="I272" s="2">
        <v>4</v>
      </c>
      <c r="J272" s="2">
        <v>5</v>
      </c>
      <c r="K272" s="2">
        <v>65</v>
      </c>
      <c r="L272" s="2">
        <v>65</v>
      </c>
      <c r="M272" s="2">
        <v>1</v>
      </c>
      <c r="N272" s="2">
        <v>0</v>
      </c>
      <c r="O272" s="2">
        <v>0</v>
      </c>
      <c r="P272" s="2">
        <v>1</v>
      </c>
      <c r="Q272" s="2">
        <v>4</v>
      </c>
      <c r="R272" s="2">
        <v>5</v>
      </c>
      <c r="S272" s="2">
        <v>10</v>
      </c>
      <c r="T272" s="2">
        <v>65</v>
      </c>
      <c r="U272" s="2">
        <v>65</v>
      </c>
      <c r="V272">
        <f t="shared" si="8"/>
        <v>0</v>
      </c>
      <c r="W272">
        <f t="shared" si="9"/>
        <v>1</v>
      </c>
      <c r="X272" s="2">
        <v>2</v>
      </c>
    </row>
    <row r="273" spans="1:24" x14ac:dyDescent="0.3">
      <c r="A273" s="2" t="s">
        <v>272</v>
      </c>
      <c r="B273" s="2" t="s">
        <v>273</v>
      </c>
      <c r="C273" s="2" t="s">
        <v>274</v>
      </c>
      <c r="D273" s="2" t="s">
        <v>298</v>
      </c>
      <c r="E273" s="2">
        <v>2</v>
      </c>
      <c r="F273" s="2">
        <v>11</v>
      </c>
      <c r="G273" s="2">
        <v>1</v>
      </c>
      <c r="H273" s="2">
        <v>0</v>
      </c>
      <c r="I273" s="2">
        <v>5</v>
      </c>
      <c r="J273" s="2">
        <v>5</v>
      </c>
      <c r="K273" s="2">
        <v>66</v>
      </c>
      <c r="L273" s="2">
        <v>69</v>
      </c>
      <c r="M273" s="2">
        <v>1</v>
      </c>
      <c r="N273" s="2">
        <v>0</v>
      </c>
      <c r="O273" s="2">
        <v>1</v>
      </c>
      <c r="P273" s="2">
        <v>0</v>
      </c>
      <c r="Q273" s="2">
        <v>5</v>
      </c>
      <c r="R273" s="2">
        <v>5</v>
      </c>
      <c r="S273" s="2">
        <v>11</v>
      </c>
      <c r="T273" s="2">
        <v>66</v>
      </c>
      <c r="U273" s="2">
        <v>69</v>
      </c>
      <c r="V273">
        <f t="shared" si="8"/>
        <v>1</v>
      </c>
      <c r="W273">
        <f t="shared" si="9"/>
        <v>0</v>
      </c>
      <c r="X273" s="2">
        <v>1</v>
      </c>
    </row>
    <row r="274" spans="1:24" x14ac:dyDescent="0.3">
      <c r="A274" s="2" t="s">
        <v>272</v>
      </c>
      <c r="B274" s="2" t="s">
        <v>273</v>
      </c>
      <c r="C274" s="2" t="s">
        <v>274</v>
      </c>
      <c r="D274" s="2" t="s">
        <v>299</v>
      </c>
      <c r="E274" s="2">
        <v>2</v>
      </c>
      <c r="F274" s="2">
        <v>12</v>
      </c>
      <c r="G274" s="2">
        <v>1</v>
      </c>
      <c r="H274" s="2">
        <v>0</v>
      </c>
      <c r="I274" s="2">
        <v>5</v>
      </c>
      <c r="J274" s="2">
        <v>6</v>
      </c>
      <c r="K274" s="2">
        <v>70</v>
      </c>
      <c r="L274" s="2">
        <v>70</v>
      </c>
      <c r="M274" s="2">
        <v>1</v>
      </c>
      <c r="N274" s="2">
        <v>0</v>
      </c>
      <c r="O274" s="2">
        <v>0</v>
      </c>
      <c r="P274" s="2">
        <v>1</v>
      </c>
      <c r="Q274" s="2">
        <v>5</v>
      </c>
      <c r="R274" s="2">
        <v>6</v>
      </c>
      <c r="S274" s="2">
        <v>12</v>
      </c>
      <c r="T274" s="2">
        <v>70</v>
      </c>
      <c r="U274" s="2">
        <v>70</v>
      </c>
      <c r="V274">
        <f t="shared" si="8"/>
        <v>1</v>
      </c>
      <c r="W274">
        <f t="shared" si="9"/>
        <v>0</v>
      </c>
      <c r="X274" s="2">
        <v>1</v>
      </c>
    </row>
    <row r="275" spans="1:24" x14ac:dyDescent="0.3">
      <c r="A275" s="2" t="s">
        <v>272</v>
      </c>
      <c r="B275" s="2" t="s">
        <v>273</v>
      </c>
      <c r="C275" s="2" t="s">
        <v>274</v>
      </c>
      <c r="D275" s="2" t="s">
        <v>300</v>
      </c>
      <c r="E275" s="2">
        <v>2</v>
      </c>
      <c r="F275" s="2">
        <v>13</v>
      </c>
      <c r="G275" s="2">
        <v>1</v>
      </c>
      <c r="H275" s="2">
        <v>0</v>
      </c>
      <c r="I275" s="2">
        <v>6</v>
      </c>
      <c r="J275" s="2">
        <v>6</v>
      </c>
      <c r="K275" s="2">
        <v>77</v>
      </c>
      <c r="L275" s="2">
        <v>73</v>
      </c>
      <c r="M275" s="2">
        <v>1</v>
      </c>
      <c r="N275" s="2">
        <v>0</v>
      </c>
      <c r="O275" s="2">
        <v>1</v>
      </c>
      <c r="P275" s="2">
        <v>0</v>
      </c>
      <c r="Q275" s="2">
        <v>6</v>
      </c>
      <c r="R275" s="2">
        <v>6</v>
      </c>
      <c r="S275" s="2">
        <v>13</v>
      </c>
      <c r="T275" s="2">
        <v>77</v>
      </c>
      <c r="U275" s="2">
        <v>73</v>
      </c>
      <c r="V275">
        <f t="shared" si="8"/>
        <v>0</v>
      </c>
      <c r="W275">
        <f t="shared" si="9"/>
        <v>1</v>
      </c>
      <c r="X275" s="2">
        <v>2</v>
      </c>
    </row>
    <row r="276" spans="1:24" x14ac:dyDescent="0.3">
      <c r="A276" s="2" t="s">
        <v>272</v>
      </c>
      <c r="B276" s="2" t="s">
        <v>273</v>
      </c>
      <c r="C276" s="2" t="s">
        <v>274</v>
      </c>
      <c r="D276" s="2" t="s">
        <v>301</v>
      </c>
      <c r="E276" s="2">
        <v>3</v>
      </c>
      <c r="F276" s="2">
        <v>1</v>
      </c>
      <c r="G276" s="2">
        <v>2</v>
      </c>
      <c r="H276" s="2">
        <v>0</v>
      </c>
      <c r="I276" s="2">
        <v>0</v>
      </c>
      <c r="J276" s="2">
        <v>0</v>
      </c>
      <c r="K276" s="2">
        <v>81</v>
      </c>
      <c r="L276" s="2">
        <v>74</v>
      </c>
      <c r="M276" s="2">
        <v>2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81</v>
      </c>
      <c r="U276" s="2">
        <v>74</v>
      </c>
      <c r="V276">
        <f t="shared" si="8"/>
        <v>1</v>
      </c>
      <c r="W276">
        <f t="shared" si="9"/>
        <v>0</v>
      </c>
      <c r="X276" s="2">
        <v>1</v>
      </c>
    </row>
    <row r="277" spans="1:24" x14ac:dyDescent="0.3">
      <c r="A277" s="2" t="s">
        <v>272</v>
      </c>
      <c r="B277" s="2" t="s">
        <v>273</v>
      </c>
      <c r="C277" s="2" t="s">
        <v>274</v>
      </c>
      <c r="D277" s="2" t="s">
        <v>302</v>
      </c>
      <c r="E277" s="2">
        <v>3</v>
      </c>
      <c r="F277" s="2">
        <v>2</v>
      </c>
      <c r="G277" s="2">
        <v>2</v>
      </c>
      <c r="H277" s="2">
        <v>0</v>
      </c>
      <c r="I277" s="2">
        <v>1</v>
      </c>
      <c r="J277" s="2">
        <v>0</v>
      </c>
      <c r="K277" s="2">
        <v>83</v>
      </c>
      <c r="L277" s="2">
        <v>78</v>
      </c>
      <c r="M277" s="2">
        <v>2</v>
      </c>
      <c r="N277" s="2">
        <v>0</v>
      </c>
      <c r="O277" s="2">
        <v>1</v>
      </c>
      <c r="P277" s="2">
        <v>0</v>
      </c>
      <c r="Q277" s="2">
        <v>1</v>
      </c>
      <c r="R277" s="2">
        <v>0</v>
      </c>
      <c r="S277" s="2">
        <v>2</v>
      </c>
      <c r="T277" s="2">
        <v>83</v>
      </c>
      <c r="U277" s="2">
        <v>78</v>
      </c>
      <c r="V277">
        <f t="shared" si="8"/>
        <v>0</v>
      </c>
      <c r="W277">
        <f t="shared" si="9"/>
        <v>1</v>
      </c>
      <c r="X277" s="2">
        <v>2</v>
      </c>
    </row>
    <row r="278" spans="1:24" x14ac:dyDescent="0.3">
      <c r="A278" s="2" t="s">
        <v>272</v>
      </c>
      <c r="B278" s="2" t="s">
        <v>273</v>
      </c>
      <c r="C278" s="2" t="s">
        <v>274</v>
      </c>
      <c r="D278" s="2" t="s">
        <v>303</v>
      </c>
      <c r="E278" s="2">
        <v>3</v>
      </c>
      <c r="F278" s="2">
        <v>3</v>
      </c>
      <c r="G278" s="2">
        <v>2</v>
      </c>
      <c r="H278" s="2">
        <v>0</v>
      </c>
      <c r="I278" s="2">
        <v>1</v>
      </c>
      <c r="J278" s="2">
        <v>1</v>
      </c>
      <c r="K278" s="2">
        <v>87</v>
      </c>
      <c r="L278" s="2">
        <v>79</v>
      </c>
      <c r="M278" s="2">
        <v>2</v>
      </c>
      <c r="N278" s="2">
        <v>0</v>
      </c>
      <c r="O278" s="2">
        <v>0</v>
      </c>
      <c r="P278" s="2">
        <v>1</v>
      </c>
      <c r="Q278" s="2">
        <v>1</v>
      </c>
      <c r="R278" s="2">
        <v>1</v>
      </c>
      <c r="S278" s="2">
        <v>3</v>
      </c>
      <c r="T278" s="2">
        <v>87</v>
      </c>
      <c r="U278" s="2">
        <v>79</v>
      </c>
      <c r="V278">
        <f t="shared" si="8"/>
        <v>0</v>
      </c>
      <c r="W278">
        <f t="shared" si="9"/>
        <v>1</v>
      </c>
      <c r="X278" s="2">
        <v>2</v>
      </c>
    </row>
    <row r="279" spans="1:24" x14ac:dyDescent="0.3">
      <c r="A279" s="2" t="s">
        <v>272</v>
      </c>
      <c r="B279" s="2" t="s">
        <v>273</v>
      </c>
      <c r="C279" s="2" t="s">
        <v>274</v>
      </c>
      <c r="D279" s="2" t="s">
        <v>304</v>
      </c>
      <c r="E279" s="2">
        <v>3</v>
      </c>
      <c r="F279" s="2">
        <v>4</v>
      </c>
      <c r="G279" s="2">
        <v>2</v>
      </c>
      <c r="H279" s="2">
        <v>0</v>
      </c>
      <c r="I279" s="2">
        <v>2</v>
      </c>
      <c r="J279" s="2">
        <v>1</v>
      </c>
      <c r="K279" s="2">
        <v>91</v>
      </c>
      <c r="L279" s="2">
        <v>85</v>
      </c>
      <c r="M279" s="2">
        <v>2</v>
      </c>
      <c r="N279" s="2">
        <v>0</v>
      </c>
      <c r="O279" s="2">
        <v>1</v>
      </c>
      <c r="P279" s="2">
        <v>0</v>
      </c>
      <c r="Q279" s="2">
        <v>2</v>
      </c>
      <c r="R279" s="2">
        <v>1</v>
      </c>
      <c r="S279" s="2">
        <v>4</v>
      </c>
      <c r="T279" s="2">
        <v>91</v>
      </c>
      <c r="U279" s="2">
        <v>85</v>
      </c>
      <c r="V279">
        <f t="shared" si="8"/>
        <v>0</v>
      </c>
      <c r="W279">
        <f t="shared" si="9"/>
        <v>1</v>
      </c>
      <c r="X279" s="2">
        <v>2</v>
      </c>
    </row>
    <row r="280" spans="1:24" x14ac:dyDescent="0.3">
      <c r="A280" s="2" t="s">
        <v>272</v>
      </c>
      <c r="B280" s="2" t="s">
        <v>273</v>
      </c>
      <c r="C280" s="2" t="s">
        <v>274</v>
      </c>
      <c r="D280" s="2" t="s">
        <v>305</v>
      </c>
      <c r="E280" s="2">
        <v>3</v>
      </c>
      <c r="F280" s="2">
        <v>5</v>
      </c>
      <c r="G280" s="2">
        <v>2</v>
      </c>
      <c r="H280" s="2">
        <v>0</v>
      </c>
      <c r="I280" s="2">
        <v>2</v>
      </c>
      <c r="J280" s="2">
        <v>2</v>
      </c>
      <c r="K280" s="2">
        <v>95</v>
      </c>
      <c r="L280" s="2">
        <v>85</v>
      </c>
      <c r="M280" s="2">
        <v>2</v>
      </c>
      <c r="N280" s="2">
        <v>0</v>
      </c>
      <c r="O280" s="2">
        <v>0</v>
      </c>
      <c r="P280" s="2">
        <v>1</v>
      </c>
      <c r="Q280" s="2">
        <v>2</v>
      </c>
      <c r="R280" s="2">
        <v>2</v>
      </c>
      <c r="S280" s="2">
        <v>5</v>
      </c>
      <c r="T280" s="2">
        <v>95</v>
      </c>
      <c r="U280" s="2">
        <v>85</v>
      </c>
      <c r="V280">
        <f t="shared" si="8"/>
        <v>1</v>
      </c>
      <c r="W280">
        <f t="shared" si="9"/>
        <v>0</v>
      </c>
      <c r="X280" s="2">
        <v>1</v>
      </c>
    </row>
    <row r="281" spans="1:24" x14ac:dyDescent="0.3">
      <c r="A281" s="2" t="s">
        <v>272</v>
      </c>
      <c r="B281" s="2" t="s">
        <v>273</v>
      </c>
      <c r="C281" s="2" t="s">
        <v>274</v>
      </c>
      <c r="D281" s="2" t="s">
        <v>306</v>
      </c>
      <c r="E281" s="2">
        <v>3</v>
      </c>
      <c r="F281" s="2">
        <v>6</v>
      </c>
      <c r="G281" s="2">
        <v>2</v>
      </c>
      <c r="H281" s="2">
        <v>0</v>
      </c>
      <c r="I281" s="2">
        <v>3</v>
      </c>
      <c r="J281" s="2">
        <v>2</v>
      </c>
      <c r="K281" s="2">
        <v>95</v>
      </c>
      <c r="L281" s="2">
        <v>89</v>
      </c>
      <c r="M281" s="2">
        <v>2</v>
      </c>
      <c r="N281" s="2">
        <v>0</v>
      </c>
      <c r="O281" s="2">
        <v>1</v>
      </c>
      <c r="P281" s="2">
        <v>0</v>
      </c>
      <c r="Q281" s="2">
        <v>3</v>
      </c>
      <c r="R281" s="2">
        <v>2</v>
      </c>
      <c r="S281" s="2">
        <v>6</v>
      </c>
      <c r="T281" s="2">
        <v>95</v>
      </c>
      <c r="U281" s="2">
        <v>89</v>
      </c>
      <c r="V281">
        <f t="shared" si="8"/>
        <v>1</v>
      </c>
      <c r="W281">
        <f t="shared" si="9"/>
        <v>0</v>
      </c>
      <c r="X281" s="2">
        <v>1</v>
      </c>
    </row>
    <row r="282" spans="1:24" x14ac:dyDescent="0.3">
      <c r="A282" s="2" t="s">
        <v>272</v>
      </c>
      <c r="B282" s="2" t="s">
        <v>273</v>
      </c>
      <c r="C282" s="2" t="s">
        <v>274</v>
      </c>
      <c r="D282" s="2" t="s">
        <v>307</v>
      </c>
      <c r="E282" s="2">
        <v>3</v>
      </c>
      <c r="F282" s="2">
        <v>7</v>
      </c>
      <c r="G282" s="2">
        <v>2</v>
      </c>
      <c r="H282" s="2">
        <v>0</v>
      </c>
      <c r="I282" s="2">
        <v>3</v>
      </c>
      <c r="J282" s="2">
        <v>3</v>
      </c>
      <c r="K282" s="2">
        <v>99</v>
      </c>
      <c r="L282" s="2">
        <v>89</v>
      </c>
      <c r="M282" s="2">
        <v>2</v>
      </c>
      <c r="N282" s="2">
        <v>0</v>
      </c>
      <c r="O282" s="2">
        <v>0</v>
      </c>
      <c r="P282" s="2">
        <v>1</v>
      </c>
      <c r="Q282" s="2">
        <v>3</v>
      </c>
      <c r="R282" s="2">
        <v>3</v>
      </c>
      <c r="S282" s="2">
        <v>7</v>
      </c>
      <c r="T282" s="2">
        <v>99</v>
      </c>
      <c r="U282" s="2">
        <v>89</v>
      </c>
      <c r="V282">
        <f t="shared" si="8"/>
        <v>0</v>
      </c>
      <c r="W282">
        <f t="shared" si="9"/>
        <v>1</v>
      </c>
      <c r="X282" s="2">
        <v>2</v>
      </c>
    </row>
    <row r="283" spans="1:24" x14ac:dyDescent="0.3">
      <c r="A283" s="2" t="s">
        <v>272</v>
      </c>
      <c r="B283" s="2" t="s">
        <v>273</v>
      </c>
      <c r="C283" s="2" t="s">
        <v>274</v>
      </c>
      <c r="D283" s="2" t="s">
        <v>308</v>
      </c>
      <c r="E283" s="2">
        <v>3</v>
      </c>
      <c r="F283" s="2">
        <v>8</v>
      </c>
      <c r="G283" s="2">
        <v>2</v>
      </c>
      <c r="H283" s="2">
        <v>0</v>
      </c>
      <c r="I283" s="2">
        <v>4</v>
      </c>
      <c r="J283" s="2">
        <v>3</v>
      </c>
      <c r="K283" s="2">
        <v>102</v>
      </c>
      <c r="L283" s="2">
        <v>94</v>
      </c>
      <c r="M283" s="2">
        <v>2</v>
      </c>
      <c r="N283" s="2">
        <v>0</v>
      </c>
      <c r="O283" s="2">
        <v>1</v>
      </c>
      <c r="P283" s="2">
        <v>0</v>
      </c>
      <c r="Q283" s="2">
        <v>4</v>
      </c>
      <c r="R283" s="2">
        <v>3</v>
      </c>
      <c r="S283" s="2">
        <v>8</v>
      </c>
      <c r="T283" s="2">
        <v>102</v>
      </c>
      <c r="U283" s="2">
        <v>94</v>
      </c>
      <c r="V283">
        <f t="shared" si="8"/>
        <v>1</v>
      </c>
      <c r="W283">
        <f t="shared" si="9"/>
        <v>0</v>
      </c>
      <c r="X283" s="2">
        <v>1</v>
      </c>
    </row>
    <row r="284" spans="1:24" x14ac:dyDescent="0.3">
      <c r="A284" s="2" t="s">
        <v>272</v>
      </c>
      <c r="B284" s="2" t="s">
        <v>273</v>
      </c>
      <c r="C284" s="2" t="s">
        <v>274</v>
      </c>
      <c r="D284" s="2" t="s">
        <v>309</v>
      </c>
      <c r="E284" s="2">
        <v>3</v>
      </c>
      <c r="F284" s="2">
        <v>9</v>
      </c>
      <c r="G284" s="2">
        <v>2</v>
      </c>
      <c r="H284" s="2">
        <v>0</v>
      </c>
      <c r="I284" s="2">
        <v>4</v>
      </c>
      <c r="J284" s="2">
        <v>4</v>
      </c>
      <c r="K284" s="2">
        <v>106</v>
      </c>
      <c r="L284" s="2">
        <v>94</v>
      </c>
      <c r="M284" s="2">
        <v>2</v>
      </c>
      <c r="N284" s="2">
        <v>0</v>
      </c>
      <c r="O284" s="2">
        <v>0</v>
      </c>
      <c r="P284" s="2">
        <v>1</v>
      </c>
      <c r="Q284" s="2">
        <v>4</v>
      </c>
      <c r="R284" s="2">
        <v>4</v>
      </c>
      <c r="S284" s="2">
        <v>9</v>
      </c>
      <c r="T284" s="2">
        <v>106</v>
      </c>
      <c r="U284" s="2">
        <v>94</v>
      </c>
      <c r="V284">
        <f t="shared" si="8"/>
        <v>0</v>
      </c>
      <c r="W284">
        <f t="shared" si="9"/>
        <v>1</v>
      </c>
      <c r="X284" s="2">
        <v>2</v>
      </c>
    </row>
    <row r="285" spans="1:24" x14ac:dyDescent="0.3">
      <c r="A285" s="2" t="s">
        <v>272</v>
      </c>
      <c r="B285" s="2" t="s">
        <v>273</v>
      </c>
      <c r="C285" s="2" t="s">
        <v>274</v>
      </c>
      <c r="D285" s="2" t="s">
        <v>310</v>
      </c>
      <c r="E285" s="2">
        <v>3</v>
      </c>
      <c r="F285" s="2">
        <v>10</v>
      </c>
      <c r="G285" s="2">
        <v>2</v>
      </c>
      <c r="H285" s="2">
        <v>0</v>
      </c>
      <c r="I285" s="2">
        <v>5</v>
      </c>
      <c r="J285" s="2">
        <v>4</v>
      </c>
      <c r="K285" s="2">
        <v>107</v>
      </c>
      <c r="L285" s="2">
        <v>98</v>
      </c>
      <c r="M285" s="2">
        <v>2</v>
      </c>
      <c r="N285" s="2">
        <v>0</v>
      </c>
      <c r="O285" s="2">
        <v>1</v>
      </c>
      <c r="P285" s="2">
        <v>0</v>
      </c>
      <c r="Q285" s="2">
        <v>5</v>
      </c>
      <c r="R285" s="2">
        <v>4</v>
      </c>
      <c r="S285" s="2">
        <v>10</v>
      </c>
      <c r="T285" s="2">
        <v>107</v>
      </c>
      <c r="U285" s="2">
        <v>98</v>
      </c>
      <c r="V285">
        <f t="shared" si="8"/>
        <v>0</v>
      </c>
      <c r="W285">
        <f t="shared" si="9"/>
        <v>1</v>
      </c>
      <c r="X285" s="2">
        <v>2</v>
      </c>
    </row>
    <row r="286" spans="1:24" x14ac:dyDescent="0.3">
      <c r="A286" s="2" t="s">
        <v>272</v>
      </c>
      <c r="B286" s="2" t="s">
        <v>273</v>
      </c>
      <c r="C286" s="2" t="s">
        <v>274</v>
      </c>
      <c r="D286" s="2" t="s">
        <v>311</v>
      </c>
      <c r="E286" s="2">
        <v>3</v>
      </c>
      <c r="F286" s="2">
        <v>11</v>
      </c>
      <c r="G286" s="2">
        <v>2</v>
      </c>
      <c r="H286" s="2">
        <v>0</v>
      </c>
      <c r="I286" s="2">
        <v>5</v>
      </c>
      <c r="J286" s="2">
        <v>5</v>
      </c>
      <c r="K286" s="2">
        <v>113</v>
      </c>
      <c r="L286" s="2">
        <v>102</v>
      </c>
      <c r="M286" s="2">
        <v>2</v>
      </c>
      <c r="N286" s="2">
        <v>0</v>
      </c>
      <c r="O286" s="2">
        <v>0</v>
      </c>
      <c r="P286" s="2">
        <v>1</v>
      </c>
      <c r="Q286" s="2">
        <v>5</v>
      </c>
      <c r="R286" s="2">
        <v>5</v>
      </c>
      <c r="S286" s="2">
        <v>11</v>
      </c>
      <c r="T286" s="2">
        <v>113</v>
      </c>
      <c r="U286" s="2">
        <v>102</v>
      </c>
      <c r="V286">
        <f t="shared" si="8"/>
        <v>1</v>
      </c>
      <c r="W286">
        <f t="shared" si="9"/>
        <v>0</v>
      </c>
      <c r="X286" s="2">
        <v>1</v>
      </c>
    </row>
    <row r="287" spans="1:24" x14ac:dyDescent="0.3">
      <c r="A287" s="2" t="s">
        <v>272</v>
      </c>
      <c r="B287" s="2" t="s">
        <v>273</v>
      </c>
      <c r="C287" s="2" t="s">
        <v>274</v>
      </c>
      <c r="D287" s="2" t="s">
        <v>312</v>
      </c>
      <c r="E287" s="2">
        <v>3</v>
      </c>
      <c r="F287" s="2">
        <v>12</v>
      </c>
      <c r="G287" s="2">
        <v>2</v>
      </c>
      <c r="H287" s="2">
        <v>0</v>
      </c>
      <c r="I287" s="2">
        <v>6</v>
      </c>
      <c r="J287" s="2">
        <v>5</v>
      </c>
      <c r="K287" s="2">
        <v>116</v>
      </c>
      <c r="L287" s="2">
        <v>107</v>
      </c>
      <c r="M287" s="2">
        <v>2</v>
      </c>
      <c r="N287" s="2">
        <v>0</v>
      </c>
      <c r="O287" s="2">
        <v>1</v>
      </c>
      <c r="P287" s="2">
        <v>0</v>
      </c>
      <c r="Q287" s="2">
        <v>6</v>
      </c>
      <c r="R287" s="2">
        <v>5</v>
      </c>
      <c r="S287" s="2">
        <v>12</v>
      </c>
      <c r="T287" s="2">
        <v>116</v>
      </c>
      <c r="U287" s="2">
        <v>107</v>
      </c>
      <c r="V287">
        <f t="shared" si="8"/>
        <v>1</v>
      </c>
      <c r="W287">
        <f t="shared" si="9"/>
        <v>0</v>
      </c>
      <c r="X287" s="2">
        <v>1</v>
      </c>
    </row>
    <row r="288" spans="1:24" x14ac:dyDescent="0.3">
      <c r="A288" s="2" t="s">
        <v>272</v>
      </c>
      <c r="B288" s="2" t="s">
        <v>273</v>
      </c>
      <c r="C288" s="2" t="s">
        <v>274</v>
      </c>
      <c r="D288" s="2" t="s">
        <v>313</v>
      </c>
      <c r="E288" s="2">
        <v>3</v>
      </c>
      <c r="F288" s="2">
        <v>13</v>
      </c>
      <c r="G288" s="2">
        <v>2</v>
      </c>
      <c r="H288" s="2">
        <v>0</v>
      </c>
      <c r="I288" s="2">
        <v>6</v>
      </c>
      <c r="J288" s="2">
        <v>6</v>
      </c>
      <c r="K288" s="2">
        <v>123</v>
      </c>
      <c r="L288" s="2">
        <v>109</v>
      </c>
      <c r="M288" s="2">
        <v>2</v>
      </c>
      <c r="N288" s="2">
        <v>0</v>
      </c>
      <c r="O288" s="2">
        <v>0</v>
      </c>
      <c r="P288" s="2">
        <v>1</v>
      </c>
      <c r="Q288" s="2">
        <v>6</v>
      </c>
      <c r="R288" s="2">
        <v>6</v>
      </c>
      <c r="S288" s="2">
        <v>13</v>
      </c>
      <c r="T288" s="2">
        <v>123</v>
      </c>
      <c r="U288" s="2">
        <v>109</v>
      </c>
      <c r="V288">
        <f t="shared" si="8"/>
        <v>0</v>
      </c>
      <c r="W288">
        <f t="shared" si="9"/>
        <v>1</v>
      </c>
      <c r="X288" s="2">
        <v>2</v>
      </c>
    </row>
    <row r="289" spans="1:24" x14ac:dyDescent="0.3">
      <c r="A289" s="2" t="s">
        <v>314</v>
      </c>
      <c r="B289" s="2" t="s">
        <v>315</v>
      </c>
      <c r="C289" s="2" t="s">
        <v>316</v>
      </c>
      <c r="D289" s="2" t="s">
        <v>317</v>
      </c>
      <c r="E289" s="2">
        <v>1</v>
      </c>
      <c r="F289" s="2">
        <v>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4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1</v>
      </c>
      <c r="T289" s="2">
        <v>0</v>
      </c>
      <c r="U289" s="2">
        <v>4</v>
      </c>
      <c r="V289">
        <f t="shared" si="8"/>
        <v>1</v>
      </c>
      <c r="W289">
        <f t="shared" si="9"/>
        <v>0</v>
      </c>
      <c r="X289" s="2">
        <v>1</v>
      </c>
    </row>
    <row r="290" spans="1:24" x14ac:dyDescent="0.3">
      <c r="A290" s="2" t="s">
        <v>314</v>
      </c>
      <c r="B290" s="2" t="s">
        <v>315</v>
      </c>
      <c r="C290" s="2" t="s">
        <v>316</v>
      </c>
      <c r="D290" s="2" t="s">
        <v>318</v>
      </c>
      <c r="E290" s="2">
        <v>1</v>
      </c>
      <c r="F290" s="2">
        <v>2</v>
      </c>
      <c r="G290" s="2">
        <v>0</v>
      </c>
      <c r="H290" s="2">
        <v>0</v>
      </c>
      <c r="I290" s="2">
        <v>0</v>
      </c>
      <c r="J290" s="2">
        <v>1</v>
      </c>
      <c r="K290" s="2">
        <v>4</v>
      </c>
      <c r="L290" s="2">
        <v>5</v>
      </c>
      <c r="M290" s="2">
        <v>0</v>
      </c>
      <c r="N290" s="2">
        <v>0</v>
      </c>
      <c r="O290" s="2">
        <v>0</v>
      </c>
      <c r="P290" s="2">
        <v>1</v>
      </c>
      <c r="Q290" s="2">
        <v>0</v>
      </c>
      <c r="R290" s="2">
        <v>1</v>
      </c>
      <c r="S290" s="2">
        <v>2</v>
      </c>
      <c r="T290" s="2">
        <v>4</v>
      </c>
      <c r="U290" s="2">
        <v>5</v>
      </c>
      <c r="V290">
        <f t="shared" si="8"/>
        <v>0</v>
      </c>
      <c r="W290">
        <f t="shared" si="9"/>
        <v>1</v>
      </c>
      <c r="X290" s="2">
        <v>2</v>
      </c>
    </row>
    <row r="291" spans="1:24" x14ac:dyDescent="0.3">
      <c r="A291" s="2" t="s">
        <v>314</v>
      </c>
      <c r="B291" s="2" t="s">
        <v>315</v>
      </c>
      <c r="C291" s="2" t="s">
        <v>316</v>
      </c>
      <c r="D291" s="2" t="s">
        <v>319</v>
      </c>
      <c r="E291" s="2">
        <v>1</v>
      </c>
      <c r="F291" s="2">
        <v>3</v>
      </c>
      <c r="G291" s="2">
        <v>0</v>
      </c>
      <c r="H291" s="2">
        <v>0</v>
      </c>
      <c r="I291" s="2">
        <v>1</v>
      </c>
      <c r="J291" s="2">
        <v>1</v>
      </c>
      <c r="K291" s="2">
        <v>8</v>
      </c>
      <c r="L291" s="2">
        <v>11</v>
      </c>
      <c r="M291" s="2">
        <v>0</v>
      </c>
      <c r="N291" s="2">
        <v>0</v>
      </c>
      <c r="O291" s="2">
        <v>1</v>
      </c>
      <c r="P291" s="2">
        <v>0</v>
      </c>
      <c r="Q291" s="2">
        <v>1</v>
      </c>
      <c r="R291" s="2">
        <v>1</v>
      </c>
      <c r="S291" s="2">
        <v>3</v>
      </c>
      <c r="T291" s="2">
        <v>8</v>
      </c>
      <c r="U291" s="2">
        <v>11</v>
      </c>
      <c r="V291">
        <f t="shared" si="8"/>
        <v>1</v>
      </c>
      <c r="W291">
        <f t="shared" si="9"/>
        <v>0</v>
      </c>
      <c r="X291" s="2">
        <v>1</v>
      </c>
    </row>
    <row r="292" spans="1:24" x14ac:dyDescent="0.3">
      <c r="A292" s="2" t="s">
        <v>314</v>
      </c>
      <c r="B292" s="2" t="s">
        <v>315</v>
      </c>
      <c r="C292" s="2" t="s">
        <v>316</v>
      </c>
      <c r="D292" s="2" t="s">
        <v>320</v>
      </c>
      <c r="E292" s="2">
        <v>1</v>
      </c>
      <c r="F292" s="2">
        <v>4</v>
      </c>
      <c r="G292" s="2">
        <v>0</v>
      </c>
      <c r="H292" s="2">
        <v>0</v>
      </c>
      <c r="I292" s="2">
        <v>1</v>
      </c>
      <c r="J292" s="2">
        <v>2</v>
      </c>
      <c r="K292" s="2">
        <v>12</v>
      </c>
      <c r="L292" s="2">
        <v>13</v>
      </c>
      <c r="M292" s="2">
        <v>0</v>
      </c>
      <c r="N292" s="2">
        <v>0</v>
      </c>
      <c r="O292" s="2">
        <v>0</v>
      </c>
      <c r="P292" s="2">
        <v>1</v>
      </c>
      <c r="Q292" s="2">
        <v>1</v>
      </c>
      <c r="R292" s="2">
        <v>2</v>
      </c>
      <c r="S292" s="2">
        <v>4</v>
      </c>
      <c r="T292" s="2">
        <v>12</v>
      </c>
      <c r="U292" s="2">
        <v>13</v>
      </c>
      <c r="V292">
        <f t="shared" si="8"/>
        <v>1</v>
      </c>
      <c r="W292">
        <f t="shared" si="9"/>
        <v>0</v>
      </c>
      <c r="X292" s="2">
        <v>1</v>
      </c>
    </row>
    <row r="293" spans="1:24" x14ac:dyDescent="0.3">
      <c r="A293" s="2" t="s">
        <v>314</v>
      </c>
      <c r="B293" s="2" t="s">
        <v>315</v>
      </c>
      <c r="C293" s="2" t="s">
        <v>316</v>
      </c>
      <c r="D293" s="2" t="s">
        <v>321</v>
      </c>
      <c r="E293" s="2">
        <v>1</v>
      </c>
      <c r="F293" s="2">
        <v>5</v>
      </c>
      <c r="G293" s="2">
        <v>0</v>
      </c>
      <c r="H293" s="2">
        <v>0</v>
      </c>
      <c r="I293" s="2">
        <v>2</v>
      </c>
      <c r="J293" s="2">
        <v>2</v>
      </c>
      <c r="K293" s="2">
        <v>16</v>
      </c>
      <c r="L293" s="2">
        <v>19</v>
      </c>
      <c r="M293" s="2">
        <v>0</v>
      </c>
      <c r="N293" s="2">
        <v>0</v>
      </c>
      <c r="O293" s="2">
        <v>1</v>
      </c>
      <c r="P293" s="2">
        <v>0</v>
      </c>
      <c r="Q293" s="2">
        <v>2</v>
      </c>
      <c r="R293" s="2">
        <v>2</v>
      </c>
      <c r="S293" s="2">
        <v>5</v>
      </c>
      <c r="T293" s="2">
        <v>16</v>
      </c>
      <c r="U293" s="2">
        <v>19</v>
      </c>
      <c r="V293">
        <f t="shared" si="8"/>
        <v>1</v>
      </c>
      <c r="W293">
        <f t="shared" si="9"/>
        <v>0</v>
      </c>
      <c r="X293" s="2">
        <v>1</v>
      </c>
    </row>
    <row r="294" spans="1:24" x14ac:dyDescent="0.3">
      <c r="A294" s="2" t="s">
        <v>314</v>
      </c>
      <c r="B294" s="2" t="s">
        <v>315</v>
      </c>
      <c r="C294" s="2" t="s">
        <v>316</v>
      </c>
      <c r="D294" s="2" t="s">
        <v>322</v>
      </c>
      <c r="E294" s="2">
        <v>1</v>
      </c>
      <c r="F294" s="2">
        <v>6</v>
      </c>
      <c r="G294" s="2">
        <v>0</v>
      </c>
      <c r="H294" s="2">
        <v>0</v>
      </c>
      <c r="I294" s="2">
        <v>2</v>
      </c>
      <c r="J294" s="2">
        <v>3</v>
      </c>
      <c r="K294" s="2">
        <v>20</v>
      </c>
      <c r="L294" s="2">
        <v>19</v>
      </c>
      <c r="M294" s="2">
        <v>0</v>
      </c>
      <c r="N294" s="2">
        <v>0</v>
      </c>
      <c r="O294" s="2">
        <v>0</v>
      </c>
      <c r="P294" s="2">
        <v>1</v>
      </c>
      <c r="Q294" s="2">
        <v>2</v>
      </c>
      <c r="R294" s="2">
        <v>3</v>
      </c>
      <c r="S294" s="2">
        <v>6</v>
      </c>
      <c r="T294" s="2">
        <v>20</v>
      </c>
      <c r="U294" s="2">
        <v>19</v>
      </c>
      <c r="V294">
        <f t="shared" si="8"/>
        <v>0</v>
      </c>
      <c r="W294">
        <f t="shared" si="9"/>
        <v>1</v>
      </c>
      <c r="X294" s="2">
        <v>2</v>
      </c>
    </row>
    <row r="295" spans="1:24" x14ac:dyDescent="0.3">
      <c r="A295" s="2" t="s">
        <v>314</v>
      </c>
      <c r="B295" s="2" t="s">
        <v>315</v>
      </c>
      <c r="C295" s="2" t="s">
        <v>316</v>
      </c>
      <c r="D295" s="2" t="s">
        <v>323</v>
      </c>
      <c r="E295" s="2">
        <v>1</v>
      </c>
      <c r="F295" s="2">
        <v>7</v>
      </c>
      <c r="G295" s="2">
        <v>0</v>
      </c>
      <c r="H295" s="2">
        <v>0</v>
      </c>
      <c r="I295" s="2">
        <v>3</v>
      </c>
      <c r="J295" s="2">
        <v>3</v>
      </c>
      <c r="K295" s="2">
        <v>20</v>
      </c>
      <c r="L295" s="2">
        <v>23</v>
      </c>
      <c r="M295" s="2">
        <v>0</v>
      </c>
      <c r="N295" s="2">
        <v>0</v>
      </c>
      <c r="O295" s="2">
        <v>1</v>
      </c>
      <c r="P295" s="2">
        <v>0</v>
      </c>
      <c r="Q295" s="2">
        <v>3</v>
      </c>
      <c r="R295" s="2">
        <v>3</v>
      </c>
      <c r="S295" s="2">
        <v>7</v>
      </c>
      <c r="T295" s="2">
        <v>20</v>
      </c>
      <c r="U295" s="2">
        <v>23</v>
      </c>
      <c r="V295">
        <f t="shared" si="8"/>
        <v>1</v>
      </c>
      <c r="W295">
        <f t="shared" si="9"/>
        <v>0</v>
      </c>
      <c r="X295" s="2">
        <v>1</v>
      </c>
    </row>
    <row r="296" spans="1:24" x14ac:dyDescent="0.3">
      <c r="A296" s="2" t="s">
        <v>314</v>
      </c>
      <c r="B296" s="2" t="s">
        <v>315</v>
      </c>
      <c r="C296" s="2" t="s">
        <v>316</v>
      </c>
      <c r="D296" s="2" t="s">
        <v>324</v>
      </c>
      <c r="E296" s="2">
        <v>1</v>
      </c>
      <c r="F296" s="2">
        <v>8</v>
      </c>
      <c r="G296" s="2">
        <v>0</v>
      </c>
      <c r="H296" s="2">
        <v>0</v>
      </c>
      <c r="I296" s="2">
        <v>3</v>
      </c>
      <c r="J296" s="2">
        <v>4</v>
      </c>
      <c r="K296" s="2">
        <v>25</v>
      </c>
      <c r="L296" s="2">
        <v>26</v>
      </c>
      <c r="M296" s="2">
        <v>0</v>
      </c>
      <c r="N296" s="2">
        <v>0</v>
      </c>
      <c r="O296" s="2">
        <v>0</v>
      </c>
      <c r="P296" s="2">
        <v>1</v>
      </c>
      <c r="Q296" s="2">
        <v>3</v>
      </c>
      <c r="R296" s="2">
        <v>4</v>
      </c>
      <c r="S296" s="2">
        <v>8</v>
      </c>
      <c r="T296" s="2">
        <v>25</v>
      </c>
      <c r="U296" s="2">
        <v>26</v>
      </c>
      <c r="V296">
        <f t="shared" si="8"/>
        <v>1</v>
      </c>
      <c r="W296">
        <f t="shared" si="9"/>
        <v>0</v>
      </c>
      <c r="X296" s="2">
        <v>1</v>
      </c>
    </row>
    <row r="297" spans="1:24" x14ac:dyDescent="0.3">
      <c r="A297" s="2" t="s">
        <v>314</v>
      </c>
      <c r="B297" s="2" t="s">
        <v>315</v>
      </c>
      <c r="C297" s="2" t="s">
        <v>316</v>
      </c>
      <c r="D297" s="2" t="s">
        <v>325</v>
      </c>
      <c r="E297" s="2">
        <v>1</v>
      </c>
      <c r="F297" s="2">
        <v>9</v>
      </c>
      <c r="G297" s="2">
        <v>0</v>
      </c>
      <c r="H297" s="2">
        <v>0</v>
      </c>
      <c r="I297" s="2">
        <v>4</v>
      </c>
      <c r="J297" s="2">
        <v>4</v>
      </c>
      <c r="K297" s="2">
        <v>25</v>
      </c>
      <c r="L297" s="2">
        <v>30</v>
      </c>
      <c r="M297" s="2">
        <v>0</v>
      </c>
      <c r="N297" s="2">
        <v>0</v>
      </c>
      <c r="O297" s="2">
        <v>1</v>
      </c>
      <c r="P297" s="2">
        <v>0</v>
      </c>
      <c r="Q297" s="2">
        <v>4</v>
      </c>
      <c r="R297" s="2">
        <v>4</v>
      </c>
      <c r="S297" s="2">
        <v>9</v>
      </c>
      <c r="T297" s="2">
        <v>25</v>
      </c>
      <c r="U297" s="2">
        <v>30</v>
      </c>
      <c r="V297">
        <f t="shared" si="8"/>
        <v>0</v>
      </c>
      <c r="W297">
        <f t="shared" si="9"/>
        <v>1</v>
      </c>
      <c r="X297" s="2">
        <v>2</v>
      </c>
    </row>
    <row r="298" spans="1:24" x14ac:dyDescent="0.3">
      <c r="A298" s="2" t="s">
        <v>314</v>
      </c>
      <c r="B298" s="2" t="s">
        <v>315</v>
      </c>
      <c r="C298" s="2" t="s">
        <v>316</v>
      </c>
      <c r="D298" s="2" t="s">
        <v>326</v>
      </c>
      <c r="E298" s="2">
        <v>1</v>
      </c>
      <c r="F298" s="2">
        <v>10</v>
      </c>
      <c r="G298" s="2">
        <v>0</v>
      </c>
      <c r="H298" s="2">
        <v>0</v>
      </c>
      <c r="I298" s="2">
        <v>4</v>
      </c>
      <c r="J298" s="2">
        <v>5</v>
      </c>
      <c r="K298" s="2">
        <v>26</v>
      </c>
      <c r="L298" s="2">
        <v>34</v>
      </c>
      <c r="M298" s="2">
        <v>0</v>
      </c>
      <c r="N298" s="2">
        <v>0</v>
      </c>
      <c r="O298" s="2">
        <v>0</v>
      </c>
      <c r="P298" s="2">
        <v>1</v>
      </c>
      <c r="Q298" s="2">
        <v>4</v>
      </c>
      <c r="R298" s="2">
        <v>5</v>
      </c>
      <c r="S298" s="2">
        <v>10</v>
      </c>
      <c r="T298" s="2">
        <v>26</v>
      </c>
      <c r="U298" s="2">
        <v>34</v>
      </c>
      <c r="V298">
        <f t="shared" si="8"/>
        <v>0</v>
      </c>
      <c r="W298">
        <f t="shared" si="9"/>
        <v>1</v>
      </c>
      <c r="X298" s="2">
        <v>2</v>
      </c>
    </row>
    <row r="299" spans="1:24" x14ac:dyDescent="0.3">
      <c r="A299" s="2" t="s">
        <v>314</v>
      </c>
      <c r="B299" s="2" t="s">
        <v>315</v>
      </c>
      <c r="C299" s="2" t="s">
        <v>316</v>
      </c>
      <c r="D299" s="2" t="s">
        <v>327</v>
      </c>
      <c r="E299" s="2">
        <v>2</v>
      </c>
      <c r="F299" s="2">
        <v>1</v>
      </c>
      <c r="G299" s="2">
        <v>0</v>
      </c>
      <c r="H299" s="2">
        <v>1</v>
      </c>
      <c r="I299" s="2">
        <v>0</v>
      </c>
      <c r="J299" s="2">
        <v>0</v>
      </c>
      <c r="K299" s="2">
        <v>32</v>
      </c>
      <c r="L299" s="2">
        <v>38</v>
      </c>
      <c r="M299" s="2">
        <v>0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32</v>
      </c>
      <c r="U299" s="2">
        <v>38</v>
      </c>
      <c r="V299">
        <f t="shared" si="8"/>
        <v>1</v>
      </c>
      <c r="W299">
        <f t="shared" si="9"/>
        <v>0</v>
      </c>
      <c r="X299" s="2">
        <v>1</v>
      </c>
    </row>
    <row r="300" spans="1:24" x14ac:dyDescent="0.3">
      <c r="A300" s="2" t="s">
        <v>314</v>
      </c>
      <c r="B300" s="2" t="s">
        <v>315</v>
      </c>
      <c r="C300" s="2" t="s">
        <v>316</v>
      </c>
      <c r="D300" s="2" t="s">
        <v>328</v>
      </c>
      <c r="E300" s="2">
        <v>2</v>
      </c>
      <c r="F300" s="2">
        <v>2</v>
      </c>
      <c r="G300" s="2">
        <v>0</v>
      </c>
      <c r="H300" s="2">
        <v>1</v>
      </c>
      <c r="I300" s="2">
        <v>1</v>
      </c>
      <c r="J300" s="2">
        <v>0</v>
      </c>
      <c r="K300" s="2">
        <v>36</v>
      </c>
      <c r="L300" s="2">
        <v>39</v>
      </c>
      <c r="M300" s="2">
        <v>0</v>
      </c>
      <c r="N300" s="2">
        <v>1</v>
      </c>
      <c r="O300" s="2">
        <v>1</v>
      </c>
      <c r="P300" s="2">
        <v>0</v>
      </c>
      <c r="Q300" s="2">
        <v>1</v>
      </c>
      <c r="R300" s="2">
        <v>0</v>
      </c>
      <c r="S300" s="2">
        <v>2</v>
      </c>
      <c r="T300" s="2">
        <v>36</v>
      </c>
      <c r="U300" s="2">
        <v>39</v>
      </c>
      <c r="V300">
        <f t="shared" si="8"/>
        <v>1</v>
      </c>
      <c r="W300">
        <f t="shared" si="9"/>
        <v>0</v>
      </c>
      <c r="X300" s="2">
        <v>1</v>
      </c>
    </row>
    <row r="301" spans="1:24" x14ac:dyDescent="0.3">
      <c r="A301" s="2" t="s">
        <v>314</v>
      </c>
      <c r="B301" s="2" t="s">
        <v>315</v>
      </c>
      <c r="C301" s="2" t="s">
        <v>316</v>
      </c>
      <c r="D301" s="2" t="s">
        <v>329</v>
      </c>
      <c r="E301" s="2">
        <v>2</v>
      </c>
      <c r="F301" s="2">
        <v>3</v>
      </c>
      <c r="G301" s="2">
        <v>0</v>
      </c>
      <c r="H301" s="2">
        <v>1</v>
      </c>
      <c r="I301" s="2">
        <v>2</v>
      </c>
      <c r="J301" s="2">
        <v>0</v>
      </c>
      <c r="K301" s="2">
        <v>36</v>
      </c>
      <c r="L301" s="2">
        <v>43</v>
      </c>
      <c r="M301" s="2">
        <v>0</v>
      </c>
      <c r="N301" s="2">
        <v>1</v>
      </c>
      <c r="O301" s="2">
        <v>2</v>
      </c>
      <c r="P301" s="2">
        <v>0</v>
      </c>
      <c r="Q301" s="2">
        <v>2</v>
      </c>
      <c r="R301" s="2">
        <v>0</v>
      </c>
      <c r="S301" s="2">
        <v>3</v>
      </c>
      <c r="T301" s="2">
        <v>36</v>
      </c>
      <c r="U301" s="2">
        <v>43</v>
      </c>
      <c r="V301">
        <f t="shared" si="8"/>
        <v>1</v>
      </c>
      <c r="W301">
        <f t="shared" si="9"/>
        <v>0</v>
      </c>
      <c r="X301" s="2">
        <v>1</v>
      </c>
    </row>
    <row r="302" spans="1:24" x14ac:dyDescent="0.3">
      <c r="A302" s="2" t="s">
        <v>314</v>
      </c>
      <c r="B302" s="2" t="s">
        <v>315</v>
      </c>
      <c r="C302" s="2" t="s">
        <v>316</v>
      </c>
      <c r="D302" s="2" t="s">
        <v>330</v>
      </c>
      <c r="E302" s="2">
        <v>2</v>
      </c>
      <c r="F302" s="2">
        <v>4</v>
      </c>
      <c r="G302" s="2">
        <v>0</v>
      </c>
      <c r="H302" s="2">
        <v>1</v>
      </c>
      <c r="I302" s="2">
        <v>2</v>
      </c>
      <c r="J302" s="2">
        <v>1</v>
      </c>
      <c r="K302" s="2">
        <v>40</v>
      </c>
      <c r="L302" s="2">
        <v>44</v>
      </c>
      <c r="M302" s="2">
        <v>0</v>
      </c>
      <c r="N302" s="2">
        <v>1</v>
      </c>
      <c r="O302" s="2">
        <v>0</v>
      </c>
      <c r="P302" s="2">
        <v>1</v>
      </c>
      <c r="Q302" s="2">
        <v>2</v>
      </c>
      <c r="R302" s="2">
        <v>1</v>
      </c>
      <c r="S302" s="2">
        <v>4</v>
      </c>
      <c r="T302" s="2">
        <v>40</v>
      </c>
      <c r="U302" s="2">
        <v>44</v>
      </c>
      <c r="V302">
        <f t="shared" si="8"/>
        <v>1</v>
      </c>
      <c r="W302">
        <f t="shared" si="9"/>
        <v>0</v>
      </c>
      <c r="X302" s="2">
        <v>1</v>
      </c>
    </row>
    <row r="303" spans="1:24" x14ac:dyDescent="0.3">
      <c r="A303" s="2" t="s">
        <v>314</v>
      </c>
      <c r="B303" s="2" t="s">
        <v>315</v>
      </c>
      <c r="C303" s="2" t="s">
        <v>316</v>
      </c>
      <c r="D303" s="2" t="s">
        <v>331</v>
      </c>
      <c r="E303" s="2">
        <v>2</v>
      </c>
      <c r="F303" s="2">
        <v>5</v>
      </c>
      <c r="G303" s="2">
        <v>0</v>
      </c>
      <c r="H303" s="2">
        <v>1</v>
      </c>
      <c r="I303" s="2">
        <v>3</v>
      </c>
      <c r="J303" s="2">
        <v>1</v>
      </c>
      <c r="K303" s="2">
        <v>44</v>
      </c>
      <c r="L303" s="2">
        <v>50</v>
      </c>
      <c r="M303" s="2">
        <v>0</v>
      </c>
      <c r="N303" s="2">
        <v>1</v>
      </c>
      <c r="O303" s="2">
        <v>1</v>
      </c>
      <c r="P303" s="2">
        <v>0</v>
      </c>
      <c r="Q303" s="2">
        <v>3</v>
      </c>
      <c r="R303" s="2">
        <v>1</v>
      </c>
      <c r="S303" s="2">
        <v>5</v>
      </c>
      <c r="T303" s="2">
        <v>44</v>
      </c>
      <c r="U303" s="2">
        <v>50</v>
      </c>
      <c r="V303">
        <f t="shared" si="8"/>
        <v>0</v>
      </c>
      <c r="W303">
        <f t="shared" si="9"/>
        <v>1</v>
      </c>
      <c r="X303" s="2">
        <v>2</v>
      </c>
    </row>
    <row r="304" spans="1:24" x14ac:dyDescent="0.3">
      <c r="A304" s="2" t="s">
        <v>314</v>
      </c>
      <c r="B304" s="2" t="s">
        <v>315</v>
      </c>
      <c r="C304" s="2" t="s">
        <v>316</v>
      </c>
      <c r="D304" s="2" t="s">
        <v>139</v>
      </c>
      <c r="E304" s="2">
        <v>2</v>
      </c>
      <c r="F304" s="2">
        <v>6</v>
      </c>
      <c r="G304" s="2">
        <v>0</v>
      </c>
      <c r="H304" s="2">
        <v>1</v>
      </c>
      <c r="I304" s="2">
        <v>3</v>
      </c>
      <c r="J304" s="2">
        <v>2</v>
      </c>
      <c r="K304" s="2">
        <v>46</v>
      </c>
      <c r="L304" s="2">
        <v>54</v>
      </c>
      <c r="M304" s="2">
        <v>0</v>
      </c>
      <c r="N304" s="2">
        <v>1</v>
      </c>
      <c r="O304" s="2">
        <v>0</v>
      </c>
      <c r="P304" s="2">
        <v>1</v>
      </c>
      <c r="Q304" s="2">
        <v>3</v>
      </c>
      <c r="R304" s="2">
        <v>2</v>
      </c>
      <c r="S304" s="2">
        <v>6</v>
      </c>
      <c r="T304" s="2">
        <v>46</v>
      </c>
      <c r="U304" s="2">
        <v>54</v>
      </c>
      <c r="V304">
        <f t="shared" si="8"/>
        <v>0</v>
      </c>
      <c r="W304">
        <f t="shared" si="9"/>
        <v>1</v>
      </c>
      <c r="X304" s="2">
        <v>2</v>
      </c>
    </row>
    <row r="305" spans="1:24" x14ac:dyDescent="0.3">
      <c r="A305" s="2" t="s">
        <v>314</v>
      </c>
      <c r="B305" s="2" t="s">
        <v>315</v>
      </c>
      <c r="C305" s="2" t="s">
        <v>316</v>
      </c>
      <c r="D305" s="2" t="s">
        <v>332</v>
      </c>
      <c r="E305" s="2">
        <v>2</v>
      </c>
      <c r="F305" s="2">
        <v>7</v>
      </c>
      <c r="G305" s="2">
        <v>0</v>
      </c>
      <c r="H305" s="2">
        <v>1</v>
      </c>
      <c r="I305" s="2">
        <v>3</v>
      </c>
      <c r="J305" s="2">
        <v>3</v>
      </c>
      <c r="K305" s="2">
        <v>47</v>
      </c>
      <c r="L305" s="2">
        <v>58</v>
      </c>
      <c r="M305" s="2">
        <v>0</v>
      </c>
      <c r="N305" s="2">
        <v>1</v>
      </c>
      <c r="O305" s="2">
        <v>0</v>
      </c>
      <c r="P305" s="2">
        <v>2</v>
      </c>
      <c r="Q305" s="2">
        <v>3</v>
      </c>
      <c r="R305" s="2">
        <v>3</v>
      </c>
      <c r="S305" s="2">
        <v>7</v>
      </c>
      <c r="T305" s="2">
        <v>47</v>
      </c>
      <c r="U305" s="2">
        <v>58</v>
      </c>
      <c r="V305">
        <f t="shared" si="8"/>
        <v>1</v>
      </c>
      <c r="W305">
        <f t="shared" si="9"/>
        <v>0</v>
      </c>
      <c r="X305" s="2">
        <v>1</v>
      </c>
    </row>
    <row r="306" spans="1:24" x14ac:dyDescent="0.3">
      <c r="A306" s="2" t="s">
        <v>314</v>
      </c>
      <c r="B306" s="2" t="s">
        <v>315</v>
      </c>
      <c r="C306" s="2" t="s">
        <v>316</v>
      </c>
      <c r="D306" s="2" t="s">
        <v>333</v>
      </c>
      <c r="E306" s="2">
        <v>2</v>
      </c>
      <c r="F306" s="2">
        <v>8</v>
      </c>
      <c r="G306" s="2">
        <v>0</v>
      </c>
      <c r="H306" s="2">
        <v>1</v>
      </c>
      <c r="I306" s="2">
        <v>3</v>
      </c>
      <c r="J306" s="2">
        <v>4</v>
      </c>
      <c r="K306" s="2">
        <v>51</v>
      </c>
      <c r="L306" s="2">
        <v>58</v>
      </c>
      <c r="M306" s="2">
        <v>0</v>
      </c>
      <c r="N306" s="2">
        <v>1</v>
      </c>
      <c r="O306" s="2">
        <v>0</v>
      </c>
      <c r="P306" s="2">
        <v>3</v>
      </c>
      <c r="Q306" s="2">
        <v>3</v>
      </c>
      <c r="R306" s="2">
        <v>4</v>
      </c>
      <c r="S306" s="2">
        <v>8</v>
      </c>
      <c r="T306" s="2">
        <v>51</v>
      </c>
      <c r="U306" s="2">
        <v>58</v>
      </c>
      <c r="V306">
        <f t="shared" si="8"/>
        <v>1</v>
      </c>
      <c r="W306">
        <f t="shared" si="9"/>
        <v>0</v>
      </c>
      <c r="X306" s="2">
        <v>1</v>
      </c>
    </row>
    <row r="307" spans="1:24" x14ac:dyDescent="0.3">
      <c r="A307" s="2" t="s">
        <v>314</v>
      </c>
      <c r="B307" s="2" t="s">
        <v>315</v>
      </c>
      <c r="C307" s="2" t="s">
        <v>316</v>
      </c>
      <c r="D307" s="2" t="s">
        <v>334</v>
      </c>
      <c r="E307" s="2">
        <v>2</v>
      </c>
      <c r="F307" s="2">
        <v>9</v>
      </c>
      <c r="G307" s="2">
        <v>0</v>
      </c>
      <c r="H307" s="2">
        <v>1</v>
      </c>
      <c r="I307" s="2">
        <v>4</v>
      </c>
      <c r="J307" s="2">
        <v>4</v>
      </c>
      <c r="K307" s="2">
        <v>52</v>
      </c>
      <c r="L307" s="2">
        <v>62</v>
      </c>
      <c r="M307" s="2">
        <v>0</v>
      </c>
      <c r="N307" s="2">
        <v>1</v>
      </c>
      <c r="O307" s="2">
        <v>1</v>
      </c>
      <c r="P307" s="2">
        <v>0</v>
      </c>
      <c r="Q307" s="2">
        <v>4</v>
      </c>
      <c r="R307" s="2">
        <v>4</v>
      </c>
      <c r="S307" s="2">
        <v>9</v>
      </c>
      <c r="T307" s="2">
        <v>52</v>
      </c>
      <c r="U307" s="2">
        <v>62</v>
      </c>
      <c r="V307">
        <f t="shared" si="8"/>
        <v>0</v>
      </c>
      <c r="W307">
        <f t="shared" si="9"/>
        <v>1</v>
      </c>
      <c r="X307" s="2">
        <v>2</v>
      </c>
    </row>
    <row r="308" spans="1:24" x14ac:dyDescent="0.3">
      <c r="A308" s="2" t="s">
        <v>314</v>
      </c>
      <c r="B308" s="2" t="s">
        <v>315</v>
      </c>
      <c r="C308" s="2" t="s">
        <v>316</v>
      </c>
      <c r="D308" s="2" t="s">
        <v>335</v>
      </c>
      <c r="E308" s="2">
        <v>2</v>
      </c>
      <c r="F308" s="2">
        <v>10</v>
      </c>
      <c r="G308" s="2">
        <v>0</v>
      </c>
      <c r="H308" s="2">
        <v>1</v>
      </c>
      <c r="I308" s="2">
        <v>4</v>
      </c>
      <c r="J308" s="2">
        <v>5</v>
      </c>
      <c r="K308" s="2">
        <v>56</v>
      </c>
      <c r="L308" s="2">
        <v>63</v>
      </c>
      <c r="M308" s="2">
        <v>0</v>
      </c>
      <c r="N308" s="2">
        <v>1</v>
      </c>
      <c r="O308" s="2">
        <v>0</v>
      </c>
      <c r="P308" s="2">
        <v>1</v>
      </c>
      <c r="Q308" s="2">
        <v>4</v>
      </c>
      <c r="R308" s="2">
        <v>5</v>
      </c>
      <c r="S308" s="2">
        <v>10</v>
      </c>
      <c r="T308" s="2">
        <v>56</v>
      </c>
      <c r="U308" s="2">
        <v>63</v>
      </c>
      <c r="V308">
        <f t="shared" si="8"/>
        <v>0</v>
      </c>
      <c r="W308">
        <f t="shared" si="9"/>
        <v>1</v>
      </c>
      <c r="X308" s="2">
        <v>2</v>
      </c>
    </row>
    <row r="309" spans="1:24" x14ac:dyDescent="0.3">
      <c r="A309" s="2" t="s">
        <v>314</v>
      </c>
      <c r="B309" s="2" t="s">
        <v>315</v>
      </c>
      <c r="C309" s="2" t="s">
        <v>316</v>
      </c>
      <c r="D309" s="2" t="s">
        <v>336</v>
      </c>
      <c r="E309" s="2">
        <v>2</v>
      </c>
      <c r="F309" s="2">
        <v>11</v>
      </c>
      <c r="G309" s="2">
        <v>0</v>
      </c>
      <c r="H309" s="2">
        <v>1</v>
      </c>
      <c r="I309" s="2">
        <v>5</v>
      </c>
      <c r="J309" s="2">
        <v>5</v>
      </c>
      <c r="K309" s="2">
        <v>59</v>
      </c>
      <c r="L309" s="2">
        <v>68</v>
      </c>
      <c r="M309" s="2">
        <v>0</v>
      </c>
      <c r="N309" s="2">
        <v>1</v>
      </c>
      <c r="O309" s="2">
        <v>1</v>
      </c>
      <c r="P309" s="2">
        <v>0</v>
      </c>
      <c r="Q309" s="2">
        <v>5</v>
      </c>
      <c r="R309" s="2">
        <v>5</v>
      </c>
      <c r="S309" s="2">
        <v>11</v>
      </c>
      <c r="T309" s="2">
        <v>59</v>
      </c>
      <c r="U309" s="2">
        <v>68</v>
      </c>
      <c r="V309">
        <f t="shared" si="8"/>
        <v>1</v>
      </c>
      <c r="W309">
        <f t="shared" si="9"/>
        <v>0</v>
      </c>
      <c r="X309" s="2">
        <v>1</v>
      </c>
    </row>
    <row r="310" spans="1:24" x14ac:dyDescent="0.3">
      <c r="A310" s="2" t="s">
        <v>314</v>
      </c>
      <c r="B310" s="2" t="s">
        <v>315</v>
      </c>
      <c r="C310" s="2" t="s">
        <v>316</v>
      </c>
      <c r="D310" s="2" t="s">
        <v>337</v>
      </c>
      <c r="E310" s="2">
        <v>2</v>
      </c>
      <c r="F310" s="2">
        <v>12</v>
      </c>
      <c r="G310" s="2">
        <v>0</v>
      </c>
      <c r="H310" s="2">
        <v>1</v>
      </c>
      <c r="I310" s="2">
        <v>5</v>
      </c>
      <c r="J310" s="2">
        <v>6</v>
      </c>
      <c r="K310" s="2">
        <v>63</v>
      </c>
      <c r="L310" s="2">
        <v>68</v>
      </c>
      <c r="M310" s="2">
        <v>0</v>
      </c>
      <c r="N310" s="2">
        <v>1</v>
      </c>
      <c r="O310" s="2">
        <v>0</v>
      </c>
      <c r="P310" s="2">
        <v>1</v>
      </c>
      <c r="Q310" s="2">
        <v>5</v>
      </c>
      <c r="R310" s="2">
        <v>6</v>
      </c>
      <c r="S310" s="2">
        <v>12</v>
      </c>
      <c r="T310" s="2">
        <v>63</v>
      </c>
      <c r="U310" s="2">
        <v>68</v>
      </c>
      <c r="V310">
        <f t="shared" si="8"/>
        <v>0</v>
      </c>
      <c r="W310">
        <f t="shared" si="9"/>
        <v>1</v>
      </c>
      <c r="X310" s="2">
        <v>2</v>
      </c>
    </row>
    <row r="311" spans="1:24" x14ac:dyDescent="0.3">
      <c r="A311" s="2" t="s">
        <v>314</v>
      </c>
      <c r="B311" s="2" t="s">
        <v>315</v>
      </c>
      <c r="C311" s="2" t="s">
        <v>316</v>
      </c>
      <c r="D311" s="2" t="s">
        <v>338</v>
      </c>
      <c r="E311" s="2">
        <v>2</v>
      </c>
      <c r="F311" s="2">
        <v>13</v>
      </c>
      <c r="G311" s="2">
        <v>0</v>
      </c>
      <c r="H311" s="2">
        <v>1</v>
      </c>
      <c r="I311" s="2">
        <v>6</v>
      </c>
      <c r="J311" s="2">
        <v>6</v>
      </c>
      <c r="K311" s="2">
        <v>68</v>
      </c>
      <c r="L311" s="2">
        <v>75</v>
      </c>
      <c r="M311" s="2">
        <v>0</v>
      </c>
      <c r="N311" s="2">
        <v>1</v>
      </c>
      <c r="O311" s="2">
        <v>1</v>
      </c>
      <c r="P311" s="2">
        <v>0</v>
      </c>
      <c r="Q311" s="2">
        <v>6</v>
      </c>
      <c r="R311" s="2">
        <v>6</v>
      </c>
      <c r="S311" s="2">
        <v>13</v>
      </c>
      <c r="T311" s="2">
        <v>68</v>
      </c>
      <c r="U311" s="2">
        <v>75</v>
      </c>
      <c r="V311">
        <f t="shared" si="8"/>
        <v>1</v>
      </c>
      <c r="W311">
        <f t="shared" si="9"/>
        <v>0</v>
      </c>
      <c r="X311" s="2">
        <v>1</v>
      </c>
    </row>
    <row r="312" spans="1:24" x14ac:dyDescent="0.3">
      <c r="A312" s="2" t="s">
        <v>314</v>
      </c>
      <c r="B312" s="2" t="s">
        <v>315</v>
      </c>
      <c r="C312" s="2" t="s">
        <v>316</v>
      </c>
      <c r="D312" s="2" t="s">
        <v>339</v>
      </c>
      <c r="E312" s="2">
        <v>3</v>
      </c>
      <c r="F312" s="2">
        <v>1</v>
      </c>
      <c r="G312" s="2">
        <v>0</v>
      </c>
      <c r="H312" s="2">
        <v>2</v>
      </c>
      <c r="I312" s="2">
        <v>0</v>
      </c>
      <c r="J312" s="2">
        <v>0</v>
      </c>
      <c r="K312" s="2">
        <v>72</v>
      </c>
      <c r="L312" s="2">
        <v>75</v>
      </c>
      <c r="M312" s="2">
        <v>0</v>
      </c>
      <c r="N312" s="2">
        <v>2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72</v>
      </c>
      <c r="U312" s="2">
        <v>75</v>
      </c>
      <c r="V312">
        <f t="shared" si="8"/>
        <v>0</v>
      </c>
      <c r="W312">
        <f t="shared" si="9"/>
        <v>1</v>
      </c>
      <c r="X312" s="2">
        <v>2</v>
      </c>
    </row>
    <row r="313" spans="1:24" x14ac:dyDescent="0.3">
      <c r="A313" s="2" t="s">
        <v>314</v>
      </c>
      <c r="B313" s="2" t="s">
        <v>315</v>
      </c>
      <c r="C313" s="2" t="s">
        <v>316</v>
      </c>
      <c r="D313" s="2" t="s">
        <v>340</v>
      </c>
      <c r="E313" s="2">
        <v>3</v>
      </c>
      <c r="F313" s="2">
        <v>2</v>
      </c>
      <c r="G313" s="2">
        <v>0</v>
      </c>
      <c r="H313" s="2">
        <v>2</v>
      </c>
      <c r="I313" s="2">
        <v>1</v>
      </c>
      <c r="J313" s="2">
        <v>0</v>
      </c>
      <c r="K313" s="2">
        <v>74</v>
      </c>
      <c r="L313" s="2">
        <v>79</v>
      </c>
      <c r="M313" s="2">
        <v>0</v>
      </c>
      <c r="N313" s="2">
        <v>2</v>
      </c>
      <c r="O313" s="2">
        <v>1</v>
      </c>
      <c r="P313" s="2">
        <v>0</v>
      </c>
      <c r="Q313" s="2">
        <v>1</v>
      </c>
      <c r="R313" s="2">
        <v>0</v>
      </c>
      <c r="S313" s="2">
        <v>2</v>
      </c>
      <c r="T313" s="2">
        <v>74</v>
      </c>
      <c r="U313" s="2">
        <v>79</v>
      </c>
      <c r="V313">
        <f t="shared" si="8"/>
        <v>0</v>
      </c>
      <c r="W313">
        <f t="shared" si="9"/>
        <v>1</v>
      </c>
      <c r="X313" s="2">
        <v>2</v>
      </c>
    </row>
    <row r="314" spans="1:24" x14ac:dyDescent="0.3">
      <c r="A314" s="2" t="s">
        <v>314</v>
      </c>
      <c r="B314" s="2" t="s">
        <v>315</v>
      </c>
      <c r="C314" s="2" t="s">
        <v>316</v>
      </c>
      <c r="D314" s="2" t="s">
        <v>341</v>
      </c>
      <c r="E314" s="2">
        <v>3</v>
      </c>
      <c r="F314" s="2">
        <v>3</v>
      </c>
      <c r="G314" s="2">
        <v>0</v>
      </c>
      <c r="H314" s="2">
        <v>2</v>
      </c>
      <c r="I314" s="2">
        <v>1</v>
      </c>
      <c r="J314" s="2">
        <v>1</v>
      </c>
      <c r="K314" s="2">
        <v>76</v>
      </c>
      <c r="L314" s="2">
        <v>83</v>
      </c>
      <c r="M314" s="2">
        <v>0</v>
      </c>
      <c r="N314" s="2">
        <v>2</v>
      </c>
      <c r="O314" s="2">
        <v>0</v>
      </c>
      <c r="P314" s="2">
        <v>1</v>
      </c>
      <c r="Q314" s="2">
        <v>1</v>
      </c>
      <c r="R314" s="2">
        <v>1</v>
      </c>
      <c r="S314" s="2">
        <v>3</v>
      </c>
      <c r="T314" s="2">
        <v>76</v>
      </c>
      <c r="U314" s="2">
        <v>83</v>
      </c>
      <c r="V314">
        <f t="shared" si="8"/>
        <v>1</v>
      </c>
      <c r="W314">
        <f t="shared" si="9"/>
        <v>0</v>
      </c>
      <c r="X314" s="2">
        <v>1</v>
      </c>
    </row>
    <row r="315" spans="1:24" x14ac:dyDescent="0.3">
      <c r="A315" s="2" t="s">
        <v>314</v>
      </c>
      <c r="B315" s="2" t="s">
        <v>315</v>
      </c>
      <c r="C315" s="2" t="s">
        <v>316</v>
      </c>
      <c r="D315" s="2" t="s">
        <v>342</v>
      </c>
      <c r="E315" s="2">
        <v>3</v>
      </c>
      <c r="F315" s="2">
        <v>4</v>
      </c>
      <c r="G315" s="2">
        <v>0</v>
      </c>
      <c r="H315" s="2">
        <v>2</v>
      </c>
      <c r="I315" s="2">
        <v>1</v>
      </c>
      <c r="J315" s="2">
        <v>2</v>
      </c>
      <c r="K315" s="2">
        <v>76</v>
      </c>
      <c r="L315" s="2">
        <v>87</v>
      </c>
      <c r="M315" s="2">
        <v>0</v>
      </c>
      <c r="N315" s="2">
        <v>2</v>
      </c>
      <c r="O315" s="2">
        <v>0</v>
      </c>
      <c r="P315" s="2">
        <v>2</v>
      </c>
      <c r="Q315" s="2">
        <v>1</v>
      </c>
      <c r="R315" s="2">
        <v>2</v>
      </c>
      <c r="S315" s="2">
        <v>4</v>
      </c>
      <c r="T315" s="2">
        <v>76</v>
      </c>
      <c r="U315" s="2">
        <v>87</v>
      </c>
      <c r="V315">
        <f t="shared" si="8"/>
        <v>1</v>
      </c>
      <c r="W315">
        <f t="shared" si="9"/>
        <v>0</v>
      </c>
      <c r="X315" s="2">
        <v>1</v>
      </c>
    </row>
    <row r="316" spans="1:24" x14ac:dyDescent="0.3">
      <c r="A316" s="2" t="s">
        <v>314</v>
      </c>
      <c r="B316" s="2" t="s">
        <v>315</v>
      </c>
      <c r="C316" s="2" t="s">
        <v>316</v>
      </c>
      <c r="D316" s="2" t="s">
        <v>343</v>
      </c>
      <c r="E316" s="2">
        <v>3</v>
      </c>
      <c r="F316" s="2">
        <v>5</v>
      </c>
      <c r="G316" s="2">
        <v>0</v>
      </c>
      <c r="H316" s="2">
        <v>2</v>
      </c>
      <c r="I316" s="2">
        <v>1</v>
      </c>
      <c r="J316" s="2">
        <v>3</v>
      </c>
      <c r="K316" s="2">
        <v>80</v>
      </c>
      <c r="L316" s="2">
        <v>87</v>
      </c>
      <c r="M316" s="2">
        <v>0</v>
      </c>
      <c r="N316" s="2">
        <v>2</v>
      </c>
      <c r="O316" s="2">
        <v>0</v>
      </c>
      <c r="P316" s="2">
        <v>3</v>
      </c>
      <c r="Q316" s="2">
        <v>1</v>
      </c>
      <c r="R316" s="2">
        <v>3</v>
      </c>
      <c r="S316" s="2">
        <v>5</v>
      </c>
      <c r="T316" s="2">
        <v>80</v>
      </c>
      <c r="U316" s="2">
        <v>87</v>
      </c>
      <c r="V316">
        <f t="shared" si="8"/>
        <v>1</v>
      </c>
      <c r="W316">
        <f t="shared" si="9"/>
        <v>0</v>
      </c>
      <c r="X316" s="2">
        <v>1</v>
      </c>
    </row>
    <row r="317" spans="1:24" x14ac:dyDescent="0.3">
      <c r="A317" s="2" t="s">
        <v>314</v>
      </c>
      <c r="B317" s="2" t="s">
        <v>315</v>
      </c>
      <c r="C317" s="2" t="s">
        <v>316</v>
      </c>
      <c r="D317" s="2" t="s">
        <v>344</v>
      </c>
      <c r="E317" s="2">
        <v>3</v>
      </c>
      <c r="F317" s="2">
        <v>6</v>
      </c>
      <c r="G317" s="2">
        <v>0</v>
      </c>
      <c r="H317" s="2">
        <v>2</v>
      </c>
      <c r="I317" s="2">
        <v>2</v>
      </c>
      <c r="J317" s="2">
        <v>3</v>
      </c>
      <c r="K317" s="2">
        <v>82</v>
      </c>
      <c r="L317" s="2">
        <v>91</v>
      </c>
      <c r="M317" s="2">
        <v>0</v>
      </c>
      <c r="N317" s="2">
        <v>2</v>
      </c>
      <c r="O317" s="2">
        <v>1</v>
      </c>
      <c r="P317" s="2">
        <v>0</v>
      </c>
      <c r="Q317" s="2">
        <v>2</v>
      </c>
      <c r="R317" s="2">
        <v>3</v>
      </c>
      <c r="S317" s="2">
        <v>6</v>
      </c>
      <c r="T317" s="2">
        <v>82</v>
      </c>
      <c r="U317" s="2">
        <v>91</v>
      </c>
      <c r="V317">
        <f t="shared" si="8"/>
        <v>1</v>
      </c>
      <c r="W317">
        <f t="shared" si="9"/>
        <v>0</v>
      </c>
      <c r="X317" s="2">
        <v>1</v>
      </c>
    </row>
    <row r="318" spans="1:24" x14ac:dyDescent="0.3">
      <c r="A318" s="2" t="s">
        <v>314</v>
      </c>
      <c r="B318" s="2" t="s">
        <v>315</v>
      </c>
      <c r="C318" s="2" t="s">
        <v>316</v>
      </c>
      <c r="D318" s="2" t="s">
        <v>345</v>
      </c>
      <c r="E318" s="2">
        <v>3</v>
      </c>
      <c r="F318" s="2">
        <v>7</v>
      </c>
      <c r="G318" s="2">
        <v>0</v>
      </c>
      <c r="H318" s="2">
        <v>2</v>
      </c>
      <c r="I318" s="2">
        <v>2</v>
      </c>
      <c r="J318" s="2">
        <v>4</v>
      </c>
      <c r="K318" s="2">
        <v>86</v>
      </c>
      <c r="L318" s="2">
        <v>91</v>
      </c>
      <c r="M318" s="2">
        <v>0</v>
      </c>
      <c r="N318" s="2">
        <v>2</v>
      </c>
      <c r="O318" s="2">
        <v>0</v>
      </c>
      <c r="P318" s="2">
        <v>1</v>
      </c>
      <c r="Q318" s="2">
        <v>2</v>
      </c>
      <c r="R318" s="2">
        <v>4</v>
      </c>
      <c r="S318" s="2">
        <v>7</v>
      </c>
      <c r="T318" s="2">
        <v>86</v>
      </c>
      <c r="U318" s="2">
        <v>91</v>
      </c>
      <c r="V318">
        <f t="shared" si="8"/>
        <v>0</v>
      </c>
      <c r="W318">
        <f t="shared" si="9"/>
        <v>1</v>
      </c>
      <c r="X318" s="2">
        <v>2</v>
      </c>
    </row>
    <row r="319" spans="1:24" x14ac:dyDescent="0.3">
      <c r="A319" s="2" t="s">
        <v>314</v>
      </c>
      <c r="B319" s="2" t="s">
        <v>315</v>
      </c>
      <c r="C319" s="2" t="s">
        <v>316</v>
      </c>
      <c r="D319" s="2" t="s">
        <v>346</v>
      </c>
      <c r="E319" s="2">
        <v>3</v>
      </c>
      <c r="F319" s="2">
        <v>8</v>
      </c>
      <c r="G319" s="2">
        <v>0</v>
      </c>
      <c r="H319" s="2">
        <v>2</v>
      </c>
      <c r="I319" s="2">
        <v>3</v>
      </c>
      <c r="J319" s="2">
        <v>4</v>
      </c>
      <c r="K319" s="2">
        <v>86</v>
      </c>
      <c r="L319" s="2">
        <v>95</v>
      </c>
      <c r="M319" s="2">
        <v>0</v>
      </c>
      <c r="N319" s="2">
        <v>2</v>
      </c>
      <c r="O319" s="2">
        <v>1</v>
      </c>
      <c r="P319" s="2">
        <v>0</v>
      </c>
      <c r="Q319" s="2">
        <v>3</v>
      </c>
      <c r="R319" s="2">
        <v>4</v>
      </c>
      <c r="S319" s="2">
        <v>8</v>
      </c>
      <c r="T319" s="2">
        <v>86</v>
      </c>
      <c r="U319" s="2">
        <v>95</v>
      </c>
      <c r="V319">
        <f t="shared" si="8"/>
        <v>1</v>
      </c>
      <c r="W319">
        <f t="shared" si="9"/>
        <v>0</v>
      </c>
      <c r="X319" s="2">
        <v>1</v>
      </c>
    </row>
    <row r="320" spans="1:24" x14ac:dyDescent="0.3">
      <c r="A320" s="2" t="s">
        <v>314</v>
      </c>
      <c r="B320" s="2" t="s">
        <v>315</v>
      </c>
      <c r="C320" s="2" t="s">
        <v>316</v>
      </c>
      <c r="D320" s="2" t="s">
        <v>347</v>
      </c>
      <c r="E320" s="2">
        <v>3</v>
      </c>
      <c r="F320" s="2">
        <v>9</v>
      </c>
      <c r="G320" s="2">
        <v>0</v>
      </c>
      <c r="H320" s="2">
        <v>2</v>
      </c>
      <c r="I320" s="2">
        <v>3</v>
      </c>
      <c r="J320" s="2">
        <v>5</v>
      </c>
      <c r="K320" s="2">
        <v>90</v>
      </c>
      <c r="L320" s="2">
        <v>96</v>
      </c>
      <c r="M320" s="2">
        <v>0</v>
      </c>
      <c r="N320" s="2">
        <v>2</v>
      </c>
      <c r="O320" s="2">
        <v>0</v>
      </c>
      <c r="P320" s="2">
        <v>1</v>
      </c>
      <c r="Q320" s="2">
        <v>3</v>
      </c>
      <c r="R320" s="2">
        <v>5</v>
      </c>
      <c r="S320" s="2">
        <v>9</v>
      </c>
      <c r="T320" s="2">
        <v>90</v>
      </c>
      <c r="U320" s="2">
        <v>96</v>
      </c>
      <c r="V320">
        <f t="shared" si="8"/>
        <v>0</v>
      </c>
      <c r="W320">
        <f t="shared" si="9"/>
        <v>1</v>
      </c>
      <c r="X320" s="2">
        <v>2</v>
      </c>
    </row>
    <row r="321" spans="1:24" x14ac:dyDescent="0.3">
      <c r="A321" s="2" t="s">
        <v>314</v>
      </c>
      <c r="B321" s="2" t="s">
        <v>315</v>
      </c>
      <c r="C321" s="2" t="s">
        <v>316</v>
      </c>
      <c r="D321" s="2" t="s">
        <v>348</v>
      </c>
      <c r="E321" s="2">
        <v>3</v>
      </c>
      <c r="F321" s="2">
        <v>10</v>
      </c>
      <c r="G321" s="2">
        <v>0</v>
      </c>
      <c r="H321" s="2">
        <v>2</v>
      </c>
      <c r="I321" s="2">
        <v>4</v>
      </c>
      <c r="J321" s="2">
        <v>5</v>
      </c>
      <c r="K321" s="2">
        <v>90</v>
      </c>
      <c r="L321" s="2">
        <v>100</v>
      </c>
      <c r="M321" s="2">
        <v>0</v>
      </c>
      <c r="N321" s="2">
        <v>2</v>
      </c>
      <c r="O321" s="2">
        <v>1</v>
      </c>
      <c r="P321" s="2">
        <v>0</v>
      </c>
      <c r="Q321" s="2">
        <v>4</v>
      </c>
      <c r="R321" s="2">
        <v>5</v>
      </c>
      <c r="S321" s="2">
        <v>10</v>
      </c>
      <c r="T321" s="2">
        <v>90</v>
      </c>
      <c r="U321" s="2">
        <v>100</v>
      </c>
      <c r="V321">
        <f t="shared" si="8"/>
        <v>0</v>
      </c>
      <c r="W321">
        <f t="shared" si="9"/>
        <v>1</v>
      </c>
      <c r="X321" s="2">
        <v>2</v>
      </c>
    </row>
    <row r="322" spans="1:24" x14ac:dyDescent="0.3">
      <c r="A322" s="2" t="s">
        <v>349</v>
      </c>
      <c r="B322" s="2" t="s">
        <v>350</v>
      </c>
      <c r="C322" s="2" t="s">
        <v>351</v>
      </c>
      <c r="D322" s="2" t="s">
        <v>352</v>
      </c>
      <c r="E322" s="2">
        <v>1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2</v>
      </c>
      <c r="L322" s="2">
        <v>4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T322" s="2">
        <v>2</v>
      </c>
      <c r="U322" s="2">
        <v>4</v>
      </c>
      <c r="V322">
        <f t="shared" si="8"/>
        <v>0</v>
      </c>
      <c r="W322">
        <f t="shared" si="9"/>
        <v>1</v>
      </c>
      <c r="X322" s="2">
        <v>2</v>
      </c>
    </row>
    <row r="323" spans="1:24" x14ac:dyDescent="0.3">
      <c r="A323" s="2" t="s">
        <v>349</v>
      </c>
      <c r="B323" s="2" t="s">
        <v>350</v>
      </c>
      <c r="C323" s="2" t="s">
        <v>351</v>
      </c>
      <c r="D323" s="2" t="s">
        <v>353</v>
      </c>
      <c r="E323" s="2">
        <v>1</v>
      </c>
      <c r="F323" s="2">
        <v>2</v>
      </c>
      <c r="G323" s="2">
        <v>0</v>
      </c>
      <c r="H323" s="2">
        <v>0</v>
      </c>
      <c r="I323" s="2">
        <v>0</v>
      </c>
      <c r="J323" s="2">
        <v>1</v>
      </c>
      <c r="K323" s="2">
        <v>8</v>
      </c>
      <c r="L323" s="2">
        <v>8</v>
      </c>
      <c r="M323" s="2">
        <v>0</v>
      </c>
      <c r="N323" s="2">
        <v>0</v>
      </c>
      <c r="O323" s="2">
        <v>0</v>
      </c>
      <c r="P323" s="2">
        <v>1</v>
      </c>
      <c r="Q323" s="2">
        <v>0</v>
      </c>
      <c r="R323" s="2">
        <v>1</v>
      </c>
      <c r="S323" s="2">
        <v>2</v>
      </c>
      <c r="T323" s="2">
        <v>8</v>
      </c>
      <c r="U323" s="2">
        <v>8</v>
      </c>
      <c r="V323">
        <f t="shared" ref="V323:V386" si="10">IF(X323=1,1,0)</f>
        <v>1</v>
      </c>
      <c r="W323">
        <f t="shared" ref="W323:W386" si="11">IF(X323=2,1,0)</f>
        <v>0</v>
      </c>
      <c r="X323" s="2">
        <v>1</v>
      </c>
    </row>
    <row r="324" spans="1:24" x14ac:dyDescent="0.3">
      <c r="A324" s="2" t="s">
        <v>349</v>
      </c>
      <c r="B324" s="2" t="s">
        <v>350</v>
      </c>
      <c r="C324" s="2" t="s">
        <v>351</v>
      </c>
      <c r="D324" s="2" t="s">
        <v>354</v>
      </c>
      <c r="E324" s="2">
        <v>1</v>
      </c>
      <c r="F324" s="2">
        <v>3</v>
      </c>
      <c r="G324" s="2">
        <v>0</v>
      </c>
      <c r="H324" s="2">
        <v>0</v>
      </c>
      <c r="I324" s="2">
        <v>1</v>
      </c>
      <c r="J324" s="2">
        <v>1</v>
      </c>
      <c r="K324" s="2">
        <v>12</v>
      </c>
      <c r="L324" s="2">
        <v>14</v>
      </c>
      <c r="M324" s="2">
        <v>0</v>
      </c>
      <c r="N324" s="2">
        <v>0</v>
      </c>
      <c r="O324" s="2">
        <v>1</v>
      </c>
      <c r="P324" s="2">
        <v>0</v>
      </c>
      <c r="Q324" s="2">
        <v>1</v>
      </c>
      <c r="R324" s="2">
        <v>1</v>
      </c>
      <c r="S324" s="2">
        <v>3</v>
      </c>
      <c r="T324" s="2">
        <v>12</v>
      </c>
      <c r="U324" s="2">
        <v>14</v>
      </c>
      <c r="V324">
        <f t="shared" si="10"/>
        <v>1</v>
      </c>
      <c r="W324">
        <f t="shared" si="11"/>
        <v>0</v>
      </c>
      <c r="X324" s="2">
        <v>1</v>
      </c>
    </row>
    <row r="325" spans="1:24" x14ac:dyDescent="0.3">
      <c r="A325" s="2" t="s">
        <v>349</v>
      </c>
      <c r="B325" s="2" t="s">
        <v>350</v>
      </c>
      <c r="C325" s="2" t="s">
        <v>351</v>
      </c>
      <c r="D325" s="2" t="s">
        <v>355</v>
      </c>
      <c r="E325" s="2">
        <v>1</v>
      </c>
      <c r="F325" s="2">
        <v>4</v>
      </c>
      <c r="G325" s="2">
        <v>0</v>
      </c>
      <c r="H325" s="2">
        <v>0</v>
      </c>
      <c r="I325" s="2">
        <v>1</v>
      </c>
      <c r="J325" s="2">
        <v>2</v>
      </c>
      <c r="K325" s="2">
        <v>14</v>
      </c>
      <c r="L325" s="2">
        <v>18</v>
      </c>
      <c r="M325" s="2">
        <v>0</v>
      </c>
      <c r="N325" s="2">
        <v>0</v>
      </c>
      <c r="O325" s="2">
        <v>0</v>
      </c>
      <c r="P325" s="2">
        <v>1</v>
      </c>
      <c r="Q325" s="2">
        <v>1</v>
      </c>
      <c r="R325" s="2">
        <v>2</v>
      </c>
      <c r="S325" s="2">
        <v>4</v>
      </c>
      <c r="T325" s="2">
        <v>14</v>
      </c>
      <c r="U325" s="2">
        <v>18</v>
      </c>
      <c r="V325">
        <f t="shared" si="10"/>
        <v>0</v>
      </c>
      <c r="W325">
        <f t="shared" si="11"/>
        <v>1</v>
      </c>
      <c r="X325" s="2">
        <v>2</v>
      </c>
    </row>
    <row r="326" spans="1:24" x14ac:dyDescent="0.3">
      <c r="A326" s="2" t="s">
        <v>349</v>
      </c>
      <c r="B326" s="2" t="s">
        <v>350</v>
      </c>
      <c r="C326" s="2" t="s">
        <v>351</v>
      </c>
      <c r="D326" s="2" t="s">
        <v>356</v>
      </c>
      <c r="E326" s="2">
        <v>1</v>
      </c>
      <c r="F326" s="2">
        <v>5</v>
      </c>
      <c r="G326" s="2">
        <v>0</v>
      </c>
      <c r="H326" s="2">
        <v>0</v>
      </c>
      <c r="I326" s="2">
        <v>1</v>
      </c>
      <c r="J326" s="2">
        <v>3</v>
      </c>
      <c r="K326" s="2">
        <v>15</v>
      </c>
      <c r="L326" s="2">
        <v>22</v>
      </c>
      <c r="M326" s="2">
        <v>0</v>
      </c>
      <c r="N326" s="2">
        <v>0</v>
      </c>
      <c r="O326" s="2">
        <v>0</v>
      </c>
      <c r="P326" s="2">
        <v>2</v>
      </c>
      <c r="Q326" s="2">
        <v>1</v>
      </c>
      <c r="R326" s="2">
        <v>3</v>
      </c>
      <c r="S326" s="2">
        <v>5</v>
      </c>
      <c r="T326" s="2">
        <v>15</v>
      </c>
      <c r="U326" s="2">
        <v>22</v>
      </c>
      <c r="V326">
        <f t="shared" si="10"/>
        <v>1</v>
      </c>
      <c r="W326">
        <f t="shared" si="11"/>
        <v>0</v>
      </c>
      <c r="X326" s="2">
        <v>1</v>
      </c>
    </row>
    <row r="327" spans="1:24" x14ac:dyDescent="0.3">
      <c r="A327" s="2" t="s">
        <v>349</v>
      </c>
      <c r="B327" s="2" t="s">
        <v>350</v>
      </c>
      <c r="C327" s="2" t="s">
        <v>351</v>
      </c>
      <c r="D327" s="2" t="s">
        <v>357</v>
      </c>
      <c r="E327" s="2">
        <v>1</v>
      </c>
      <c r="F327" s="2">
        <v>6</v>
      </c>
      <c r="G327" s="2">
        <v>0</v>
      </c>
      <c r="H327" s="2">
        <v>0</v>
      </c>
      <c r="I327" s="2">
        <v>1</v>
      </c>
      <c r="J327" s="2">
        <v>4</v>
      </c>
      <c r="K327" s="2">
        <v>19</v>
      </c>
      <c r="L327" s="2">
        <v>22</v>
      </c>
      <c r="M327" s="2">
        <v>0</v>
      </c>
      <c r="N327" s="2">
        <v>0</v>
      </c>
      <c r="O327" s="2">
        <v>0</v>
      </c>
      <c r="P327" s="2">
        <v>3</v>
      </c>
      <c r="Q327" s="2">
        <v>1</v>
      </c>
      <c r="R327" s="2">
        <v>4</v>
      </c>
      <c r="S327" s="2">
        <v>6</v>
      </c>
      <c r="T327" s="2">
        <v>19</v>
      </c>
      <c r="U327" s="2">
        <v>22</v>
      </c>
      <c r="V327">
        <f t="shared" si="10"/>
        <v>1</v>
      </c>
      <c r="W327">
        <f t="shared" si="11"/>
        <v>0</v>
      </c>
      <c r="X327" s="2">
        <v>1</v>
      </c>
    </row>
    <row r="328" spans="1:24" x14ac:dyDescent="0.3">
      <c r="A328" s="2" t="s">
        <v>349</v>
      </c>
      <c r="B328" s="2" t="s">
        <v>350</v>
      </c>
      <c r="C328" s="2" t="s">
        <v>351</v>
      </c>
      <c r="D328" s="2" t="s">
        <v>358</v>
      </c>
      <c r="E328" s="2">
        <v>1</v>
      </c>
      <c r="F328" s="2">
        <v>7</v>
      </c>
      <c r="G328" s="2">
        <v>0</v>
      </c>
      <c r="H328" s="2">
        <v>0</v>
      </c>
      <c r="I328" s="2">
        <v>2</v>
      </c>
      <c r="J328" s="2">
        <v>4</v>
      </c>
      <c r="K328" s="2">
        <v>20</v>
      </c>
      <c r="L328" s="2">
        <v>26</v>
      </c>
      <c r="M328" s="2">
        <v>0</v>
      </c>
      <c r="N328" s="2">
        <v>0</v>
      </c>
      <c r="O328" s="2">
        <v>1</v>
      </c>
      <c r="P328" s="2">
        <v>0</v>
      </c>
      <c r="Q328" s="2">
        <v>2</v>
      </c>
      <c r="R328" s="2">
        <v>4</v>
      </c>
      <c r="S328" s="2">
        <v>7</v>
      </c>
      <c r="T328" s="2">
        <v>20</v>
      </c>
      <c r="U328" s="2">
        <v>26</v>
      </c>
      <c r="V328">
        <f t="shared" si="10"/>
        <v>0</v>
      </c>
      <c r="W328">
        <f t="shared" si="11"/>
        <v>1</v>
      </c>
      <c r="X328" s="2">
        <v>2</v>
      </c>
    </row>
    <row r="329" spans="1:24" x14ac:dyDescent="0.3">
      <c r="A329" s="2" t="s">
        <v>349</v>
      </c>
      <c r="B329" s="2" t="s">
        <v>350</v>
      </c>
      <c r="C329" s="2" t="s">
        <v>351</v>
      </c>
      <c r="D329" s="2" t="s">
        <v>359</v>
      </c>
      <c r="E329" s="2">
        <v>1</v>
      </c>
      <c r="F329" s="2">
        <v>8</v>
      </c>
      <c r="G329" s="2">
        <v>0</v>
      </c>
      <c r="H329" s="2">
        <v>0</v>
      </c>
      <c r="I329" s="2">
        <v>2</v>
      </c>
      <c r="J329" s="2">
        <v>5</v>
      </c>
      <c r="K329" s="2">
        <v>24</v>
      </c>
      <c r="L329" s="2">
        <v>27</v>
      </c>
      <c r="M329" s="2">
        <v>0</v>
      </c>
      <c r="N329" s="2">
        <v>0</v>
      </c>
      <c r="O329" s="2">
        <v>0</v>
      </c>
      <c r="P329" s="2">
        <v>1</v>
      </c>
      <c r="Q329" s="2">
        <v>2</v>
      </c>
      <c r="R329" s="2">
        <v>5</v>
      </c>
      <c r="S329" s="2">
        <v>8</v>
      </c>
      <c r="T329" s="2">
        <v>24</v>
      </c>
      <c r="U329" s="2">
        <v>27</v>
      </c>
      <c r="V329">
        <f t="shared" si="10"/>
        <v>0</v>
      </c>
      <c r="W329">
        <f t="shared" si="11"/>
        <v>1</v>
      </c>
      <c r="X329" s="2">
        <v>2</v>
      </c>
    </row>
    <row r="330" spans="1:24" x14ac:dyDescent="0.3">
      <c r="A330" s="2" t="s">
        <v>349</v>
      </c>
      <c r="B330" s="2" t="s">
        <v>350</v>
      </c>
      <c r="C330" s="2" t="s">
        <v>351</v>
      </c>
      <c r="D330" s="2" t="s">
        <v>360</v>
      </c>
      <c r="E330" s="2">
        <v>1</v>
      </c>
      <c r="F330" s="2">
        <v>9</v>
      </c>
      <c r="G330" s="2">
        <v>0</v>
      </c>
      <c r="H330" s="2">
        <v>0</v>
      </c>
      <c r="I330" s="2">
        <v>3</v>
      </c>
      <c r="J330" s="2">
        <v>5</v>
      </c>
      <c r="K330" s="2">
        <v>25</v>
      </c>
      <c r="L330" s="2">
        <v>31</v>
      </c>
      <c r="M330" s="2">
        <v>0</v>
      </c>
      <c r="N330" s="2">
        <v>0</v>
      </c>
      <c r="O330" s="2">
        <v>1</v>
      </c>
      <c r="P330" s="2">
        <v>0</v>
      </c>
      <c r="Q330" s="2">
        <v>3</v>
      </c>
      <c r="R330" s="2">
        <v>5</v>
      </c>
      <c r="S330" s="2">
        <v>9</v>
      </c>
      <c r="T330" s="2">
        <v>25</v>
      </c>
      <c r="U330" s="2">
        <v>31</v>
      </c>
      <c r="V330">
        <f t="shared" si="10"/>
        <v>1</v>
      </c>
      <c r="W330">
        <f t="shared" si="11"/>
        <v>0</v>
      </c>
      <c r="X330" s="2">
        <v>1</v>
      </c>
    </row>
    <row r="331" spans="1:24" x14ac:dyDescent="0.3">
      <c r="A331" s="2" t="s">
        <v>349</v>
      </c>
      <c r="B331" s="2" t="s">
        <v>350</v>
      </c>
      <c r="C331" s="2" t="s">
        <v>351</v>
      </c>
      <c r="D331" s="2" t="s">
        <v>361</v>
      </c>
      <c r="E331" s="2">
        <v>2</v>
      </c>
      <c r="F331" s="2">
        <v>1</v>
      </c>
      <c r="G331" s="2">
        <v>0</v>
      </c>
      <c r="H331" s="2">
        <v>1</v>
      </c>
      <c r="I331" s="2">
        <v>0</v>
      </c>
      <c r="J331" s="2">
        <v>0</v>
      </c>
      <c r="K331" s="2">
        <v>29</v>
      </c>
      <c r="L331" s="2">
        <v>33</v>
      </c>
      <c r="M331" s="2">
        <v>0</v>
      </c>
      <c r="N331" s="2">
        <v>1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2">
        <v>29</v>
      </c>
      <c r="U331" s="2">
        <v>33</v>
      </c>
      <c r="V331">
        <f t="shared" si="10"/>
        <v>0</v>
      </c>
      <c r="W331">
        <f t="shared" si="11"/>
        <v>1</v>
      </c>
      <c r="X331" s="2">
        <v>2</v>
      </c>
    </row>
    <row r="332" spans="1:24" x14ac:dyDescent="0.3">
      <c r="A332" s="2" t="s">
        <v>349</v>
      </c>
      <c r="B332" s="2" t="s">
        <v>350</v>
      </c>
      <c r="C332" s="2" t="s">
        <v>351</v>
      </c>
      <c r="D332" s="2" t="s">
        <v>362</v>
      </c>
      <c r="E332" s="2">
        <v>2</v>
      </c>
      <c r="F332" s="2">
        <v>2</v>
      </c>
      <c r="G332" s="2">
        <v>0</v>
      </c>
      <c r="H332" s="2">
        <v>1</v>
      </c>
      <c r="I332" s="2">
        <v>1</v>
      </c>
      <c r="J332" s="2">
        <v>0</v>
      </c>
      <c r="K332" s="2">
        <v>33</v>
      </c>
      <c r="L332" s="2">
        <v>35</v>
      </c>
      <c r="M332" s="2">
        <v>0</v>
      </c>
      <c r="N332" s="2">
        <v>1</v>
      </c>
      <c r="O332" s="2">
        <v>1</v>
      </c>
      <c r="P332" s="2">
        <v>0</v>
      </c>
      <c r="Q332" s="2">
        <v>1</v>
      </c>
      <c r="R332" s="2">
        <v>0</v>
      </c>
      <c r="S332" s="2">
        <v>2</v>
      </c>
      <c r="T332" s="2">
        <v>33</v>
      </c>
      <c r="U332" s="2">
        <v>35</v>
      </c>
      <c r="V332">
        <f t="shared" si="10"/>
        <v>0</v>
      </c>
      <c r="W332">
        <f t="shared" si="11"/>
        <v>1</v>
      </c>
      <c r="X332" s="2">
        <v>2</v>
      </c>
    </row>
    <row r="333" spans="1:24" x14ac:dyDescent="0.3">
      <c r="A333" s="2" t="s">
        <v>349</v>
      </c>
      <c r="B333" s="2" t="s">
        <v>350</v>
      </c>
      <c r="C333" s="2" t="s">
        <v>351</v>
      </c>
      <c r="D333" s="2" t="s">
        <v>363</v>
      </c>
      <c r="E333" s="2">
        <v>2</v>
      </c>
      <c r="F333" s="2">
        <v>3</v>
      </c>
      <c r="G333" s="2">
        <v>0</v>
      </c>
      <c r="H333" s="2">
        <v>1</v>
      </c>
      <c r="I333" s="2">
        <v>2</v>
      </c>
      <c r="J333" s="2">
        <v>0</v>
      </c>
      <c r="K333" s="2">
        <v>37</v>
      </c>
      <c r="L333" s="2">
        <v>37</v>
      </c>
      <c r="M333" s="2">
        <v>0</v>
      </c>
      <c r="N333" s="2">
        <v>1</v>
      </c>
      <c r="O333" s="2">
        <v>2</v>
      </c>
      <c r="P333" s="2">
        <v>0</v>
      </c>
      <c r="Q333" s="2">
        <v>2</v>
      </c>
      <c r="R333" s="2">
        <v>0</v>
      </c>
      <c r="S333" s="2">
        <v>3</v>
      </c>
      <c r="T333" s="2">
        <v>37</v>
      </c>
      <c r="U333" s="2">
        <v>37</v>
      </c>
      <c r="V333">
        <f t="shared" si="10"/>
        <v>1</v>
      </c>
      <c r="W333">
        <f t="shared" si="11"/>
        <v>0</v>
      </c>
      <c r="X333" s="2">
        <v>1</v>
      </c>
    </row>
    <row r="334" spans="1:24" x14ac:dyDescent="0.3">
      <c r="A334" s="2" t="s">
        <v>349</v>
      </c>
      <c r="B334" s="2" t="s">
        <v>350</v>
      </c>
      <c r="C334" s="2" t="s">
        <v>351</v>
      </c>
      <c r="D334" s="2" t="s">
        <v>364</v>
      </c>
      <c r="E334" s="2">
        <v>2</v>
      </c>
      <c r="F334" s="2">
        <v>4</v>
      </c>
      <c r="G334" s="2">
        <v>0</v>
      </c>
      <c r="H334" s="2">
        <v>1</v>
      </c>
      <c r="I334" s="2">
        <v>3</v>
      </c>
      <c r="J334" s="2">
        <v>0</v>
      </c>
      <c r="K334" s="2">
        <v>39</v>
      </c>
      <c r="L334" s="2">
        <v>41</v>
      </c>
      <c r="M334" s="2">
        <v>0</v>
      </c>
      <c r="N334" s="2">
        <v>1</v>
      </c>
      <c r="O334" s="2">
        <v>3</v>
      </c>
      <c r="P334" s="2">
        <v>0</v>
      </c>
      <c r="Q334" s="2">
        <v>3</v>
      </c>
      <c r="R334" s="2">
        <v>0</v>
      </c>
      <c r="S334" s="2">
        <v>4</v>
      </c>
      <c r="T334" s="2">
        <v>39</v>
      </c>
      <c r="U334" s="2">
        <v>41</v>
      </c>
      <c r="V334">
        <f t="shared" si="10"/>
        <v>0</v>
      </c>
      <c r="W334">
        <f t="shared" si="11"/>
        <v>1</v>
      </c>
      <c r="X334" s="2">
        <v>2</v>
      </c>
    </row>
    <row r="335" spans="1:24" x14ac:dyDescent="0.3">
      <c r="A335" s="2" t="s">
        <v>349</v>
      </c>
      <c r="B335" s="2" t="s">
        <v>350</v>
      </c>
      <c r="C335" s="2" t="s">
        <v>351</v>
      </c>
      <c r="D335" s="2" t="s">
        <v>365</v>
      </c>
      <c r="E335" s="2">
        <v>2</v>
      </c>
      <c r="F335" s="2">
        <v>5</v>
      </c>
      <c r="G335" s="2">
        <v>0</v>
      </c>
      <c r="H335" s="2">
        <v>1</v>
      </c>
      <c r="I335" s="2">
        <v>3</v>
      </c>
      <c r="J335" s="2">
        <v>1</v>
      </c>
      <c r="K335" s="2">
        <v>43</v>
      </c>
      <c r="L335" s="2">
        <v>41</v>
      </c>
      <c r="M335" s="2">
        <v>0</v>
      </c>
      <c r="N335" s="2">
        <v>1</v>
      </c>
      <c r="O335" s="2">
        <v>0</v>
      </c>
      <c r="P335" s="2">
        <v>1</v>
      </c>
      <c r="Q335" s="2">
        <v>3</v>
      </c>
      <c r="R335" s="2">
        <v>1</v>
      </c>
      <c r="S335" s="2">
        <v>5</v>
      </c>
      <c r="T335" s="2">
        <v>43</v>
      </c>
      <c r="U335" s="2">
        <v>41</v>
      </c>
      <c r="V335">
        <f t="shared" si="10"/>
        <v>1</v>
      </c>
      <c r="W335">
        <f t="shared" si="11"/>
        <v>0</v>
      </c>
      <c r="X335" s="2">
        <v>1</v>
      </c>
    </row>
    <row r="336" spans="1:24" x14ac:dyDescent="0.3">
      <c r="A336" s="2" t="s">
        <v>349</v>
      </c>
      <c r="B336" s="2" t="s">
        <v>350</v>
      </c>
      <c r="C336" s="2" t="s">
        <v>351</v>
      </c>
      <c r="D336" s="2" t="s">
        <v>366</v>
      </c>
      <c r="E336" s="2">
        <v>2</v>
      </c>
      <c r="F336" s="2">
        <v>6</v>
      </c>
      <c r="G336" s="2">
        <v>0</v>
      </c>
      <c r="H336" s="2">
        <v>1</v>
      </c>
      <c r="I336" s="2">
        <v>4</v>
      </c>
      <c r="J336" s="2">
        <v>1</v>
      </c>
      <c r="K336" s="2">
        <v>44</v>
      </c>
      <c r="L336" s="2">
        <v>45</v>
      </c>
      <c r="M336" s="2">
        <v>0</v>
      </c>
      <c r="N336" s="2">
        <v>1</v>
      </c>
      <c r="O336" s="2">
        <v>1</v>
      </c>
      <c r="P336" s="2">
        <v>0</v>
      </c>
      <c r="Q336" s="2">
        <v>4</v>
      </c>
      <c r="R336" s="2">
        <v>1</v>
      </c>
      <c r="S336" s="2">
        <v>6</v>
      </c>
      <c r="T336" s="2">
        <v>44</v>
      </c>
      <c r="U336" s="2">
        <v>45</v>
      </c>
      <c r="V336">
        <f t="shared" si="10"/>
        <v>1</v>
      </c>
      <c r="W336">
        <f t="shared" si="11"/>
        <v>0</v>
      </c>
      <c r="X336" s="2">
        <v>1</v>
      </c>
    </row>
    <row r="337" spans="1:24" x14ac:dyDescent="0.3">
      <c r="A337" s="2" t="s">
        <v>349</v>
      </c>
      <c r="B337" s="2" t="s">
        <v>350</v>
      </c>
      <c r="C337" s="2" t="s">
        <v>351</v>
      </c>
      <c r="D337" s="2" t="s">
        <v>367</v>
      </c>
      <c r="E337" s="2">
        <v>2</v>
      </c>
      <c r="F337" s="2">
        <v>7</v>
      </c>
      <c r="G337" s="2">
        <v>0</v>
      </c>
      <c r="H337" s="2">
        <v>1</v>
      </c>
      <c r="I337" s="2">
        <v>4</v>
      </c>
      <c r="J337" s="2">
        <v>2</v>
      </c>
      <c r="K337" s="2">
        <v>48</v>
      </c>
      <c r="L337" s="2">
        <v>45</v>
      </c>
      <c r="M337" s="2">
        <v>0</v>
      </c>
      <c r="N337" s="2">
        <v>1</v>
      </c>
      <c r="O337" s="2">
        <v>0</v>
      </c>
      <c r="P337" s="2">
        <v>1</v>
      </c>
      <c r="Q337" s="2">
        <v>4</v>
      </c>
      <c r="R337" s="2">
        <v>2</v>
      </c>
      <c r="S337" s="2">
        <v>7</v>
      </c>
      <c r="T337" s="2">
        <v>48</v>
      </c>
      <c r="U337" s="2">
        <v>45</v>
      </c>
      <c r="V337">
        <f t="shared" si="10"/>
        <v>1</v>
      </c>
      <c r="W337">
        <f t="shared" si="11"/>
        <v>0</v>
      </c>
      <c r="X337" s="2">
        <v>1</v>
      </c>
    </row>
    <row r="338" spans="1:24" x14ac:dyDescent="0.3">
      <c r="A338" s="2" t="s">
        <v>349</v>
      </c>
      <c r="B338" s="2" t="s">
        <v>350</v>
      </c>
      <c r="C338" s="2" t="s">
        <v>351</v>
      </c>
      <c r="D338" s="2" t="s">
        <v>368</v>
      </c>
      <c r="E338" s="2">
        <v>2</v>
      </c>
      <c r="F338" s="2">
        <v>8</v>
      </c>
      <c r="G338" s="2">
        <v>0</v>
      </c>
      <c r="H338" s="2">
        <v>1</v>
      </c>
      <c r="I338" s="2">
        <v>5</v>
      </c>
      <c r="J338" s="2">
        <v>2</v>
      </c>
      <c r="K338" s="2">
        <v>52</v>
      </c>
      <c r="L338" s="2">
        <v>47</v>
      </c>
      <c r="M338" s="2">
        <v>0</v>
      </c>
      <c r="N338" s="2">
        <v>1</v>
      </c>
      <c r="O338" s="2">
        <v>1</v>
      </c>
      <c r="P338" s="2">
        <v>0</v>
      </c>
      <c r="Q338" s="2">
        <v>5</v>
      </c>
      <c r="R338" s="2">
        <v>2</v>
      </c>
      <c r="S338" s="2">
        <v>8</v>
      </c>
      <c r="T338" s="2">
        <v>52</v>
      </c>
      <c r="U338" s="2">
        <v>47</v>
      </c>
      <c r="V338">
        <f t="shared" si="10"/>
        <v>0</v>
      </c>
      <c r="W338">
        <f t="shared" si="11"/>
        <v>1</v>
      </c>
      <c r="X338" s="2">
        <v>2</v>
      </c>
    </row>
    <row r="339" spans="1:24" x14ac:dyDescent="0.3">
      <c r="A339" s="2" t="s">
        <v>349</v>
      </c>
      <c r="B339" s="2" t="s">
        <v>350</v>
      </c>
      <c r="C339" s="2" t="s">
        <v>351</v>
      </c>
      <c r="D339" s="2" t="s">
        <v>369</v>
      </c>
      <c r="E339" s="2">
        <v>3</v>
      </c>
      <c r="F339" s="2">
        <v>1</v>
      </c>
      <c r="G339" s="2">
        <v>1</v>
      </c>
      <c r="H339" s="2">
        <v>1</v>
      </c>
      <c r="I339" s="2">
        <v>0</v>
      </c>
      <c r="J339" s="2">
        <v>0</v>
      </c>
      <c r="K339" s="2">
        <v>56</v>
      </c>
      <c r="L339" s="2">
        <v>49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56</v>
      </c>
      <c r="U339" s="2">
        <v>49</v>
      </c>
      <c r="V339">
        <f t="shared" si="10"/>
        <v>0</v>
      </c>
      <c r="W339">
        <f t="shared" si="11"/>
        <v>1</v>
      </c>
      <c r="X339" s="2">
        <v>2</v>
      </c>
    </row>
    <row r="340" spans="1:24" x14ac:dyDescent="0.3">
      <c r="A340" s="2" t="s">
        <v>349</v>
      </c>
      <c r="B340" s="2" t="s">
        <v>350</v>
      </c>
      <c r="C340" s="2" t="s">
        <v>351</v>
      </c>
      <c r="D340" s="2" t="s">
        <v>370</v>
      </c>
      <c r="E340" s="2">
        <v>3</v>
      </c>
      <c r="F340" s="2">
        <v>2</v>
      </c>
      <c r="G340" s="2">
        <v>1</v>
      </c>
      <c r="H340" s="2">
        <v>1</v>
      </c>
      <c r="I340" s="2">
        <v>1</v>
      </c>
      <c r="J340" s="2">
        <v>0</v>
      </c>
      <c r="K340" s="2">
        <v>56</v>
      </c>
      <c r="L340" s="2">
        <v>53</v>
      </c>
      <c r="M340" s="2">
        <v>1</v>
      </c>
      <c r="N340" s="2">
        <v>0</v>
      </c>
      <c r="O340" s="2">
        <v>1</v>
      </c>
      <c r="P340" s="2">
        <v>0</v>
      </c>
      <c r="Q340" s="2">
        <v>1</v>
      </c>
      <c r="R340" s="2">
        <v>0</v>
      </c>
      <c r="S340" s="2">
        <v>2</v>
      </c>
      <c r="T340" s="2">
        <v>56</v>
      </c>
      <c r="U340" s="2">
        <v>53</v>
      </c>
      <c r="V340">
        <f t="shared" si="10"/>
        <v>0</v>
      </c>
      <c r="W340">
        <f t="shared" si="11"/>
        <v>1</v>
      </c>
      <c r="X340" s="2">
        <v>2</v>
      </c>
    </row>
    <row r="341" spans="1:24" x14ac:dyDescent="0.3">
      <c r="A341" s="2" t="s">
        <v>349</v>
      </c>
      <c r="B341" s="2" t="s">
        <v>350</v>
      </c>
      <c r="C341" s="2" t="s">
        <v>351</v>
      </c>
      <c r="D341" s="2" t="s">
        <v>371</v>
      </c>
      <c r="E341" s="2">
        <v>3</v>
      </c>
      <c r="F341" s="2">
        <v>3</v>
      </c>
      <c r="G341" s="2">
        <v>1</v>
      </c>
      <c r="H341" s="2">
        <v>1</v>
      </c>
      <c r="I341" s="2">
        <v>1</v>
      </c>
      <c r="J341" s="2">
        <v>1</v>
      </c>
      <c r="K341" s="2">
        <v>60</v>
      </c>
      <c r="L341" s="2">
        <v>54</v>
      </c>
      <c r="M341" s="2">
        <v>1</v>
      </c>
      <c r="N341" s="2">
        <v>0</v>
      </c>
      <c r="O341" s="2">
        <v>0</v>
      </c>
      <c r="P341" s="2">
        <v>1</v>
      </c>
      <c r="Q341" s="2">
        <v>1</v>
      </c>
      <c r="R341" s="2">
        <v>1</v>
      </c>
      <c r="S341" s="2">
        <v>3</v>
      </c>
      <c r="T341" s="2">
        <v>60</v>
      </c>
      <c r="U341" s="2">
        <v>54</v>
      </c>
      <c r="V341">
        <f t="shared" si="10"/>
        <v>0</v>
      </c>
      <c r="W341">
        <f t="shared" si="11"/>
        <v>1</v>
      </c>
      <c r="X341" s="2">
        <v>2</v>
      </c>
    </row>
    <row r="342" spans="1:24" x14ac:dyDescent="0.3">
      <c r="A342" s="2" t="s">
        <v>349</v>
      </c>
      <c r="B342" s="2" t="s">
        <v>350</v>
      </c>
      <c r="C342" s="2" t="s">
        <v>351</v>
      </c>
      <c r="D342" s="2" t="s">
        <v>372</v>
      </c>
      <c r="E342" s="2">
        <v>3</v>
      </c>
      <c r="F342" s="2">
        <v>4</v>
      </c>
      <c r="G342" s="2">
        <v>1</v>
      </c>
      <c r="H342" s="2">
        <v>1</v>
      </c>
      <c r="I342" s="2">
        <v>2</v>
      </c>
      <c r="J342" s="2">
        <v>1</v>
      </c>
      <c r="K342" s="2">
        <v>60</v>
      </c>
      <c r="L342" s="2">
        <v>58</v>
      </c>
      <c r="M342" s="2">
        <v>1</v>
      </c>
      <c r="N342" s="2">
        <v>0</v>
      </c>
      <c r="O342" s="2">
        <v>1</v>
      </c>
      <c r="P342" s="2">
        <v>0</v>
      </c>
      <c r="Q342" s="2">
        <v>2</v>
      </c>
      <c r="R342" s="2">
        <v>1</v>
      </c>
      <c r="S342" s="2">
        <v>4</v>
      </c>
      <c r="T342" s="2">
        <v>60</v>
      </c>
      <c r="U342" s="2">
        <v>58</v>
      </c>
      <c r="V342">
        <f t="shared" si="10"/>
        <v>0</v>
      </c>
      <c r="W342">
        <f t="shared" si="11"/>
        <v>1</v>
      </c>
      <c r="X342" s="2">
        <v>2</v>
      </c>
    </row>
    <row r="343" spans="1:24" x14ac:dyDescent="0.3">
      <c r="A343" s="2" t="s">
        <v>349</v>
      </c>
      <c r="B343" s="2" t="s">
        <v>350</v>
      </c>
      <c r="C343" s="2" t="s">
        <v>351</v>
      </c>
      <c r="D343" s="2" t="s">
        <v>373</v>
      </c>
      <c r="E343" s="2">
        <v>3</v>
      </c>
      <c r="F343" s="2">
        <v>5</v>
      </c>
      <c r="G343" s="2">
        <v>1</v>
      </c>
      <c r="H343" s="2">
        <v>1</v>
      </c>
      <c r="I343" s="2">
        <v>2</v>
      </c>
      <c r="J343" s="2">
        <v>2</v>
      </c>
      <c r="K343" s="2">
        <v>64</v>
      </c>
      <c r="L343" s="2">
        <v>58</v>
      </c>
      <c r="M343" s="2">
        <v>1</v>
      </c>
      <c r="N343" s="2">
        <v>0</v>
      </c>
      <c r="O343" s="2">
        <v>0</v>
      </c>
      <c r="P343" s="2">
        <v>1</v>
      </c>
      <c r="Q343" s="2">
        <v>2</v>
      </c>
      <c r="R343" s="2">
        <v>2</v>
      </c>
      <c r="S343" s="2">
        <v>5</v>
      </c>
      <c r="T343" s="2">
        <v>64</v>
      </c>
      <c r="U343" s="2">
        <v>58</v>
      </c>
      <c r="V343">
        <f t="shared" si="10"/>
        <v>1</v>
      </c>
      <c r="W343">
        <f t="shared" si="11"/>
        <v>0</v>
      </c>
      <c r="X343" s="2">
        <v>1</v>
      </c>
    </row>
    <row r="344" spans="1:24" x14ac:dyDescent="0.3">
      <c r="A344" s="2" t="s">
        <v>349</v>
      </c>
      <c r="B344" s="2" t="s">
        <v>350</v>
      </c>
      <c r="C344" s="2" t="s">
        <v>351</v>
      </c>
      <c r="D344" s="2" t="s">
        <v>374</v>
      </c>
      <c r="E344" s="2">
        <v>3</v>
      </c>
      <c r="F344" s="2">
        <v>6</v>
      </c>
      <c r="G344" s="2">
        <v>1</v>
      </c>
      <c r="H344" s="2">
        <v>1</v>
      </c>
      <c r="I344" s="2">
        <v>3</v>
      </c>
      <c r="J344" s="2">
        <v>2</v>
      </c>
      <c r="K344" s="2">
        <v>68</v>
      </c>
      <c r="L344" s="2">
        <v>60</v>
      </c>
      <c r="M344" s="2">
        <v>1</v>
      </c>
      <c r="N344" s="2">
        <v>0</v>
      </c>
      <c r="O344" s="2">
        <v>1</v>
      </c>
      <c r="P344" s="2">
        <v>0</v>
      </c>
      <c r="Q344" s="2">
        <v>3</v>
      </c>
      <c r="R344" s="2">
        <v>2</v>
      </c>
      <c r="S344" s="2">
        <v>6</v>
      </c>
      <c r="T344" s="2">
        <v>68</v>
      </c>
      <c r="U344" s="2">
        <v>60</v>
      </c>
      <c r="V344">
        <f t="shared" si="10"/>
        <v>0</v>
      </c>
      <c r="W344">
        <f t="shared" si="11"/>
        <v>1</v>
      </c>
      <c r="X344" s="2">
        <v>2</v>
      </c>
    </row>
    <row r="345" spans="1:24" x14ac:dyDescent="0.3">
      <c r="A345" s="2" t="s">
        <v>349</v>
      </c>
      <c r="B345" s="2" t="s">
        <v>350</v>
      </c>
      <c r="C345" s="2" t="s">
        <v>351</v>
      </c>
      <c r="D345" s="2" t="s">
        <v>375</v>
      </c>
      <c r="E345" s="2">
        <v>3</v>
      </c>
      <c r="F345" s="2">
        <v>7</v>
      </c>
      <c r="G345" s="2">
        <v>1</v>
      </c>
      <c r="H345" s="2">
        <v>1</v>
      </c>
      <c r="I345" s="2">
        <v>4</v>
      </c>
      <c r="J345" s="2">
        <v>2</v>
      </c>
      <c r="K345" s="2">
        <v>72</v>
      </c>
      <c r="L345" s="2">
        <v>61</v>
      </c>
      <c r="M345" s="2">
        <v>1</v>
      </c>
      <c r="N345" s="2">
        <v>0</v>
      </c>
      <c r="O345" s="2">
        <v>2</v>
      </c>
      <c r="P345" s="2">
        <v>0</v>
      </c>
      <c r="Q345" s="2">
        <v>4</v>
      </c>
      <c r="R345" s="2">
        <v>2</v>
      </c>
      <c r="S345" s="2">
        <v>7</v>
      </c>
      <c r="T345" s="2">
        <v>72</v>
      </c>
      <c r="U345" s="2">
        <v>61</v>
      </c>
      <c r="V345">
        <f t="shared" si="10"/>
        <v>0</v>
      </c>
      <c r="W345">
        <f t="shared" si="11"/>
        <v>1</v>
      </c>
      <c r="X345" s="2">
        <v>2</v>
      </c>
    </row>
    <row r="346" spans="1:24" x14ac:dyDescent="0.3">
      <c r="A346" s="2" t="s">
        <v>349</v>
      </c>
      <c r="B346" s="2" t="s">
        <v>350</v>
      </c>
      <c r="C346" s="2" t="s">
        <v>351</v>
      </c>
      <c r="D346" s="2" t="s">
        <v>376</v>
      </c>
      <c r="E346" s="2">
        <v>3</v>
      </c>
      <c r="F346" s="2">
        <v>8</v>
      </c>
      <c r="G346" s="2">
        <v>1</v>
      </c>
      <c r="H346" s="2">
        <v>1</v>
      </c>
      <c r="I346" s="2">
        <v>5</v>
      </c>
      <c r="J346" s="2">
        <v>2</v>
      </c>
      <c r="K346" s="2">
        <v>72</v>
      </c>
      <c r="L346" s="2">
        <v>65</v>
      </c>
      <c r="M346" s="2">
        <v>1</v>
      </c>
      <c r="N346" s="2">
        <v>0</v>
      </c>
      <c r="O346" s="2">
        <v>3</v>
      </c>
      <c r="P346" s="2">
        <v>0</v>
      </c>
      <c r="Q346" s="2">
        <v>5</v>
      </c>
      <c r="R346" s="2">
        <v>2</v>
      </c>
      <c r="S346" s="2">
        <v>8</v>
      </c>
      <c r="T346" s="2">
        <v>72</v>
      </c>
      <c r="U346" s="2">
        <v>65</v>
      </c>
      <c r="V346">
        <f t="shared" si="10"/>
        <v>0</v>
      </c>
      <c r="W346">
        <f t="shared" si="11"/>
        <v>1</v>
      </c>
      <c r="X346" s="2">
        <v>2</v>
      </c>
    </row>
    <row r="347" spans="1:24" x14ac:dyDescent="0.3">
      <c r="A347" s="2" t="s">
        <v>349</v>
      </c>
      <c r="B347" s="2" t="s">
        <v>350</v>
      </c>
      <c r="C347" s="2" t="s">
        <v>351</v>
      </c>
      <c r="D347" s="2" t="s">
        <v>377</v>
      </c>
      <c r="E347" s="2">
        <v>3</v>
      </c>
      <c r="F347" s="2">
        <v>9</v>
      </c>
      <c r="G347" s="2">
        <v>1</v>
      </c>
      <c r="H347" s="2">
        <v>1</v>
      </c>
      <c r="I347" s="2">
        <v>5</v>
      </c>
      <c r="J347" s="2">
        <v>3</v>
      </c>
      <c r="K347" s="2">
        <v>76</v>
      </c>
      <c r="L347" s="2">
        <v>66</v>
      </c>
      <c r="M347" s="2">
        <v>1</v>
      </c>
      <c r="N347" s="2">
        <v>0</v>
      </c>
      <c r="O347" s="2">
        <v>0</v>
      </c>
      <c r="P347" s="2">
        <v>1</v>
      </c>
      <c r="Q347" s="2">
        <v>5</v>
      </c>
      <c r="R347" s="2">
        <v>3</v>
      </c>
      <c r="S347" s="2">
        <v>9</v>
      </c>
      <c r="T347" s="2">
        <v>76</v>
      </c>
      <c r="U347" s="2">
        <v>66</v>
      </c>
      <c r="V347">
        <f t="shared" si="10"/>
        <v>1</v>
      </c>
      <c r="W347">
        <f t="shared" si="11"/>
        <v>0</v>
      </c>
      <c r="X347" s="2">
        <v>1</v>
      </c>
    </row>
    <row r="348" spans="1:24" x14ac:dyDescent="0.3">
      <c r="A348" s="2" t="s">
        <v>349</v>
      </c>
      <c r="B348" s="2" t="s">
        <v>350</v>
      </c>
      <c r="C348" s="2" t="s">
        <v>351</v>
      </c>
      <c r="D348" s="2" t="s">
        <v>378</v>
      </c>
      <c r="E348" s="2">
        <v>4</v>
      </c>
      <c r="F348" s="2">
        <v>1</v>
      </c>
      <c r="G348" s="2">
        <v>2</v>
      </c>
      <c r="H348" s="2">
        <v>1</v>
      </c>
      <c r="I348" s="2">
        <v>0</v>
      </c>
      <c r="J348" s="2">
        <v>0</v>
      </c>
      <c r="K348" s="2">
        <v>82</v>
      </c>
      <c r="L348" s="2">
        <v>74</v>
      </c>
      <c r="M348" s="2">
        <v>2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1</v>
      </c>
      <c r="T348" s="2">
        <v>82</v>
      </c>
      <c r="U348" s="2">
        <v>74</v>
      </c>
      <c r="V348">
        <f t="shared" si="10"/>
        <v>0</v>
      </c>
      <c r="W348">
        <f t="shared" si="11"/>
        <v>1</v>
      </c>
      <c r="X348" s="2">
        <v>2</v>
      </c>
    </row>
    <row r="349" spans="1:24" x14ac:dyDescent="0.3">
      <c r="A349" s="2" t="s">
        <v>349</v>
      </c>
      <c r="B349" s="2" t="s">
        <v>350</v>
      </c>
      <c r="C349" s="2" t="s">
        <v>351</v>
      </c>
      <c r="D349" s="2" t="s">
        <v>379</v>
      </c>
      <c r="E349" s="2">
        <v>4</v>
      </c>
      <c r="F349" s="2">
        <v>2</v>
      </c>
      <c r="G349" s="2">
        <v>2</v>
      </c>
      <c r="H349" s="2">
        <v>1</v>
      </c>
      <c r="I349" s="2">
        <v>0</v>
      </c>
      <c r="J349" s="2">
        <v>1</v>
      </c>
      <c r="K349" s="2">
        <v>84</v>
      </c>
      <c r="L349" s="2">
        <v>78</v>
      </c>
      <c r="M349" s="2">
        <v>2</v>
      </c>
      <c r="N349" s="2">
        <v>0</v>
      </c>
      <c r="O349" s="2">
        <v>0</v>
      </c>
      <c r="P349" s="2">
        <v>1</v>
      </c>
      <c r="Q349" s="2">
        <v>0</v>
      </c>
      <c r="R349" s="2">
        <v>1</v>
      </c>
      <c r="S349" s="2">
        <v>2</v>
      </c>
      <c r="T349" s="2">
        <v>84</v>
      </c>
      <c r="U349" s="2">
        <v>78</v>
      </c>
      <c r="V349">
        <f t="shared" si="10"/>
        <v>1</v>
      </c>
      <c r="W349">
        <f t="shared" si="11"/>
        <v>0</v>
      </c>
      <c r="X349" s="2">
        <v>1</v>
      </c>
    </row>
    <row r="350" spans="1:24" x14ac:dyDescent="0.3">
      <c r="A350" s="2" t="s">
        <v>349</v>
      </c>
      <c r="B350" s="2" t="s">
        <v>350</v>
      </c>
      <c r="C350" s="2" t="s">
        <v>351</v>
      </c>
      <c r="D350" s="2" t="s">
        <v>380</v>
      </c>
      <c r="E350" s="2">
        <v>4</v>
      </c>
      <c r="F350" s="2">
        <v>3</v>
      </c>
      <c r="G350" s="2">
        <v>2</v>
      </c>
      <c r="H350" s="2">
        <v>1</v>
      </c>
      <c r="I350" s="2">
        <v>0</v>
      </c>
      <c r="J350" s="2">
        <v>2</v>
      </c>
      <c r="K350" s="2">
        <v>90</v>
      </c>
      <c r="L350" s="2">
        <v>82</v>
      </c>
      <c r="M350" s="2">
        <v>2</v>
      </c>
      <c r="N350" s="2">
        <v>0</v>
      </c>
      <c r="O350" s="2">
        <v>0</v>
      </c>
      <c r="P350" s="2">
        <v>2</v>
      </c>
      <c r="Q350" s="2">
        <v>0</v>
      </c>
      <c r="R350" s="2">
        <v>2</v>
      </c>
      <c r="S350" s="2">
        <v>3</v>
      </c>
      <c r="T350" s="2">
        <v>90</v>
      </c>
      <c r="U350" s="2">
        <v>82</v>
      </c>
      <c r="V350">
        <f t="shared" si="10"/>
        <v>0</v>
      </c>
      <c r="W350">
        <f t="shared" si="11"/>
        <v>1</v>
      </c>
      <c r="X350" s="2">
        <v>2</v>
      </c>
    </row>
    <row r="351" spans="1:24" x14ac:dyDescent="0.3">
      <c r="A351" s="2" t="s">
        <v>349</v>
      </c>
      <c r="B351" s="2" t="s">
        <v>350</v>
      </c>
      <c r="C351" s="2" t="s">
        <v>351</v>
      </c>
      <c r="D351" s="2" t="s">
        <v>381</v>
      </c>
      <c r="E351" s="2">
        <v>4</v>
      </c>
      <c r="F351" s="2">
        <v>4</v>
      </c>
      <c r="G351" s="2">
        <v>2</v>
      </c>
      <c r="H351" s="2">
        <v>1</v>
      </c>
      <c r="I351" s="2">
        <v>1</v>
      </c>
      <c r="J351" s="2">
        <v>2</v>
      </c>
      <c r="K351" s="2">
        <v>95</v>
      </c>
      <c r="L351" s="2">
        <v>85</v>
      </c>
      <c r="M351" s="2">
        <v>2</v>
      </c>
      <c r="N351" s="2">
        <v>0</v>
      </c>
      <c r="O351" s="2">
        <v>1</v>
      </c>
      <c r="P351" s="2">
        <v>0</v>
      </c>
      <c r="Q351" s="2">
        <v>1</v>
      </c>
      <c r="R351" s="2">
        <v>2</v>
      </c>
      <c r="S351" s="2">
        <v>4</v>
      </c>
      <c r="T351" s="2">
        <v>95</v>
      </c>
      <c r="U351" s="2">
        <v>85</v>
      </c>
      <c r="V351">
        <f t="shared" si="10"/>
        <v>0</v>
      </c>
      <c r="W351">
        <f t="shared" si="11"/>
        <v>1</v>
      </c>
      <c r="X351" s="2">
        <v>2</v>
      </c>
    </row>
    <row r="352" spans="1:24" x14ac:dyDescent="0.3">
      <c r="A352" s="2" t="s">
        <v>349</v>
      </c>
      <c r="B352" s="2" t="s">
        <v>350</v>
      </c>
      <c r="C352" s="2" t="s">
        <v>351</v>
      </c>
      <c r="D352" s="2" t="s">
        <v>382</v>
      </c>
      <c r="E352" s="2">
        <v>4</v>
      </c>
      <c r="F352" s="2">
        <v>5</v>
      </c>
      <c r="G352" s="2">
        <v>2</v>
      </c>
      <c r="H352" s="2">
        <v>1</v>
      </c>
      <c r="I352" s="2">
        <v>2</v>
      </c>
      <c r="J352" s="2">
        <v>2</v>
      </c>
      <c r="K352" s="2">
        <v>98</v>
      </c>
      <c r="L352" s="2">
        <v>90</v>
      </c>
      <c r="M352" s="2">
        <v>2</v>
      </c>
      <c r="N352" s="2">
        <v>0</v>
      </c>
      <c r="O352" s="2">
        <v>2</v>
      </c>
      <c r="P352" s="2">
        <v>0</v>
      </c>
      <c r="Q352" s="2">
        <v>2</v>
      </c>
      <c r="R352" s="2">
        <v>2</v>
      </c>
      <c r="S352" s="2">
        <v>5</v>
      </c>
      <c r="T352" s="2">
        <v>98</v>
      </c>
      <c r="U352" s="2">
        <v>90</v>
      </c>
      <c r="V352">
        <f t="shared" si="10"/>
        <v>0</v>
      </c>
      <c r="W352">
        <f t="shared" si="11"/>
        <v>1</v>
      </c>
      <c r="X352" s="2">
        <v>2</v>
      </c>
    </row>
    <row r="353" spans="1:24" x14ac:dyDescent="0.3">
      <c r="A353" s="2" t="s">
        <v>349</v>
      </c>
      <c r="B353" s="2" t="s">
        <v>350</v>
      </c>
      <c r="C353" s="2" t="s">
        <v>351</v>
      </c>
      <c r="D353" s="2" t="s">
        <v>383</v>
      </c>
      <c r="E353" s="2">
        <v>4</v>
      </c>
      <c r="F353" s="2">
        <v>6</v>
      </c>
      <c r="G353" s="2">
        <v>2</v>
      </c>
      <c r="H353" s="2">
        <v>1</v>
      </c>
      <c r="I353" s="2">
        <v>2</v>
      </c>
      <c r="J353" s="2">
        <v>3</v>
      </c>
      <c r="K353" s="2">
        <v>102</v>
      </c>
      <c r="L353" s="2">
        <v>91</v>
      </c>
      <c r="M353" s="2">
        <v>2</v>
      </c>
      <c r="N353" s="2">
        <v>0</v>
      </c>
      <c r="O353" s="2">
        <v>0</v>
      </c>
      <c r="P353" s="2">
        <v>1</v>
      </c>
      <c r="Q353" s="2">
        <v>2</v>
      </c>
      <c r="R353" s="2">
        <v>3</v>
      </c>
      <c r="S353" s="2">
        <v>6</v>
      </c>
      <c r="T353" s="2">
        <v>102</v>
      </c>
      <c r="U353" s="2">
        <v>91</v>
      </c>
      <c r="V353">
        <f t="shared" si="10"/>
        <v>1</v>
      </c>
      <c r="W353">
        <f t="shared" si="11"/>
        <v>0</v>
      </c>
      <c r="X353" s="2">
        <v>1</v>
      </c>
    </row>
    <row r="354" spans="1:24" x14ac:dyDescent="0.3">
      <c r="A354" s="2" t="s">
        <v>349</v>
      </c>
      <c r="B354" s="2" t="s">
        <v>350</v>
      </c>
      <c r="C354" s="2" t="s">
        <v>351</v>
      </c>
      <c r="D354" s="2" t="s">
        <v>384</v>
      </c>
      <c r="E354" s="2">
        <v>4</v>
      </c>
      <c r="F354" s="2">
        <v>7</v>
      </c>
      <c r="G354" s="2">
        <v>2</v>
      </c>
      <c r="H354" s="2">
        <v>1</v>
      </c>
      <c r="I354" s="2">
        <v>3</v>
      </c>
      <c r="J354" s="2">
        <v>3</v>
      </c>
      <c r="K354" s="2">
        <v>103</v>
      </c>
      <c r="L354" s="2">
        <v>95</v>
      </c>
      <c r="M354" s="2">
        <v>2</v>
      </c>
      <c r="N354" s="2">
        <v>0</v>
      </c>
      <c r="O354" s="2">
        <v>1</v>
      </c>
      <c r="P354" s="2">
        <v>0</v>
      </c>
      <c r="Q354" s="2">
        <v>3</v>
      </c>
      <c r="R354" s="2">
        <v>3</v>
      </c>
      <c r="S354" s="2">
        <v>7</v>
      </c>
      <c r="T354" s="2">
        <v>103</v>
      </c>
      <c r="U354" s="2">
        <v>95</v>
      </c>
      <c r="V354">
        <f t="shared" si="10"/>
        <v>1</v>
      </c>
      <c r="W354">
        <f t="shared" si="11"/>
        <v>0</v>
      </c>
      <c r="X354" s="2">
        <v>1</v>
      </c>
    </row>
    <row r="355" spans="1:24" x14ac:dyDescent="0.3">
      <c r="A355" s="2" t="s">
        <v>349</v>
      </c>
      <c r="B355" s="2" t="s">
        <v>350</v>
      </c>
      <c r="C355" s="2" t="s">
        <v>351</v>
      </c>
      <c r="D355" s="2" t="s">
        <v>385</v>
      </c>
      <c r="E355" s="2">
        <v>4</v>
      </c>
      <c r="F355" s="2">
        <v>8</v>
      </c>
      <c r="G355" s="2">
        <v>2</v>
      </c>
      <c r="H355" s="2">
        <v>1</v>
      </c>
      <c r="I355" s="2">
        <v>3</v>
      </c>
      <c r="J355" s="2">
        <v>4</v>
      </c>
      <c r="K355" s="2">
        <v>107</v>
      </c>
      <c r="L355" s="2">
        <v>95</v>
      </c>
      <c r="M355" s="2">
        <v>2</v>
      </c>
      <c r="N355" s="2">
        <v>0</v>
      </c>
      <c r="O355" s="2">
        <v>0</v>
      </c>
      <c r="P355" s="2">
        <v>1</v>
      </c>
      <c r="Q355" s="2">
        <v>3</v>
      </c>
      <c r="R355" s="2">
        <v>4</v>
      </c>
      <c r="S355" s="2">
        <v>8</v>
      </c>
      <c r="T355" s="2">
        <v>107</v>
      </c>
      <c r="U355" s="2">
        <v>95</v>
      </c>
      <c r="V355">
        <f t="shared" si="10"/>
        <v>1</v>
      </c>
      <c r="W355">
        <f t="shared" si="11"/>
        <v>0</v>
      </c>
      <c r="X355" s="2">
        <v>1</v>
      </c>
    </row>
    <row r="356" spans="1:24" x14ac:dyDescent="0.3">
      <c r="A356" s="2" t="s">
        <v>349</v>
      </c>
      <c r="B356" s="2" t="s">
        <v>350</v>
      </c>
      <c r="C356" s="2" t="s">
        <v>351</v>
      </c>
      <c r="D356" s="2" t="s">
        <v>386</v>
      </c>
      <c r="E356" s="2">
        <v>4</v>
      </c>
      <c r="F356" s="2">
        <v>9</v>
      </c>
      <c r="G356" s="2">
        <v>2</v>
      </c>
      <c r="H356" s="2">
        <v>1</v>
      </c>
      <c r="I356" s="2">
        <v>4</v>
      </c>
      <c r="J356" s="2">
        <v>4</v>
      </c>
      <c r="K356" s="2">
        <v>111</v>
      </c>
      <c r="L356" s="2">
        <v>97</v>
      </c>
      <c r="M356" s="2">
        <v>2</v>
      </c>
      <c r="N356" s="2">
        <v>0</v>
      </c>
      <c r="O356" s="2">
        <v>1</v>
      </c>
      <c r="P356" s="2">
        <v>0</v>
      </c>
      <c r="Q356" s="2">
        <v>4</v>
      </c>
      <c r="R356" s="2">
        <v>4</v>
      </c>
      <c r="S356" s="2">
        <v>9</v>
      </c>
      <c r="T356" s="2">
        <v>111</v>
      </c>
      <c r="U356" s="2">
        <v>97</v>
      </c>
      <c r="V356">
        <f t="shared" si="10"/>
        <v>1</v>
      </c>
      <c r="W356">
        <f t="shared" si="11"/>
        <v>0</v>
      </c>
      <c r="X356" s="2">
        <v>1</v>
      </c>
    </row>
    <row r="357" spans="1:24" x14ac:dyDescent="0.3">
      <c r="A357" s="2" t="s">
        <v>349</v>
      </c>
      <c r="B357" s="2" t="s">
        <v>350</v>
      </c>
      <c r="C357" s="2" t="s">
        <v>351</v>
      </c>
      <c r="D357" s="2" t="s">
        <v>387</v>
      </c>
      <c r="E357" s="2">
        <v>4</v>
      </c>
      <c r="F357" s="2">
        <v>10</v>
      </c>
      <c r="G357" s="2">
        <v>2</v>
      </c>
      <c r="H357" s="2">
        <v>1</v>
      </c>
      <c r="I357" s="2">
        <v>5</v>
      </c>
      <c r="J357" s="2">
        <v>4</v>
      </c>
      <c r="K357" s="2">
        <v>115</v>
      </c>
      <c r="L357" s="2">
        <v>98</v>
      </c>
      <c r="M357" s="2">
        <v>2</v>
      </c>
      <c r="N357" s="2">
        <v>0</v>
      </c>
      <c r="O357" s="2">
        <v>2</v>
      </c>
      <c r="P357" s="2">
        <v>0</v>
      </c>
      <c r="Q357" s="2">
        <v>5</v>
      </c>
      <c r="R357" s="2">
        <v>4</v>
      </c>
      <c r="S357" s="2">
        <v>10</v>
      </c>
      <c r="T357" s="2">
        <v>115</v>
      </c>
      <c r="U357" s="2">
        <v>98</v>
      </c>
      <c r="V357">
        <f t="shared" si="10"/>
        <v>0</v>
      </c>
      <c r="W357">
        <f t="shared" si="11"/>
        <v>1</v>
      </c>
      <c r="X357" s="2">
        <v>2</v>
      </c>
    </row>
    <row r="358" spans="1:24" x14ac:dyDescent="0.3">
      <c r="A358" s="2" t="s">
        <v>388</v>
      </c>
      <c r="B358" s="2" t="s">
        <v>389</v>
      </c>
      <c r="C358" s="2" t="s">
        <v>390</v>
      </c>
      <c r="D358" s="2" t="s">
        <v>391</v>
      </c>
      <c r="E358" s="2">
        <v>1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5</v>
      </c>
      <c r="L358" s="2">
        <v>7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5</v>
      </c>
      <c r="U358" s="2">
        <v>7</v>
      </c>
      <c r="V358">
        <f t="shared" si="10"/>
        <v>0</v>
      </c>
      <c r="W358">
        <f t="shared" si="11"/>
        <v>1</v>
      </c>
      <c r="X358" s="2">
        <v>2</v>
      </c>
    </row>
    <row r="359" spans="1:24" x14ac:dyDescent="0.3">
      <c r="A359" s="2" t="s">
        <v>388</v>
      </c>
      <c r="B359" s="2" t="s">
        <v>389</v>
      </c>
      <c r="C359" s="2" t="s">
        <v>390</v>
      </c>
      <c r="D359" s="2" t="s">
        <v>392</v>
      </c>
      <c r="E359" s="2">
        <v>1</v>
      </c>
      <c r="F359" s="2">
        <v>2</v>
      </c>
      <c r="G359" s="2">
        <v>0</v>
      </c>
      <c r="H359" s="2">
        <v>0</v>
      </c>
      <c r="I359" s="2">
        <v>0</v>
      </c>
      <c r="J359" s="2">
        <v>1</v>
      </c>
      <c r="K359" s="2">
        <v>9</v>
      </c>
      <c r="L359" s="2">
        <v>13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  <c r="R359" s="2">
        <v>1</v>
      </c>
      <c r="S359" s="2">
        <v>2</v>
      </c>
      <c r="T359" s="2">
        <v>9</v>
      </c>
      <c r="U359" s="2">
        <v>13</v>
      </c>
      <c r="V359">
        <f t="shared" si="10"/>
        <v>1</v>
      </c>
      <c r="W359">
        <f t="shared" si="11"/>
        <v>0</v>
      </c>
      <c r="X359" s="2">
        <v>1</v>
      </c>
    </row>
    <row r="360" spans="1:24" x14ac:dyDescent="0.3">
      <c r="A360" s="2" t="s">
        <v>388</v>
      </c>
      <c r="B360" s="2" t="s">
        <v>389</v>
      </c>
      <c r="C360" s="2" t="s">
        <v>390</v>
      </c>
      <c r="D360" s="2" t="s">
        <v>393</v>
      </c>
      <c r="E360" s="2">
        <v>1</v>
      </c>
      <c r="F360" s="2">
        <v>3</v>
      </c>
      <c r="G360" s="2">
        <v>0</v>
      </c>
      <c r="H360" s="2">
        <v>0</v>
      </c>
      <c r="I360" s="2">
        <v>0</v>
      </c>
      <c r="J360" s="2">
        <v>2</v>
      </c>
      <c r="K360" s="2">
        <v>13</v>
      </c>
      <c r="L360" s="2">
        <v>14</v>
      </c>
      <c r="M360" s="2">
        <v>0</v>
      </c>
      <c r="N360" s="2">
        <v>0</v>
      </c>
      <c r="O360" s="2">
        <v>0</v>
      </c>
      <c r="P360" s="2">
        <v>2</v>
      </c>
      <c r="Q360" s="2">
        <v>0</v>
      </c>
      <c r="R360" s="2">
        <v>2</v>
      </c>
      <c r="S360" s="2">
        <v>3</v>
      </c>
      <c r="T360" s="2">
        <v>13</v>
      </c>
      <c r="U360" s="2">
        <v>14</v>
      </c>
      <c r="V360">
        <f t="shared" si="10"/>
        <v>0</v>
      </c>
      <c r="W360">
        <f t="shared" si="11"/>
        <v>1</v>
      </c>
      <c r="X360" s="2">
        <v>2</v>
      </c>
    </row>
    <row r="361" spans="1:24" x14ac:dyDescent="0.3">
      <c r="A361" s="2" t="s">
        <v>388</v>
      </c>
      <c r="B361" s="2" t="s">
        <v>389</v>
      </c>
      <c r="C361" s="2" t="s">
        <v>390</v>
      </c>
      <c r="D361" s="2" t="s">
        <v>394</v>
      </c>
      <c r="E361" s="2">
        <v>1</v>
      </c>
      <c r="F361" s="2">
        <v>4</v>
      </c>
      <c r="G361" s="2">
        <v>0</v>
      </c>
      <c r="H361" s="2">
        <v>0</v>
      </c>
      <c r="I361" s="2">
        <v>1</v>
      </c>
      <c r="J361" s="2">
        <v>2</v>
      </c>
      <c r="K361" s="2">
        <v>18</v>
      </c>
      <c r="L361" s="2">
        <v>17</v>
      </c>
      <c r="M361" s="2">
        <v>0</v>
      </c>
      <c r="N361" s="2">
        <v>0</v>
      </c>
      <c r="O361" s="2">
        <v>1</v>
      </c>
      <c r="P361" s="2">
        <v>0</v>
      </c>
      <c r="Q361" s="2">
        <v>1</v>
      </c>
      <c r="R361" s="2">
        <v>2</v>
      </c>
      <c r="S361" s="2">
        <v>4</v>
      </c>
      <c r="T361" s="2">
        <v>18</v>
      </c>
      <c r="U361" s="2">
        <v>17</v>
      </c>
      <c r="V361">
        <f t="shared" si="10"/>
        <v>0</v>
      </c>
      <c r="W361">
        <f t="shared" si="11"/>
        <v>1</v>
      </c>
      <c r="X361" s="2">
        <v>2</v>
      </c>
    </row>
    <row r="362" spans="1:24" x14ac:dyDescent="0.3">
      <c r="A362" s="2" t="s">
        <v>388</v>
      </c>
      <c r="B362" s="2" t="s">
        <v>389</v>
      </c>
      <c r="C362" s="2" t="s">
        <v>390</v>
      </c>
      <c r="D362" s="2" t="s">
        <v>395</v>
      </c>
      <c r="E362" s="2">
        <v>1</v>
      </c>
      <c r="F362" s="2">
        <v>5</v>
      </c>
      <c r="G362" s="2">
        <v>0</v>
      </c>
      <c r="H362" s="2">
        <v>0</v>
      </c>
      <c r="I362" s="2">
        <v>2</v>
      </c>
      <c r="J362" s="2">
        <v>2</v>
      </c>
      <c r="K362" s="2">
        <v>22</v>
      </c>
      <c r="L362" s="2">
        <v>18</v>
      </c>
      <c r="M362" s="2">
        <v>0</v>
      </c>
      <c r="N362" s="2">
        <v>0</v>
      </c>
      <c r="O362" s="2">
        <v>2</v>
      </c>
      <c r="P362" s="2">
        <v>0</v>
      </c>
      <c r="Q362" s="2">
        <v>2</v>
      </c>
      <c r="R362" s="2">
        <v>2</v>
      </c>
      <c r="S362" s="2">
        <v>5</v>
      </c>
      <c r="T362" s="2">
        <v>22</v>
      </c>
      <c r="U362" s="2">
        <v>18</v>
      </c>
      <c r="V362">
        <f t="shared" si="10"/>
        <v>1</v>
      </c>
      <c r="W362">
        <f t="shared" si="11"/>
        <v>0</v>
      </c>
      <c r="X362" s="2">
        <v>1</v>
      </c>
    </row>
    <row r="363" spans="1:24" x14ac:dyDescent="0.3">
      <c r="A363" s="2" t="s">
        <v>388</v>
      </c>
      <c r="B363" s="2" t="s">
        <v>389</v>
      </c>
      <c r="C363" s="2" t="s">
        <v>390</v>
      </c>
      <c r="D363" s="2" t="s">
        <v>396</v>
      </c>
      <c r="E363" s="2">
        <v>1</v>
      </c>
      <c r="F363" s="2">
        <v>6</v>
      </c>
      <c r="G363" s="2">
        <v>0</v>
      </c>
      <c r="H363" s="2">
        <v>0</v>
      </c>
      <c r="I363" s="2">
        <v>3</v>
      </c>
      <c r="J363" s="2">
        <v>2</v>
      </c>
      <c r="K363" s="2">
        <v>26</v>
      </c>
      <c r="L363" s="2">
        <v>19</v>
      </c>
      <c r="M363" s="2">
        <v>0</v>
      </c>
      <c r="N363" s="2">
        <v>0</v>
      </c>
      <c r="O363" s="2">
        <v>3</v>
      </c>
      <c r="P363" s="2">
        <v>0</v>
      </c>
      <c r="Q363" s="2">
        <v>3</v>
      </c>
      <c r="R363" s="2">
        <v>2</v>
      </c>
      <c r="S363" s="2">
        <v>6</v>
      </c>
      <c r="T363" s="2">
        <v>26</v>
      </c>
      <c r="U363" s="2">
        <v>19</v>
      </c>
      <c r="V363">
        <f t="shared" si="10"/>
        <v>1</v>
      </c>
      <c r="W363">
        <f t="shared" si="11"/>
        <v>0</v>
      </c>
      <c r="X363" s="2">
        <v>1</v>
      </c>
    </row>
    <row r="364" spans="1:24" x14ac:dyDescent="0.3">
      <c r="A364" s="2" t="s">
        <v>388</v>
      </c>
      <c r="B364" s="2" t="s">
        <v>389</v>
      </c>
      <c r="C364" s="2" t="s">
        <v>390</v>
      </c>
      <c r="D364" s="2" t="s">
        <v>397</v>
      </c>
      <c r="E364" s="2">
        <v>1</v>
      </c>
      <c r="F364" s="2">
        <v>7</v>
      </c>
      <c r="G364" s="2">
        <v>0</v>
      </c>
      <c r="H364" s="2">
        <v>0</v>
      </c>
      <c r="I364" s="2">
        <v>4</v>
      </c>
      <c r="J364" s="2">
        <v>2</v>
      </c>
      <c r="K364" s="2">
        <v>30</v>
      </c>
      <c r="L364" s="2">
        <v>21</v>
      </c>
      <c r="M364" s="2">
        <v>0</v>
      </c>
      <c r="N364" s="2">
        <v>0</v>
      </c>
      <c r="O364" s="2">
        <v>4</v>
      </c>
      <c r="P364" s="2">
        <v>0</v>
      </c>
      <c r="Q364" s="2">
        <v>4</v>
      </c>
      <c r="R364" s="2">
        <v>2</v>
      </c>
      <c r="S364" s="2">
        <v>7</v>
      </c>
      <c r="T364" s="2">
        <v>30</v>
      </c>
      <c r="U364" s="2">
        <v>21</v>
      </c>
      <c r="V364">
        <f t="shared" si="10"/>
        <v>1</v>
      </c>
      <c r="W364">
        <f t="shared" si="11"/>
        <v>0</v>
      </c>
      <c r="X364" s="2">
        <v>1</v>
      </c>
    </row>
    <row r="365" spans="1:24" x14ac:dyDescent="0.3">
      <c r="A365" s="2" t="s">
        <v>388</v>
      </c>
      <c r="B365" s="2" t="s">
        <v>389</v>
      </c>
      <c r="C365" s="2" t="s">
        <v>390</v>
      </c>
      <c r="D365" s="2" t="s">
        <v>398</v>
      </c>
      <c r="E365" s="2">
        <v>1</v>
      </c>
      <c r="F365" s="2">
        <v>8</v>
      </c>
      <c r="G365" s="2">
        <v>0</v>
      </c>
      <c r="H365" s="2">
        <v>0</v>
      </c>
      <c r="I365" s="2">
        <v>5</v>
      </c>
      <c r="J365" s="2">
        <v>2</v>
      </c>
      <c r="K365" s="2">
        <v>34</v>
      </c>
      <c r="L365" s="2">
        <v>22</v>
      </c>
      <c r="M365" s="2">
        <v>0</v>
      </c>
      <c r="N365" s="2">
        <v>0</v>
      </c>
      <c r="O365" s="2">
        <v>5</v>
      </c>
      <c r="P365" s="2">
        <v>0</v>
      </c>
      <c r="Q365" s="2">
        <v>5</v>
      </c>
      <c r="R365" s="2">
        <v>2</v>
      </c>
      <c r="S365" s="2">
        <v>8</v>
      </c>
      <c r="T365" s="2">
        <v>34</v>
      </c>
      <c r="U365" s="2">
        <v>22</v>
      </c>
      <c r="V365">
        <f t="shared" si="10"/>
        <v>1</v>
      </c>
      <c r="W365">
        <f t="shared" si="11"/>
        <v>0</v>
      </c>
      <c r="X365" s="2">
        <v>1</v>
      </c>
    </row>
    <row r="366" spans="1:24" x14ac:dyDescent="0.3">
      <c r="A366" s="2" t="s">
        <v>388</v>
      </c>
      <c r="B366" s="2" t="s">
        <v>389</v>
      </c>
      <c r="C366" s="2" t="s">
        <v>390</v>
      </c>
      <c r="D366" s="2" t="s">
        <v>399</v>
      </c>
      <c r="E366" s="2">
        <v>2</v>
      </c>
      <c r="F366" s="2">
        <v>1</v>
      </c>
      <c r="G366" s="2">
        <v>1</v>
      </c>
      <c r="H366" s="2">
        <v>0</v>
      </c>
      <c r="I366" s="2">
        <v>0</v>
      </c>
      <c r="J366" s="2">
        <v>0</v>
      </c>
      <c r="K366" s="2">
        <v>34</v>
      </c>
      <c r="L366" s="2">
        <v>26</v>
      </c>
      <c r="M366" s="2">
        <v>1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1</v>
      </c>
      <c r="T366" s="2">
        <v>34</v>
      </c>
      <c r="U366" s="2">
        <v>26</v>
      </c>
      <c r="V366">
        <f t="shared" si="10"/>
        <v>0</v>
      </c>
      <c r="W366">
        <f t="shared" si="11"/>
        <v>1</v>
      </c>
      <c r="X366" s="2">
        <v>2</v>
      </c>
    </row>
    <row r="367" spans="1:24" x14ac:dyDescent="0.3">
      <c r="A367" s="2" t="s">
        <v>388</v>
      </c>
      <c r="B367" s="2" t="s">
        <v>389</v>
      </c>
      <c r="C367" s="2" t="s">
        <v>390</v>
      </c>
      <c r="D367" s="2" t="s">
        <v>400</v>
      </c>
      <c r="E367" s="2">
        <v>2</v>
      </c>
      <c r="F367" s="2">
        <v>2</v>
      </c>
      <c r="G367" s="2">
        <v>1</v>
      </c>
      <c r="H367" s="2">
        <v>0</v>
      </c>
      <c r="I367" s="2">
        <v>0</v>
      </c>
      <c r="J367" s="2">
        <v>1</v>
      </c>
      <c r="K367" s="2">
        <v>41</v>
      </c>
      <c r="L367" s="2">
        <v>35</v>
      </c>
      <c r="M367" s="2">
        <v>1</v>
      </c>
      <c r="N367" s="2">
        <v>0</v>
      </c>
      <c r="O367" s="2">
        <v>0</v>
      </c>
      <c r="P367" s="2">
        <v>1</v>
      </c>
      <c r="Q367" s="2">
        <v>0</v>
      </c>
      <c r="R367" s="2">
        <v>1</v>
      </c>
      <c r="S367" s="2">
        <v>2</v>
      </c>
      <c r="T367" s="2">
        <v>41</v>
      </c>
      <c r="U367" s="2">
        <v>35</v>
      </c>
      <c r="V367">
        <f t="shared" si="10"/>
        <v>0</v>
      </c>
      <c r="W367">
        <f t="shared" si="11"/>
        <v>1</v>
      </c>
      <c r="X367" s="2">
        <v>2</v>
      </c>
    </row>
    <row r="368" spans="1:24" x14ac:dyDescent="0.3">
      <c r="A368" s="2" t="s">
        <v>388</v>
      </c>
      <c r="B368" s="2" t="s">
        <v>389</v>
      </c>
      <c r="C368" s="2" t="s">
        <v>390</v>
      </c>
      <c r="D368" s="2" t="s">
        <v>401</v>
      </c>
      <c r="E368" s="2">
        <v>2</v>
      </c>
      <c r="F368" s="2">
        <v>3</v>
      </c>
      <c r="G368" s="2">
        <v>1</v>
      </c>
      <c r="H368" s="2">
        <v>0</v>
      </c>
      <c r="I368" s="2">
        <v>0</v>
      </c>
      <c r="J368" s="2">
        <v>2</v>
      </c>
      <c r="K368" s="2">
        <v>45</v>
      </c>
      <c r="L368" s="2">
        <v>35</v>
      </c>
      <c r="M368" s="2">
        <v>1</v>
      </c>
      <c r="N368" s="2">
        <v>0</v>
      </c>
      <c r="O368" s="2">
        <v>0</v>
      </c>
      <c r="P368" s="2">
        <v>2</v>
      </c>
      <c r="Q368" s="2">
        <v>0</v>
      </c>
      <c r="R368" s="2">
        <v>2</v>
      </c>
      <c r="S368" s="2">
        <v>3</v>
      </c>
      <c r="T368" s="2">
        <v>45</v>
      </c>
      <c r="U368" s="2">
        <v>35</v>
      </c>
      <c r="V368">
        <f t="shared" si="10"/>
        <v>0</v>
      </c>
      <c r="W368">
        <f t="shared" si="11"/>
        <v>1</v>
      </c>
      <c r="X368" s="2">
        <v>2</v>
      </c>
    </row>
    <row r="369" spans="1:24" x14ac:dyDescent="0.3">
      <c r="A369" s="2" t="s">
        <v>388</v>
      </c>
      <c r="B369" s="2" t="s">
        <v>389</v>
      </c>
      <c r="C369" s="2" t="s">
        <v>390</v>
      </c>
      <c r="D369" s="2" t="s">
        <v>402</v>
      </c>
      <c r="E369" s="2">
        <v>2</v>
      </c>
      <c r="F369" s="2">
        <v>4</v>
      </c>
      <c r="G369" s="2">
        <v>1</v>
      </c>
      <c r="H369" s="2">
        <v>0</v>
      </c>
      <c r="I369" s="2">
        <v>1</v>
      </c>
      <c r="J369" s="2">
        <v>2</v>
      </c>
      <c r="K369" s="2">
        <v>49</v>
      </c>
      <c r="L369" s="2">
        <v>35</v>
      </c>
      <c r="M369" s="2">
        <v>1</v>
      </c>
      <c r="N369" s="2">
        <v>0</v>
      </c>
      <c r="O369" s="2">
        <v>1</v>
      </c>
      <c r="P369" s="2">
        <v>0</v>
      </c>
      <c r="Q369" s="2">
        <v>1</v>
      </c>
      <c r="R369" s="2">
        <v>2</v>
      </c>
      <c r="S369" s="2">
        <v>4</v>
      </c>
      <c r="T369" s="2">
        <v>49</v>
      </c>
      <c r="U369" s="2">
        <v>35</v>
      </c>
      <c r="V369">
        <f t="shared" si="10"/>
        <v>0</v>
      </c>
      <c r="W369">
        <f t="shared" si="11"/>
        <v>1</v>
      </c>
      <c r="X369" s="2">
        <v>2</v>
      </c>
    </row>
    <row r="370" spans="1:24" x14ac:dyDescent="0.3">
      <c r="A370" s="2" t="s">
        <v>388</v>
      </c>
      <c r="B370" s="2" t="s">
        <v>389</v>
      </c>
      <c r="C370" s="2" t="s">
        <v>390</v>
      </c>
      <c r="D370" s="2" t="s">
        <v>403</v>
      </c>
      <c r="E370" s="2">
        <v>2</v>
      </c>
      <c r="F370" s="2">
        <v>5</v>
      </c>
      <c r="G370" s="2">
        <v>1</v>
      </c>
      <c r="H370" s="2">
        <v>0</v>
      </c>
      <c r="I370" s="2">
        <v>2</v>
      </c>
      <c r="J370" s="2">
        <v>2</v>
      </c>
      <c r="K370" s="2">
        <v>54</v>
      </c>
      <c r="L370" s="2">
        <v>38</v>
      </c>
      <c r="M370" s="2">
        <v>1</v>
      </c>
      <c r="N370" s="2">
        <v>0</v>
      </c>
      <c r="O370" s="2">
        <v>2</v>
      </c>
      <c r="P370" s="2">
        <v>0</v>
      </c>
      <c r="Q370" s="2">
        <v>2</v>
      </c>
      <c r="R370" s="2">
        <v>2</v>
      </c>
      <c r="S370" s="2">
        <v>5</v>
      </c>
      <c r="T370" s="2">
        <v>54</v>
      </c>
      <c r="U370" s="2">
        <v>38</v>
      </c>
      <c r="V370">
        <f t="shared" si="10"/>
        <v>1</v>
      </c>
      <c r="W370">
        <f t="shared" si="11"/>
        <v>0</v>
      </c>
      <c r="X370" s="2">
        <v>1</v>
      </c>
    </row>
    <row r="371" spans="1:24" x14ac:dyDescent="0.3">
      <c r="A371" s="2" t="s">
        <v>388</v>
      </c>
      <c r="B371" s="2" t="s">
        <v>389</v>
      </c>
      <c r="C371" s="2" t="s">
        <v>390</v>
      </c>
      <c r="D371" s="2" t="s">
        <v>404</v>
      </c>
      <c r="E371" s="2">
        <v>2</v>
      </c>
      <c r="F371" s="2">
        <v>6</v>
      </c>
      <c r="G371" s="2">
        <v>1</v>
      </c>
      <c r="H371" s="2">
        <v>0</v>
      </c>
      <c r="I371" s="2">
        <v>3</v>
      </c>
      <c r="J371" s="2">
        <v>2</v>
      </c>
      <c r="K371" s="2">
        <v>55</v>
      </c>
      <c r="L371" s="2">
        <v>42</v>
      </c>
      <c r="M371" s="2">
        <v>1</v>
      </c>
      <c r="N371" s="2">
        <v>0</v>
      </c>
      <c r="O371" s="2">
        <v>3</v>
      </c>
      <c r="P371" s="2">
        <v>0</v>
      </c>
      <c r="Q371" s="2">
        <v>3</v>
      </c>
      <c r="R371" s="2">
        <v>2</v>
      </c>
      <c r="S371" s="2">
        <v>6</v>
      </c>
      <c r="T371" s="2">
        <v>55</v>
      </c>
      <c r="U371" s="2">
        <v>42</v>
      </c>
      <c r="V371">
        <f t="shared" si="10"/>
        <v>1</v>
      </c>
      <c r="W371">
        <f t="shared" si="11"/>
        <v>0</v>
      </c>
      <c r="X371" s="2">
        <v>1</v>
      </c>
    </row>
    <row r="372" spans="1:24" x14ac:dyDescent="0.3">
      <c r="A372" s="2" t="s">
        <v>388</v>
      </c>
      <c r="B372" s="2" t="s">
        <v>389</v>
      </c>
      <c r="C372" s="2" t="s">
        <v>390</v>
      </c>
      <c r="D372" s="2" t="s">
        <v>405</v>
      </c>
      <c r="E372" s="2">
        <v>2</v>
      </c>
      <c r="F372" s="2">
        <v>7</v>
      </c>
      <c r="G372" s="2">
        <v>1</v>
      </c>
      <c r="H372" s="2">
        <v>0</v>
      </c>
      <c r="I372" s="2">
        <v>3</v>
      </c>
      <c r="J372" s="2">
        <v>3</v>
      </c>
      <c r="K372" s="2">
        <v>55</v>
      </c>
      <c r="L372" s="2">
        <v>46</v>
      </c>
      <c r="M372" s="2">
        <v>1</v>
      </c>
      <c r="N372" s="2">
        <v>0</v>
      </c>
      <c r="O372" s="2">
        <v>0</v>
      </c>
      <c r="P372" s="2">
        <v>1</v>
      </c>
      <c r="Q372" s="2">
        <v>3</v>
      </c>
      <c r="R372" s="2">
        <v>3</v>
      </c>
      <c r="S372" s="2">
        <v>7</v>
      </c>
      <c r="T372" s="2">
        <v>55</v>
      </c>
      <c r="U372" s="2">
        <v>46</v>
      </c>
      <c r="V372">
        <f t="shared" si="10"/>
        <v>1</v>
      </c>
      <c r="W372">
        <f t="shared" si="11"/>
        <v>0</v>
      </c>
      <c r="X372" s="2">
        <v>1</v>
      </c>
    </row>
    <row r="373" spans="1:24" x14ac:dyDescent="0.3">
      <c r="A373" s="2" t="s">
        <v>388</v>
      </c>
      <c r="B373" s="2" t="s">
        <v>389</v>
      </c>
      <c r="C373" s="2" t="s">
        <v>390</v>
      </c>
      <c r="D373" s="2" t="s">
        <v>406</v>
      </c>
      <c r="E373" s="2">
        <v>2</v>
      </c>
      <c r="F373" s="2">
        <v>8</v>
      </c>
      <c r="G373" s="2">
        <v>1</v>
      </c>
      <c r="H373" s="2">
        <v>0</v>
      </c>
      <c r="I373" s="2">
        <v>3</v>
      </c>
      <c r="J373" s="2">
        <v>4</v>
      </c>
      <c r="K373" s="2">
        <v>60</v>
      </c>
      <c r="L373" s="2">
        <v>49</v>
      </c>
      <c r="M373" s="2">
        <v>1</v>
      </c>
      <c r="N373" s="2">
        <v>0</v>
      </c>
      <c r="O373" s="2">
        <v>0</v>
      </c>
      <c r="P373" s="2">
        <v>2</v>
      </c>
      <c r="Q373" s="2">
        <v>3</v>
      </c>
      <c r="R373" s="2">
        <v>4</v>
      </c>
      <c r="S373" s="2">
        <v>8</v>
      </c>
      <c r="T373" s="2">
        <v>60</v>
      </c>
      <c r="U373" s="2">
        <v>49</v>
      </c>
      <c r="V373">
        <f t="shared" si="10"/>
        <v>1</v>
      </c>
      <c r="W373">
        <f t="shared" si="11"/>
        <v>0</v>
      </c>
      <c r="X373" s="2">
        <v>1</v>
      </c>
    </row>
    <row r="374" spans="1:24" x14ac:dyDescent="0.3">
      <c r="A374" s="2" t="s">
        <v>388</v>
      </c>
      <c r="B374" s="2" t="s">
        <v>389</v>
      </c>
      <c r="C374" s="2" t="s">
        <v>390</v>
      </c>
      <c r="D374" s="2" t="s">
        <v>407</v>
      </c>
      <c r="E374" s="2">
        <v>2</v>
      </c>
      <c r="F374" s="2">
        <v>9</v>
      </c>
      <c r="G374" s="2">
        <v>1</v>
      </c>
      <c r="H374" s="2">
        <v>0</v>
      </c>
      <c r="I374" s="2">
        <v>4</v>
      </c>
      <c r="J374" s="2">
        <v>4</v>
      </c>
      <c r="K374" s="2">
        <v>61</v>
      </c>
      <c r="L374" s="2">
        <v>53</v>
      </c>
      <c r="M374" s="2">
        <v>1</v>
      </c>
      <c r="N374" s="2">
        <v>0</v>
      </c>
      <c r="O374" s="2">
        <v>1</v>
      </c>
      <c r="P374" s="2">
        <v>0</v>
      </c>
      <c r="Q374" s="2">
        <v>4</v>
      </c>
      <c r="R374" s="2">
        <v>4</v>
      </c>
      <c r="S374" s="2">
        <v>9</v>
      </c>
      <c r="T374" s="2">
        <v>61</v>
      </c>
      <c r="U374" s="2">
        <v>53</v>
      </c>
      <c r="V374">
        <f t="shared" si="10"/>
        <v>1</v>
      </c>
      <c r="W374">
        <f t="shared" si="11"/>
        <v>0</v>
      </c>
      <c r="X374" s="2">
        <v>1</v>
      </c>
    </row>
    <row r="375" spans="1:24" x14ac:dyDescent="0.3">
      <c r="A375" s="2" t="s">
        <v>388</v>
      </c>
      <c r="B375" s="2" t="s">
        <v>389</v>
      </c>
      <c r="C375" s="2" t="s">
        <v>390</v>
      </c>
      <c r="D375" s="2" t="s">
        <v>408</v>
      </c>
      <c r="E375" s="2">
        <v>2</v>
      </c>
      <c r="F375" s="2">
        <v>10</v>
      </c>
      <c r="G375" s="2">
        <v>1</v>
      </c>
      <c r="H375" s="2">
        <v>0</v>
      </c>
      <c r="I375" s="2">
        <v>4</v>
      </c>
      <c r="J375" s="2">
        <v>5</v>
      </c>
      <c r="K375" s="2">
        <v>66</v>
      </c>
      <c r="L375" s="2">
        <v>56</v>
      </c>
      <c r="M375" s="2">
        <v>1</v>
      </c>
      <c r="N375" s="2">
        <v>0</v>
      </c>
      <c r="O375" s="2">
        <v>0</v>
      </c>
      <c r="P375" s="2">
        <v>1</v>
      </c>
      <c r="Q375" s="2">
        <v>4</v>
      </c>
      <c r="R375" s="2">
        <v>5</v>
      </c>
      <c r="S375" s="2">
        <v>10</v>
      </c>
      <c r="T375" s="2">
        <v>66</v>
      </c>
      <c r="U375" s="2">
        <v>56</v>
      </c>
      <c r="V375">
        <f t="shared" si="10"/>
        <v>0</v>
      </c>
      <c r="W375">
        <f t="shared" si="11"/>
        <v>1</v>
      </c>
      <c r="X375" s="2">
        <v>2</v>
      </c>
    </row>
    <row r="376" spans="1:24" x14ac:dyDescent="0.3">
      <c r="A376" s="2" t="s">
        <v>388</v>
      </c>
      <c r="B376" s="2" t="s">
        <v>389</v>
      </c>
      <c r="C376" s="2" t="s">
        <v>390</v>
      </c>
      <c r="D376" s="2" t="s">
        <v>409</v>
      </c>
      <c r="E376" s="2">
        <v>2</v>
      </c>
      <c r="F376" s="2">
        <v>11</v>
      </c>
      <c r="G376" s="2">
        <v>1</v>
      </c>
      <c r="H376" s="2">
        <v>0</v>
      </c>
      <c r="I376" s="2">
        <v>5</v>
      </c>
      <c r="J376" s="2">
        <v>5</v>
      </c>
      <c r="K376" s="2">
        <v>70</v>
      </c>
      <c r="L376" s="2">
        <v>58</v>
      </c>
      <c r="M376" s="2">
        <v>1</v>
      </c>
      <c r="N376" s="2">
        <v>0</v>
      </c>
      <c r="O376" s="2">
        <v>1</v>
      </c>
      <c r="P376" s="2">
        <v>0</v>
      </c>
      <c r="Q376" s="2">
        <v>5</v>
      </c>
      <c r="R376" s="2">
        <v>5</v>
      </c>
      <c r="S376" s="2">
        <v>11</v>
      </c>
      <c r="T376" s="2">
        <v>70</v>
      </c>
      <c r="U376" s="2">
        <v>58</v>
      </c>
      <c r="V376">
        <f t="shared" si="10"/>
        <v>0</v>
      </c>
      <c r="W376">
        <f t="shared" si="11"/>
        <v>1</v>
      </c>
      <c r="X376" s="2">
        <v>2</v>
      </c>
    </row>
    <row r="377" spans="1:24" x14ac:dyDescent="0.3">
      <c r="A377" s="2" t="s">
        <v>388</v>
      </c>
      <c r="B377" s="2" t="s">
        <v>389</v>
      </c>
      <c r="C377" s="2" t="s">
        <v>390</v>
      </c>
      <c r="D377" s="2" t="s">
        <v>410</v>
      </c>
      <c r="E377" s="2">
        <v>2</v>
      </c>
      <c r="F377" s="2">
        <v>12</v>
      </c>
      <c r="G377" s="2">
        <v>1</v>
      </c>
      <c r="H377" s="2">
        <v>0</v>
      </c>
      <c r="I377" s="2">
        <v>6</v>
      </c>
      <c r="J377" s="2">
        <v>5</v>
      </c>
      <c r="K377" s="2">
        <v>73</v>
      </c>
      <c r="L377" s="2">
        <v>63</v>
      </c>
      <c r="M377" s="2">
        <v>1</v>
      </c>
      <c r="N377" s="2">
        <v>0</v>
      </c>
      <c r="O377" s="2">
        <v>2</v>
      </c>
      <c r="P377" s="2">
        <v>0</v>
      </c>
      <c r="Q377" s="2">
        <v>6</v>
      </c>
      <c r="R377" s="2">
        <v>5</v>
      </c>
      <c r="S377" s="2">
        <v>12</v>
      </c>
      <c r="T377" s="2">
        <v>73</v>
      </c>
      <c r="U377" s="2">
        <v>63</v>
      </c>
      <c r="V377">
        <f t="shared" si="10"/>
        <v>0</v>
      </c>
      <c r="W377">
        <f t="shared" si="11"/>
        <v>1</v>
      </c>
      <c r="X377" s="2">
        <v>2</v>
      </c>
    </row>
    <row r="378" spans="1:24" x14ac:dyDescent="0.3">
      <c r="A378" s="2" t="s">
        <v>388</v>
      </c>
      <c r="B378" s="2" t="s">
        <v>389</v>
      </c>
      <c r="C378" s="2" t="s">
        <v>390</v>
      </c>
      <c r="D378" s="2" t="s">
        <v>411</v>
      </c>
      <c r="E378" s="2">
        <v>2</v>
      </c>
      <c r="F378" s="2">
        <v>13</v>
      </c>
      <c r="G378" s="2">
        <v>1</v>
      </c>
      <c r="H378" s="2">
        <v>0</v>
      </c>
      <c r="I378" s="2">
        <v>6</v>
      </c>
      <c r="J378" s="2">
        <v>6</v>
      </c>
      <c r="K378" s="2">
        <v>75</v>
      </c>
      <c r="L378" s="2">
        <v>70</v>
      </c>
      <c r="M378" s="2">
        <v>1</v>
      </c>
      <c r="N378" s="2">
        <v>0</v>
      </c>
      <c r="O378" s="2">
        <v>0</v>
      </c>
      <c r="P378" s="2">
        <v>1</v>
      </c>
      <c r="Q378" s="2">
        <v>6</v>
      </c>
      <c r="R378" s="2">
        <v>6</v>
      </c>
      <c r="S378" s="2">
        <v>13</v>
      </c>
      <c r="T378" s="2">
        <v>75</v>
      </c>
      <c r="U378" s="2">
        <v>70</v>
      </c>
      <c r="V378">
        <f t="shared" si="10"/>
        <v>0</v>
      </c>
      <c r="W378">
        <f t="shared" si="11"/>
        <v>1</v>
      </c>
      <c r="X378" s="2">
        <v>2</v>
      </c>
    </row>
    <row r="379" spans="1:24" x14ac:dyDescent="0.3">
      <c r="A379" s="2" t="s">
        <v>388</v>
      </c>
      <c r="B379" s="2" t="s">
        <v>389</v>
      </c>
      <c r="C379" s="2" t="s">
        <v>390</v>
      </c>
      <c r="D379" s="2" t="s">
        <v>412</v>
      </c>
      <c r="E379" s="2">
        <v>3</v>
      </c>
      <c r="F379" s="2">
        <v>1</v>
      </c>
      <c r="G379" s="2">
        <v>1</v>
      </c>
      <c r="H379" s="2">
        <v>1</v>
      </c>
      <c r="I379" s="2">
        <v>0</v>
      </c>
      <c r="J379" s="2">
        <v>0</v>
      </c>
      <c r="K379" s="2">
        <v>76</v>
      </c>
      <c r="L379" s="2">
        <v>74</v>
      </c>
      <c r="M379" s="2">
        <v>0</v>
      </c>
      <c r="N379" s="2">
        <v>1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76</v>
      </c>
      <c r="U379" s="2">
        <v>74</v>
      </c>
      <c r="V379">
        <f t="shared" si="10"/>
        <v>1</v>
      </c>
      <c r="W379">
        <f t="shared" si="11"/>
        <v>0</v>
      </c>
      <c r="X379" s="2">
        <v>1</v>
      </c>
    </row>
    <row r="380" spans="1:24" x14ac:dyDescent="0.3">
      <c r="A380" s="2" t="s">
        <v>388</v>
      </c>
      <c r="B380" s="2" t="s">
        <v>389</v>
      </c>
      <c r="C380" s="2" t="s">
        <v>390</v>
      </c>
      <c r="D380" s="2" t="s">
        <v>413</v>
      </c>
      <c r="E380" s="2">
        <v>3</v>
      </c>
      <c r="F380" s="2">
        <v>2</v>
      </c>
      <c r="G380" s="2">
        <v>1</v>
      </c>
      <c r="H380" s="2">
        <v>1</v>
      </c>
      <c r="I380" s="2">
        <v>0</v>
      </c>
      <c r="J380" s="2">
        <v>1</v>
      </c>
      <c r="K380" s="2">
        <v>76</v>
      </c>
      <c r="L380" s="2">
        <v>78</v>
      </c>
      <c r="M380" s="2">
        <v>0</v>
      </c>
      <c r="N380" s="2">
        <v>1</v>
      </c>
      <c r="O380" s="2">
        <v>0</v>
      </c>
      <c r="P380" s="2">
        <v>1</v>
      </c>
      <c r="Q380" s="2">
        <v>0</v>
      </c>
      <c r="R380" s="2">
        <v>1</v>
      </c>
      <c r="S380" s="2">
        <v>2</v>
      </c>
      <c r="T380" s="2">
        <v>76</v>
      </c>
      <c r="U380" s="2">
        <v>78</v>
      </c>
      <c r="V380">
        <f t="shared" si="10"/>
        <v>1</v>
      </c>
      <c r="W380">
        <f t="shared" si="11"/>
        <v>0</v>
      </c>
      <c r="X380" s="2">
        <v>1</v>
      </c>
    </row>
    <row r="381" spans="1:24" x14ac:dyDescent="0.3">
      <c r="A381" s="2" t="s">
        <v>388</v>
      </c>
      <c r="B381" s="2" t="s">
        <v>389</v>
      </c>
      <c r="C381" s="2" t="s">
        <v>390</v>
      </c>
      <c r="D381" s="2" t="s">
        <v>414</v>
      </c>
      <c r="E381" s="2">
        <v>3</v>
      </c>
      <c r="F381" s="2">
        <v>3</v>
      </c>
      <c r="G381" s="2">
        <v>1</v>
      </c>
      <c r="H381" s="2">
        <v>1</v>
      </c>
      <c r="I381" s="2">
        <v>0</v>
      </c>
      <c r="J381" s="2">
        <v>2</v>
      </c>
      <c r="K381" s="2">
        <v>82</v>
      </c>
      <c r="L381" s="2">
        <v>82</v>
      </c>
      <c r="M381" s="2">
        <v>0</v>
      </c>
      <c r="N381" s="2">
        <v>1</v>
      </c>
      <c r="O381" s="2">
        <v>0</v>
      </c>
      <c r="P381" s="2">
        <v>2</v>
      </c>
      <c r="Q381" s="2">
        <v>0</v>
      </c>
      <c r="R381" s="2">
        <v>2</v>
      </c>
      <c r="S381" s="2">
        <v>3</v>
      </c>
      <c r="T381" s="2">
        <v>82</v>
      </c>
      <c r="U381" s="2">
        <v>82</v>
      </c>
      <c r="V381">
        <f t="shared" si="10"/>
        <v>1</v>
      </c>
      <c r="W381">
        <f t="shared" si="11"/>
        <v>0</v>
      </c>
      <c r="X381" s="2">
        <v>1</v>
      </c>
    </row>
    <row r="382" spans="1:24" x14ac:dyDescent="0.3">
      <c r="A382" s="2" t="s">
        <v>388</v>
      </c>
      <c r="B382" s="2" t="s">
        <v>389</v>
      </c>
      <c r="C382" s="2" t="s">
        <v>390</v>
      </c>
      <c r="D382" s="2" t="s">
        <v>415</v>
      </c>
      <c r="E382" s="2">
        <v>3</v>
      </c>
      <c r="F382" s="2">
        <v>4</v>
      </c>
      <c r="G382" s="2">
        <v>1</v>
      </c>
      <c r="H382" s="2">
        <v>1</v>
      </c>
      <c r="I382" s="2">
        <v>1</v>
      </c>
      <c r="J382" s="2">
        <v>2</v>
      </c>
      <c r="K382" s="2">
        <v>82</v>
      </c>
      <c r="L382" s="2">
        <v>86</v>
      </c>
      <c r="M382" s="2">
        <v>0</v>
      </c>
      <c r="N382" s="2">
        <v>1</v>
      </c>
      <c r="O382" s="2">
        <v>1</v>
      </c>
      <c r="P382" s="2">
        <v>0</v>
      </c>
      <c r="Q382" s="2">
        <v>1</v>
      </c>
      <c r="R382" s="2">
        <v>2</v>
      </c>
      <c r="S382" s="2">
        <v>4</v>
      </c>
      <c r="T382" s="2">
        <v>82</v>
      </c>
      <c r="U382" s="2">
        <v>86</v>
      </c>
      <c r="V382">
        <f t="shared" si="10"/>
        <v>1</v>
      </c>
      <c r="W382">
        <f t="shared" si="11"/>
        <v>0</v>
      </c>
      <c r="X382" s="2">
        <v>1</v>
      </c>
    </row>
    <row r="383" spans="1:24" x14ac:dyDescent="0.3">
      <c r="A383" s="2" t="s">
        <v>388</v>
      </c>
      <c r="B383" s="2" t="s">
        <v>389</v>
      </c>
      <c r="C383" s="2" t="s">
        <v>390</v>
      </c>
      <c r="D383" s="2" t="s">
        <v>416</v>
      </c>
      <c r="E383" s="2">
        <v>3</v>
      </c>
      <c r="F383" s="2">
        <v>5</v>
      </c>
      <c r="G383" s="2">
        <v>1</v>
      </c>
      <c r="H383" s="2">
        <v>1</v>
      </c>
      <c r="I383" s="2">
        <v>1</v>
      </c>
      <c r="J383" s="2">
        <v>3</v>
      </c>
      <c r="K383" s="2">
        <v>86</v>
      </c>
      <c r="L383" s="2">
        <v>86</v>
      </c>
      <c r="M383" s="2">
        <v>0</v>
      </c>
      <c r="N383" s="2">
        <v>1</v>
      </c>
      <c r="O383" s="2">
        <v>0</v>
      </c>
      <c r="P383" s="2">
        <v>1</v>
      </c>
      <c r="Q383" s="2">
        <v>1</v>
      </c>
      <c r="R383" s="2">
        <v>3</v>
      </c>
      <c r="S383" s="2">
        <v>5</v>
      </c>
      <c r="T383" s="2">
        <v>86</v>
      </c>
      <c r="U383" s="2">
        <v>86</v>
      </c>
      <c r="V383">
        <f t="shared" si="10"/>
        <v>0</v>
      </c>
      <c r="W383">
        <f t="shared" si="11"/>
        <v>1</v>
      </c>
      <c r="X383" s="2">
        <v>2</v>
      </c>
    </row>
    <row r="384" spans="1:24" x14ac:dyDescent="0.3">
      <c r="A384" s="2" t="s">
        <v>388</v>
      </c>
      <c r="B384" s="2" t="s">
        <v>389</v>
      </c>
      <c r="C384" s="2" t="s">
        <v>390</v>
      </c>
      <c r="D384" s="2" t="s">
        <v>417</v>
      </c>
      <c r="E384" s="2">
        <v>3</v>
      </c>
      <c r="F384" s="2">
        <v>6</v>
      </c>
      <c r="G384" s="2">
        <v>1</v>
      </c>
      <c r="H384" s="2">
        <v>1</v>
      </c>
      <c r="I384" s="2">
        <v>2</v>
      </c>
      <c r="J384" s="2">
        <v>3</v>
      </c>
      <c r="K384" s="2">
        <v>90</v>
      </c>
      <c r="L384" s="2">
        <v>87</v>
      </c>
      <c r="M384" s="2">
        <v>0</v>
      </c>
      <c r="N384" s="2">
        <v>1</v>
      </c>
      <c r="O384" s="2">
        <v>1</v>
      </c>
      <c r="P384" s="2">
        <v>0</v>
      </c>
      <c r="Q384" s="2">
        <v>2</v>
      </c>
      <c r="R384" s="2">
        <v>3</v>
      </c>
      <c r="S384" s="2">
        <v>6</v>
      </c>
      <c r="T384" s="2">
        <v>90</v>
      </c>
      <c r="U384" s="2">
        <v>87</v>
      </c>
      <c r="V384">
        <f t="shared" si="10"/>
        <v>1</v>
      </c>
      <c r="W384">
        <f t="shared" si="11"/>
        <v>0</v>
      </c>
      <c r="X384" s="2">
        <v>1</v>
      </c>
    </row>
    <row r="385" spans="1:24" x14ac:dyDescent="0.3">
      <c r="A385" s="2" t="s">
        <v>388</v>
      </c>
      <c r="B385" s="2" t="s">
        <v>389</v>
      </c>
      <c r="C385" s="2" t="s">
        <v>390</v>
      </c>
      <c r="D385" s="2" t="s">
        <v>418</v>
      </c>
      <c r="E385" s="2">
        <v>3</v>
      </c>
      <c r="F385" s="2">
        <v>7</v>
      </c>
      <c r="G385" s="2">
        <v>1</v>
      </c>
      <c r="H385" s="2">
        <v>1</v>
      </c>
      <c r="I385" s="2">
        <v>3</v>
      </c>
      <c r="J385" s="2">
        <v>3</v>
      </c>
      <c r="K385" s="2">
        <v>95</v>
      </c>
      <c r="L385" s="2">
        <v>90</v>
      </c>
      <c r="M385" s="2">
        <v>0</v>
      </c>
      <c r="N385" s="2">
        <v>1</v>
      </c>
      <c r="O385" s="2">
        <v>2</v>
      </c>
      <c r="P385" s="2">
        <v>0</v>
      </c>
      <c r="Q385" s="2">
        <v>3</v>
      </c>
      <c r="R385" s="2">
        <v>3</v>
      </c>
      <c r="S385" s="2">
        <v>7</v>
      </c>
      <c r="T385" s="2">
        <v>95</v>
      </c>
      <c r="U385" s="2">
        <v>90</v>
      </c>
      <c r="V385">
        <f t="shared" si="10"/>
        <v>0</v>
      </c>
      <c r="W385">
        <f t="shared" si="11"/>
        <v>1</v>
      </c>
      <c r="X385" s="2">
        <v>2</v>
      </c>
    </row>
    <row r="386" spans="1:24" x14ac:dyDescent="0.3">
      <c r="A386" s="2" t="s">
        <v>388</v>
      </c>
      <c r="B386" s="2" t="s">
        <v>389</v>
      </c>
      <c r="C386" s="2" t="s">
        <v>390</v>
      </c>
      <c r="D386" s="2" t="s">
        <v>419</v>
      </c>
      <c r="E386" s="2">
        <v>3</v>
      </c>
      <c r="F386" s="2">
        <v>8</v>
      </c>
      <c r="G386" s="2">
        <v>1</v>
      </c>
      <c r="H386" s="2">
        <v>1</v>
      </c>
      <c r="I386" s="2">
        <v>4</v>
      </c>
      <c r="J386" s="2">
        <v>3</v>
      </c>
      <c r="K386" s="2">
        <v>96</v>
      </c>
      <c r="L386" s="2">
        <v>94</v>
      </c>
      <c r="M386" s="2">
        <v>0</v>
      </c>
      <c r="N386" s="2">
        <v>1</v>
      </c>
      <c r="O386" s="2">
        <v>3</v>
      </c>
      <c r="P386" s="2">
        <v>0</v>
      </c>
      <c r="Q386" s="2">
        <v>4</v>
      </c>
      <c r="R386" s="2">
        <v>3</v>
      </c>
      <c r="S386" s="2">
        <v>8</v>
      </c>
      <c r="T386" s="2">
        <v>96</v>
      </c>
      <c r="U386" s="2">
        <v>94</v>
      </c>
      <c r="V386">
        <f t="shared" si="10"/>
        <v>0</v>
      </c>
      <c r="W386">
        <f t="shared" si="11"/>
        <v>1</v>
      </c>
      <c r="X386" s="2">
        <v>2</v>
      </c>
    </row>
    <row r="387" spans="1:24" x14ac:dyDescent="0.3">
      <c r="A387" s="2" t="s">
        <v>388</v>
      </c>
      <c r="B387" s="2" t="s">
        <v>389</v>
      </c>
      <c r="C387" s="2" t="s">
        <v>390</v>
      </c>
      <c r="D387" s="2" t="s">
        <v>420</v>
      </c>
      <c r="E387" s="2">
        <v>3</v>
      </c>
      <c r="F387" s="2">
        <v>9</v>
      </c>
      <c r="G387" s="2">
        <v>1</v>
      </c>
      <c r="H387" s="2">
        <v>1</v>
      </c>
      <c r="I387" s="2">
        <v>4</v>
      </c>
      <c r="J387" s="2">
        <v>4</v>
      </c>
      <c r="K387" s="2">
        <v>100</v>
      </c>
      <c r="L387" s="2">
        <v>95</v>
      </c>
      <c r="M387" s="2">
        <v>0</v>
      </c>
      <c r="N387" s="2">
        <v>1</v>
      </c>
      <c r="O387" s="2">
        <v>0</v>
      </c>
      <c r="P387" s="2">
        <v>1</v>
      </c>
      <c r="Q387" s="2">
        <v>4</v>
      </c>
      <c r="R387" s="2">
        <v>4</v>
      </c>
      <c r="S387" s="2">
        <v>9</v>
      </c>
      <c r="T387" s="2">
        <v>100</v>
      </c>
      <c r="U387" s="2">
        <v>95</v>
      </c>
      <c r="V387">
        <f t="shared" ref="V387:V450" si="12">IF(X387=1,1,0)</f>
        <v>1</v>
      </c>
      <c r="W387">
        <f t="shared" ref="W387:W450" si="13">IF(X387=2,1,0)</f>
        <v>0</v>
      </c>
      <c r="X387" s="2">
        <v>1</v>
      </c>
    </row>
    <row r="388" spans="1:24" x14ac:dyDescent="0.3">
      <c r="A388" s="2" t="s">
        <v>388</v>
      </c>
      <c r="B388" s="2" t="s">
        <v>389</v>
      </c>
      <c r="C388" s="2" t="s">
        <v>390</v>
      </c>
      <c r="D388" s="2" t="s">
        <v>421</v>
      </c>
      <c r="E388" s="2">
        <v>3</v>
      </c>
      <c r="F388" s="2">
        <v>10</v>
      </c>
      <c r="G388" s="2">
        <v>1</v>
      </c>
      <c r="H388" s="2">
        <v>1</v>
      </c>
      <c r="I388" s="2">
        <v>5</v>
      </c>
      <c r="J388" s="2">
        <v>4</v>
      </c>
      <c r="K388" s="2">
        <v>100</v>
      </c>
      <c r="L388" s="2">
        <v>99</v>
      </c>
      <c r="M388" s="2">
        <v>0</v>
      </c>
      <c r="N388" s="2">
        <v>1</v>
      </c>
      <c r="O388" s="2">
        <v>1</v>
      </c>
      <c r="P388" s="2">
        <v>0</v>
      </c>
      <c r="Q388" s="2">
        <v>5</v>
      </c>
      <c r="R388" s="2">
        <v>4</v>
      </c>
      <c r="S388" s="2">
        <v>10</v>
      </c>
      <c r="T388" s="2">
        <v>100</v>
      </c>
      <c r="U388" s="2">
        <v>99</v>
      </c>
      <c r="V388">
        <f t="shared" si="12"/>
        <v>0</v>
      </c>
      <c r="W388">
        <f t="shared" si="13"/>
        <v>1</v>
      </c>
      <c r="X388" s="2">
        <v>2</v>
      </c>
    </row>
    <row r="389" spans="1:24" x14ac:dyDescent="0.3">
      <c r="A389" s="2" t="s">
        <v>388</v>
      </c>
      <c r="B389" s="2" t="s">
        <v>389</v>
      </c>
      <c r="C389" s="2" t="s">
        <v>390</v>
      </c>
      <c r="D389" s="2" t="s">
        <v>422</v>
      </c>
      <c r="E389" s="2">
        <v>3</v>
      </c>
      <c r="F389" s="2">
        <v>11</v>
      </c>
      <c r="G389" s="2">
        <v>1</v>
      </c>
      <c r="H389" s="2">
        <v>1</v>
      </c>
      <c r="I389" s="2">
        <v>5</v>
      </c>
      <c r="J389" s="2">
        <v>5</v>
      </c>
      <c r="K389" s="2">
        <v>105</v>
      </c>
      <c r="L389" s="2">
        <v>102</v>
      </c>
      <c r="M389" s="2">
        <v>0</v>
      </c>
      <c r="N389" s="2">
        <v>1</v>
      </c>
      <c r="O389" s="2">
        <v>0</v>
      </c>
      <c r="P389" s="2">
        <v>1</v>
      </c>
      <c r="Q389" s="2">
        <v>5</v>
      </c>
      <c r="R389" s="2">
        <v>5</v>
      </c>
      <c r="S389" s="2">
        <v>11</v>
      </c>
      <c r="T389" s="2">
        <v>105</v>
      </c>
      <c r="U389" s="2">
        <v>102</v>
      </c>
      <c r="V389">
        <f t="shared" si="12"/>
        <v>1</v>
      </c>
      <c r="W389">
        <f t="shared" si="13"/>
        <v>0</v>
      </c>
      <c r="X389" s="2">
        <v>1</v>
      </c>
    </row>
    <row r="390" spans="1:24" x14ac:dyDescent="0.3">
      <c r="A390" s="2" t="s">
        <v>388</v>
      </c>
      <c r="B390" s="2" t="s">
        <v>389</v>
      </c>
      <c r="C390" s="2" t="s">
        <v>390</v>
      </c>
      <c r="D390" s="2" t="s">
        <v>423</v>
      </c>
      <c r="E390" s="2">
        <v>3</v>
      </c>
      <c r="F390" s="2">
        <v>12</v>
      </c>
      <c r="G390" s="2">
        <v>1</v>
      </c>
      <c r="H390" s="2">
        <v>1</v>
      </c>
      <c r="I390" s="2">
        <v>6</v>
      </c>
      <c r="J390" s="2">
        <v>5</v>
      </c>
      <c r="K390" s="2">
        <v>107</v>
      </c>
      <c r="L390" s="2">
        <v>106</v>
      </c>
      <c r="M390" s="2">
        <v>0</v>
      </c>
      <c r="N390" s="2">
        <v>1</v>
      </c>
      <c r="O390" s="2">
        <v>1</v>
      </c>
      <c r="P390" s="2">
        <v>0</v>
      </c>
      <c r="Q390" s="2">
        <v>6</v>
      </c>
      <c r="R390" s="2">
        <v>5</v>
      </c>
      <c r="S390" s="2">
        <v>12</v>
      </c>
      <c r="T390" s="2">
        <v>107</v>
      </c>
      <c r="U390" s="2">
        <v>106</v>
      </c>
      <c r="V390">
        <f t="shared" si="12"/>
        <v>0</v>
      </c>
      <c r="W390">
        <f t="shared" si="13"/>
        <v>1</v>
      </c>
      <c r="X390" s="2">
        <v>2</v>
      </c>
    </row>
    <row r="391" spans="1:24" x14ac:dyDescent="0.3">
      <c r="A391" s="2" t="s">
        <v>388</v>
      </c>
      <c r="B391" s="2" t="s">
        <v>389</v>
      </c>
      <c r="C391" s="2" t="s">
        <v>390</v>
      </c>
      <c r="D391" s="2" t="s">
        <v>424</v>
      </c>
      <c r="E391" s="2">
        <v>3</v>
      </c>
      <c r="F391" s="2">
        <v>13</v>
      </c>
      <c r="G391" s="2">
        <v>1</v>
      </c>
      <c r="H391" s="2">
        <v>1</v>
      </c>
      <c r="I391" s="2">
        <v>6</v>
      </c>
      <c r="J391" s="2">
        <v>6</v>
      </c>
      <c r="K391" s="2">
        <v>114</v>
      </c>
      <c r="L391" s="2">
        <v>111</v>
      </c>
      <c r="M391" s="2">
        <v>0</v>
      </c>
      <c r="N391" s="2">
        <v>1</v>
      </c>
      <c r="O391" s="2">
        <v>0</v>
      </c>
      <c r="P391" s="2">
        <v>1</v>
      </c>
      <c r="Q391" s="2">
        <v>6</v>
      </c>
      <c r="R391" s="2">
        <v>6</v>
      </c>
      <c r="S391" s="2">
        <v>13</v>
      </c>
      <c r="T391" s="2">
        <v>114</v>
      </c>
      <c r="U391" s="2">
        <v>111</v>
      </c>
      <c r="V391">
        <f t="shared" si="12"/>
        <v>1</v>
      </c>
      <c r="W391">
        <f t="shared" si="13"/>
        <v>0</v>
      </c>
      <c r="X391" s="2">
        <v>1</v>
      </c>
    </row>
    <row r="392" spans="1:24" x14ac:dyDescent="0.3">
      <c r="A392" s="2" t="s">
        <v>388</v>
      </c>
      <c r="B392" s="2" t="s">
        <v>389</v>
      </c>
      <c r="C392" s="2" t="s">
        <v>390</v>
      </c>
      <c r="D392" s="2" t="s">
        <v>425</v>
      </c>
      <c r="E392" s="2">
        <v>4</v>
      </c>
      <c r="F392" s="2">
        <v>1</v>
      </c>
      <c r="G392" s="2">
        <v>2</v>
      </c>
      <c r="H392" s="2">
        <v>1</v>
      </c>
      <c r="I392" s="2">
        <v>0</v>
      </c>
      <c r="J392" s="2">
        <v>0</v>
      </c>
      <c r="K392" s="2">
        <v>118</v>
      </c>
      <c r="L392" s="2">
        <v>117</v>
      </c>
      <c r="M392" s="2">
        <v>1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1</v>
      </c>
      <c r="T392" s="2">
        <v>118</v>
      </c>
      <c r="U392" s="2">
        <v>117</v>
      </c>
      <c r="V392">
        <f t="shared" si="12"/>
        <v>0</v>
      </c>
      <c r="W392">
        <f t="shared" si="13"/>
        <v>1</v>
      </c>
      <c r="X392" s="2">
        <v>2</v>
      </c>
    </row>
    <row r="393" spans="1:24" x14ac:dyDescent="0.3">
      <c r="A393" s="2" t="s">
        <v>388</v>
      </c>
      <c r="B393" s="2" t="s">
        <v>389</v>
      </c>
      <c r="C393" s="2" t="s">
        <v>390</v>
      </c>
      <c r="D393" s="2" t="s">
        <v>426</v>
      </c>
      <c r="E393" s="2">
        <v>4</v>
      </c>
      <c r="F393" s="2">
        <v>2</v>
      </c>
      <c r="G393" s="2">
        <v>2</v>
      </c>
      <c r="H393" s="2">
        <v>1</v>
      </c>
      <c r="I393" s="2">
        <v>0</v>
      </c>
      <c r="J393" s="2">
        <v>1</v>
      </c>
      <c r="K393" s="2">
        <v>122</v>
      </c>
      <c r="L393" s="2">
        <v>118</v>
      </c>
      <c r="M393" s="2">
        <v>1</v>
      </c>
      <c r="N393" s="2">
        <v>0</v>
      </c>
      <c r="O393" s="2">
        <v>0</v>
      </c>
      <c r="P393" s="2">
        <v>1</v>
      </c>
      <c r="Q393" s="2">
        <v>0</v>
      </c>
      <c r="R393" s="2">
        <v>1</v>
      </c>
      <c r="S393" s="2">
        <v>2</v>
      </c>
      <c r="T393" s="2">
        <v>122</v>
      </c>
      <c r="U393" s="2">
        <v>118</v>
      </c>
      <c r="V393">
        <f t="shared" si="12"/>
        <v>1</v>
      </c>
      <c r="W393">
        <f t="shared" si="13"/>
        <v>0</v>
      </c>
      <c r="X393" s="2">
        <v>1</v>
      </c>
    </row>
    <row r="394" spans="1:24" x14ac:dyDescent="0.3">
      <c r="A394" s="2" t="s">
        <v>388</v>
      </c>
      <c r="B394" s="2" t="s">
        <v>389</v>
      </c>
      <c r="C394" s="2" t="s">
        <v>390</v>
      </c>
      <c r="D394" s="2" t="s">
        <v>427</v>
      </c>
      <c r="E394" s="2">
        <v>4</v>
      </c>
      <c r="F394" s="2">
        <v>3</v>
      </c>
      <c r="G394" s="2">
        <v>2</v>
      </c>
      <c r="H394" s="2">
        <v>1</v>
      </c>
      <c r="I394" s="2">
        <v>1</v>
      </c>
      <c r="J394" s="2">
        <v>1</v>
      </c>
      <c r="K394" s="2">
        <v>126</v>
      </c>
      <c r="L394" s="2">
        <v>118</v>
      </c>
      <c r="M394" s="2">
        <v>1</v>
      </c>
      <c r="N394" s="2">
        <v>0</v>
      </c>
      <c r="O394" s="2">
        <v>1</v>
      </c>
      <c r="P394" s="2">
        <v>0</v>
      </c>
      <c r="Q394" s="2">
        <v>1</v>
      </c>
      <c r="R394" s="2">
        <v>1</v>
      </c>
      <c r="S394" s="2">
        <v>3</v>
      </c>
      <c r="T394" s="2">
        <v>126</v>
      </c>
      <c r="U394" s="2">
        <v>118</v>
      </c>
      <c r="V394">
        <f t="shared" si="12"/>
        <v>1</v>
      </c>
      <c r="W394">
        <f t="shared" si="13"/>
        <v>0</v>
      </c>
      <c r="X394" s="2">
        <v>1</v>
      </c>
    </row>
    <row r="395" spans="1:24" x14ac:dyDescent="0.3">
      <c r="A395" s="2" t="s">
        <v>388</v>
      </c>
      <c r="B395" s="2" t="s">
        <v>389</v>
      </c>
      <c r="C395" s="2" t="s">
        <v>390</v>
      </c>
      <c r="D395" s="2" t="s">
        <v>428</v>
      </c>
      <c r="E395" s="2">
        <v>4</v>
      </c>
      <c r="F395" s="2">
        <v>4</v>
      </c>
      <c r="G395" s="2">
        <v>2</v>
      </c>
      <c r="H395" s="2">
        <v>1</v>
      </c>
      <c r="I395" s="2">
        <v>2</v>
      </c>
      <c r="J395" s="2">
        <v>1</v>
      </c>
      <c r="K395" s="2">
        <v>127</v>
      </c>
      <c r="L395" s="2">
        <v>122</v>
      </c>
      <c r="M395" s="2">
        <v>1</v>
      </c>
      <c r="N395" s="2">
        <v>0</v>
      </c>
      <c r="O395" s="2">
        <v>2</v>
      </c>
      <c r="P395" s="2">
        <v>0</v>
      </c>
      <c r="Q395" s="2">
        <v>2</v>
      </c>
      <c r="R395" s="2">
        <v>1</v>
      </c>
      <c r="S395" s="2">
        <v>4</v>
      </c>
      <c r="T395" s="2">
        <v>127</v>
      </c>
      <c r="U395" s="2">
        <v>122</v>
      </c>
      <c r="V395">
        <f t="shared" si="12"/>
        <v>0</v>
      </c>
      <c r="W395">
        <f t="shared" si="13"/>
        <v>1</v>
      </c>
      <c r="X395" s="2">
        <v>2</v>
      </c>
    </row>
    <row r="396" spans="1:24" x14ac:dyDescent="0.3">
      <c r="A396" s="2" t="s">
        <v>388</v>
      </c>
      <c r="B396" s="2" t="s">
        <v>389</v>
      </c>
      <c r="C396" s="2" t="s">
        <v>390</v>
      </c>
      <c r="D396" s="2" t="s">
        <v>429</v>
      </c>
      <c r="E396" s="2">
        <v>4</v>
      </c>
      <c r="F396" s="2">
        <v>5</v>
      </c>
      <c r="G396" s="2">
        <v>2</v>
      </c>
      <c r="H396" s="2">
        <v>1</v>
      </c>
      <c r="I396" s="2">
        <v>2</v>
      </c>
      <c r="J396" s="2">
        <v>2</v>
      </c>
      <c r="K396" s="2">
        <v>129</v>
      </c>
      <c r="L396" s="2">
        <v>126</v>
      </c>
      <c r="M396" s="2">
        <v>1</v>
      </c>
      <c r="N396" s="2">
        <v>0</v>
      </c>
      <c r="O396" s="2">
        <v>0</v>
      </c>
      <c r="P396" s="2">
        <v>1</v>
      </c>
      <c r="Q396" s="2">
        <v>2</v>
      </c>
      <c r="R396" s="2">
        <v>2</v>
      </c>
      <c r="S396" s="2">
        <v>5</v>
      </c>
      <c r="T396" s="2">
        <v>129</v>
      </c>
      <c r="U396" s="2">
        <v>126</v>
      </c>
      <c r="V396">
        <f t="shared" si="12"/>
        <v>0</v>
      </c>
      <c r="W396">
        <f t="shared" si="13"/>
        <v>1</v>
      </c>
      <c r="X396" s="2">
        <v>2</v>
      </c>
    </row>
    <row r="397" spans="1:24" x14ac:dyDescent="0.3">
      <c r="A397" s="2" t="s">
        <v>388</v>
      </c>
      <c r="B397" s="2" t="s">
        <v>389</v>
      </c>
      <c r="C397" s="2" t="s">
        <v>390</v>
      </c>
      <c r="D397" s="2" t="s">
        <v>430</v>
      </c>
      <c r="E397" s="2">
        <v>4</v>
      </c>
      <c r="F397" s="2">
        <v>6</v>
      </c>
      <c r="G397" s="2">
        <v>2</v>
      </c>
      <c r="H397" s="2">
        <v>1</v>
      </c>
      <c r="I397" s="2">
        <v>2</v>
      </c>
      <c r="J397" s="2">
        <v>3</v>
      </c>
      <c r="K397" s="2">
        <v>131</v>
      </c>
      <c r="L397" s="2">
        <v>130</v>
      </c>
      <c r="M397" s="2">
        <v>1</v>
      </c>
      <c r="N397" s="2">
        <v>0</v>
      </c>
      <c r="O397" s="2">
        <v>0</v>
      </c>
      <c r="P397" s="2">
        <v>2</v>
      </c>
      <c r="Q397" s="2">
        <v>2</v>
      </c>
      <c r="R397" s="2">
        <v>3</v>
      </c>
      <c r="S397" s="2">
        <v>6</v>
      </c>
      <c r="T397" s="2">
        <v>131</v>
      </c>
      <c r="U397" s="2">
        <v>130</v>
      </c>
      <c r="V397">
        <f t="shared" si="12"/>
        <v>1</v>
      </c>
      <c r="W397">
        <f t="shared" si="13"/>
        <v>0</v>
      </c>
      <c r="X397" s="2">
        <v>1</v>
      </c>
    </row>
    <row r="398" spans="1:24" x14ac:dyDescent="0.3">
      <c r="A398" s="2" t="s">
        <v>388</v>
      </c>
      <c r="B398" s="2" t="s">
        <v>389</v>
      </c>
      <c r="C398" s="2" t="s">
        <v>390</v>
      </c>
      <c r="D398" s="2" t="s">
        <v>431</v>
      </c>
      <c r="E398" s="2">
        <v>4</v>
      </c>
      <c r="F398" s="2">
        <v>7</v>
      </c>
      <c r="G398" s="2">
        <v>2</v>
      </c>
      <c r="H398" s="2">
        <v>1</v>
      </c>
      <c r="I398" s="2">
        <v>2</v>
      </c>
      <c r="J398" s="2">
        <v>4</v>
      </c>
      <c r="K398" s="2">
        <v>132</v>
      </c>
      <c r="L398" s="2">
        <v>134</v>
      </c>
      <c r="M398" s="2">
        <v>1</v>
      </c>
      <c r="N398" s="2">
        <v>0</v>
      </c>
      <c r="O398" s="2">
        <v>0</v>
      </c>
      <c r="P398" s="2">
        <v>3</v>
      </c>
      <c r="Q398" s="2">
        <v>2</v>
      </c>
      <c r="R398" s="2">
        <v>4</v>
      </c>
      <c r="S398" s="2">
        <v>7</v>
      </c>
      <c r="T398" s="2">
        <v>132</v>
      </c>
      <c r="U398" s="2">
        <v>134</v>
      </c>
      <c r="V398">
        <f t="shared" si="12"/>
        <v>0</v>
      </c>
      <c r="W398">
        <f t="shared" si="13"/>
        <v>1</v>
      </c>
      <c r="X398" s="2">
        <v>2</v>
      </c>
    </row>
    <row r="399" spans="1:24" x14ac:dyDescent="0.3">
      <c r="A399" s="2" t="s">
        <v>388</v>
      </c>
      <c r="B399" s="2" t="s">
        <v>389</v>
      </c>
      <c r="C399" s="2" t="s">
        <v>390</v>
      </c>
      <c r="D399" s="2" t="s">
        <v>432</v>
      </c>
      <c r="E399" s="2">
        <v>4</v>
      </c>
      <c r="F399" s="2">
        <v>8</v>
      </c>
      <c r="G399" s="2">
        <v>2</v>
      </c>
      <c r="H399" s="2">
        <v>1</v>
      </c>
      <c r="I399" s="2">
        <v>2</v>
      </c>
      <c r="J399" s="2">
        <v>5</v>
      </c>
      <c r="K399" s="2">
        <v>137</v>
      </c>
      <c r="L399" s="2">
        <v>137</v>
      </c>
      <c r="M399" s="2">
        <v>1</v>
      </c>
      <c r="N399" s="2">
        <v>0</v>
      </c>
      <c r="O399" s="2">
        <v>0</v>
      </c>
      <c r="P399" s="2">
        <v>4</v>
      </c>
      <c r="Q399" s="2">
        <v>2</v>
      </c>
      <c r="R399" s="2">
        <v>5</v>
      </c>
      <c r="S399" s="2">
        <v>8</v>
      </c>
      <c r="T399" s="2">
        <v>137</v>
      </c>
      <c r="U399" s="2">
        <v>137</v>
      </c>
      <c r="V399">
        <f t="shared" si="12"/>
        <v>0</v>
      </c>
      <c r="W399">
        <f t="shared" si="13"/>
        <v>1</v>
      </c>
      <c r="X399" s="2">
        <v>2</v>
      </c>
    </row>
    <row r="400" spans="1:24" x14ac:dyDescent="0.3">
      <c r="A400" s="2" t="s">
        <v>388</v>
      </c>
      <c r="B400" s="2" t="s">
        <v>389</v>
      </c>
      <c r="C400" s="2" t="s">
        <v>390</v>
      </c>
      <c r="D400" s="2" t="s">
        <v>433</v>
      </c>
      <c r="E400" s="2">
        <v>4</v>
      </c>
      <c r="F400" s="2">
        <v>9</v>
      </c>
      <c r="G400" s="2">
        <v>2</v>
      </c>
      <c r="H400" s="2">
        <v>1</v>
      </c>
      <c r="I400" s="2">
        <v>3</v>
      </c>
      <c r="J400" s="2">
        <v>5</v>
      </c>
      <c r="K400" s="2">
        <v>137</v>
      </c>
      <c r="L400" s="2">
        <v>141</v>
      </c>
      <c r="M400" s="2">
        <v>1</v>
      </c>
      <c r="N400" s="2">
        <v>0</v>
      </c>
      <c r="O400" s="2">
        <v>1</v>
      </c>
      <c r="P400" s="2">
        <v>0</v>
      </c>
      <c r="Q400" s="2">
        <v>3</v>
      </c>
      <c r="R400" s="2">
        <v>5</v>
      </c>
      <c r="S400" s="2">
        <v>9</v>
      </c>
      <c r="T400" s="2">
        <v>137</v>
      </c>
      <c r="U400" s="2">
        <v>141</v>
      </c>
      <c r="V400">
        <f t="shared" si="12"/>
        <v>1</v>
      </c>
      <c r="W400">
        <f t="shared" si="13"/>
        <v>0</v>
      </c>
      <c r="X400" s="2">
        <v>1</v>
      </c>
    </row>
    <row r="401" spans="1:24" x14ac:dyDescent="0.3">
      <c r="A401" s="2" t="s">
        <v>388</v>
      </c>
      <c r="B401" s="2" t="s">
        <v>389</v>
      </c>
      <c r="C401" s="2" t="s">
        <v>390</v>
      </c>
      <c r="D401" s="2" t="s">
        <v>434</v>
      </c>
      <c r="E401" s="2">
        <v>5</v>
      </c>
      <c r="F401" s="2">
        <v>1</v>
      </c>
      <c r="G401" s="2">
        <v>2</v>
      </c>
      <c r="H401" s="2">
        <v>2</v>
      </c>
      <c r="I401" s="2">
        <v>0</v>
      </c>
      <c r="J401" s="2">
        <v>0</v>
      </c>
      <c r="K401" s="2">
        <v>141</v>
      </c>
      <c r="L401" s="2">
        <v>143</v>
      </c>
      <c r="M401" s="2">
        <v>0</v>
      </c>
      <c r="N401" s="2">
        <v>1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T401" s="2">
        <v>141</v>
      </c>
      <c r="U401" s="2">
        <v>143</v>
      </c>
      <c r="V401">
        <f t="shared" si="12"/>
        <v>1</v>
      </c>
      <c r="W401">
        <f t="shared" si="13"/>
        <v>0</v>
      </c>
      <c r="X401" s="2">
        <v>1</v>
      </c>
    </row>
    <row r="402" spans="1:24" x14ac:dyDescent="0.3">
      <c r="A402" s="2" t="s">
        <v>388</v>
      </c>
      <c r="B402" s="2" t="s">
        <v>389</v>
      </c>
      <c r="C402" s="2" t="s">
        <v>390</v>
      </c>
      <c r="D402" s="2" t="s">
        <v>435</v>
      </c>
      <c r="E402" s="2">
        <v>5</v>
      </c>
      <c r="F402" s="2">
        <v>2</v>
      </c>
      <c r="G402" s="2">
        <v>2</v>
      </c>
      <c r="H402" s="2">
        <v>2</v>
      </c>
      <c r="I402" s="2">
        <v>1</v>
      </c>
      <c r="J402" s="2">
        <v>0</v>
      </c>
      <c r="K402" s="2">
        <v>145</v>
      </c>
      <c r="L402" s="2">
        <v>143</v>
      </c>
      <c r="M402" s="2">
        <v>0</v>
      </c>
      <c r="N402" s="2">
        <v>1</v>
      </c>
      <c r="O402" s="2">
        <v>1</v>
      </c>
      <c r="P402" s="2">
        <v>0</v>
      </c>
      <c r="Q402" s="2">
        <v>1</v>
      </c>
      <c r="R402" s="2">
        <v>0</v>
      </c>
      <c r="S402" s="2">
        <v>2</v>
      </c>
      <c r="T402" s="2">
        <v>145</v>
      </c>
      <c r="U402" s="2">
        <v>143</v>
      </c>
      <c r="V402">
        <f t="shared" si="12"/>
        <v>1</v>
      </c>
      <c r="W402">
        <f t="shared" si="13"/>
        <v>0</v>
      </c>
      <c r="X402" s="2">
        <v>1</v>
      </c>
    </row>
    <row r="403" spans="1:24" x14ac:dyDescent="0.3">
      <c r="A403" s="2" t="s">
        <v>388</v>
      </c>
      <c r="B403" s="2" t="s">
        <v>389</v>
      </c>
      <c r="C403" s="2" t="s">
        <v>390</v>
      </c>
      <c r="D403" s="2" t="s">
        <v>436</v>
      </c>
      <c r="E403" s="2">
        <v>5</v>
      </c>
      <c r="F403" s="2">
        <v>3</v>
      </c>
      <c r="G403" s="2">
        <v>2</v>
      </c>
      <c r="H403" s="2">
        <v>2</v>
      </c>
      <c r="I403" s="2">
        <v>2</v>
      </c>
      <c r="J403" s="2">
        <v>0</v>
      </c>
      <c r="K403" s="2">
        <v>149</v>
      </c>
      <c r="L403" s="2">
        <v>144</v>
      </c>
      <c r="M403" s="2">
        <v>0</v>
      </c>
      <c r="N403" s="2">
        <v>1</v>
      </c>
      <c r="O403" s="2">
        <v>2</v>
      </c>
      <c r="P403" s="2">
        <v>0</v>
      </c>
      <c r="Q403" s="2">
        <v>2</v>
      </c>
      <c r="R403" s="2">
        <v>0</v>
      </c>
      <c r="S403" s="2">
        <v>3</v>
      </c>
      <c r="T403" s="2">
        <v>149</v>
      </c>
      <c r="U403" s="2">
        <v>144</v>
      </c>
      <c r="V403">
        <f t="shared" si="12"/>
        <v>1</v>
      </c>
      <c r="W403">
        <f t="shared" si="13"/>
        <v>0</v>
      </c>
      <c r="X403" s="2">
        <v>1</v>
      </c>
    </row>
    <row r="404" spans="1:24" x14ac:dyDescent="0.3">
      <c r="A404" s="2" t="s">
        <v>388</v>
      </c>
      <c r="B404" s="2" t="s">
        <v>389</v>
      </c>
      <c r="C404" s="2" t="s">
        <v>390</v>
      </c>
      <c r="D404" s="2" t="s">
        <v>437</v>
      </c>
      <c r="E404" s="2">
        <v>5</v>
      </c>
      <c r="F404" s="2">
        <v>4</v>
      </c>
      <c r="G404" s="2">
        <v>2</v>
      </c>
      <c r="H404" s="2">
        <v>2</v>
      </c>
      <c r="I404" s="2">
        <v>3</v>
      </c>
      <c r="J404" s="2">
        <v>0</v>
      </c>
      <c r="K404" s="2">
        <v>150</v>
      </c>
      <c r="L404" s="2">
        <v>148</v>
      </c>
      <c r="M404" s="2">
        <v>0</v>
      </c>
      <c r="N404" s="2">
        <v>1</v>
      </c>
      <c r="O404" s="2">
        <v>3</v>
      </c>
      <c r="P404" s="2">
        <v>0</v>
      </c>
      <c r="Q404" s="2">
        <v>3</v>
      </c>
      <c r="R404" s="2">
        <v>0</v>
      </c>
      <c r="S404" s="2">
        <v>4</v>
      </c>
      <c r="T404" s="2">
        <v>150</v>
      </c>
      <c r="U404" s="2">
        <v>148</v>
      </c>
      <c r="V404">
        <f t="shared" si="12"/>
        <v>0</v>
      </c>
      <c r="W404">
        <f t="shared" si="13"/>
        <v>1</v>
      </c>
      <c r="X404" s="2">
        <v>2</v>
      </c>
    </row>
    <row r="405" spans="1:24" x14ac:dyDescent="0.3">
      <c r="A405" s="2" t="s">
        <v>388</v>
      </c>
      <c r="B405" s="2" t="s">
        <v>389</v>
      </c>
      <c r="C405" s="2" t="s">
        <v>390</v>
      </c>
      <c r="D405" s="2" t="s">
        <v>438</v>
      </c>
      <c r="E405" s="2">
        <v>5</v>
      </c>
      <c r="F405" s="2">
        <v>5</v>
      </c>
      <c r="G405" s="2">
        <v>2</v>
      </c>
      <c r="H405" s="2">
        <v>2</v>
      </c>
      <c r="I405" s="2">
        <v>3</v>
      </c>
      <c r="J405" s="2">
        <v>1</v>
      </c>
      <c r="K405" s="2">
        <v>154</v>
      </c>
      <c r="L405" s="2">
        <v>150</v>
      </c>
      <c r="M405" s="2">
        <v>0</v>
      </c>
      <c r="N405" s="2">
        <v>1</v>
      </c>
      <c r="O405" s="2">
        <v>0</v>
      </c>
      <c r="P405" s="2">
        <v>1</v>
      </c>
      <c r="Q405" s="2">
        <v>3</v>
      </c>
      <c r="R405" s="2">
        <v>1</v>
      </c>
      <c r="S405" s="2">
        <v>5</v>
      </c>
      <c r="T405" s="2">
        <v>154</v>
      </c>
      <c r="U405" s="2">
        <v>150</v>
      </c>
      <c r="V405">
        <f t="shared" si="12"/>
        <v>1</v>
      </c>
      <c r="W405">
        <f t="shared" si="13"/>
        <v>0</v>
      </c>
      <c r="X405" s="2">
        <v>1</v>
      </c>
    </row>
    <row r="406" spans="1:24" x14ac:dyDescent="0.3">
      <c r="A406" s="2" t="s">
        <v>388</v>
      </c>
      <c r="B406" s="2" t="s">
        <v>389</v>
      </c>
      <c r="C406" s="2" t="s">
        <v>390</v>
      </c>
      <c r="D406" s="2" t="s">
        <v>439</v>
      </c>
      <c r="E406" s="2">
        <v>5</v>
      </c>
      <c r="F406" s="2">
        <v>6</v>
      </c>
      <c r="G406" s="2">
        <v>2</v>
      </c>
      <c r="H406" s="2">
        <v>2</v>
      </c>
      <c r="I406" s="2">
        <v>4</v>
      </c>
      <c r="J406" s="2">
        <v>1</v>
      </c>
      <c r="K406" s="2">
        <v>159</v>
      </c>
      <c r="L406" s="2">
        <v>153</v>
      </c>
      <c r="M406" s="2">
        <v>0</v>
      </c>
      <c r="N406" s="2">
        <v>1</v>
      </c>
      <c r="O406" s="2">
        <v>1</v>
      </c>
      <c r="P406" s="2">
        <v>0</v>
      </c>
      <c r="Q406" s="2">
        <v>4</v>
      </c>
      <c r="R406" s="2">
        <v>1</v>
      </c>
      <c r="S406" s="2">
        <v>6</v>
      </c>
      <c r="T406" s="2">
        <v>159</v>
      </c>
      <c r="U406" s="2">
        <v>153</v>
      </c>
      <c r="V406">
        <f t="shared" si="12"/>
        <v>0</v>
      </c>
      <c r="W406">
        <f t="shared" si="13"/>
        <v>1</v>
      </c>
      <c r="X406" s="2">
        <v>2</v>
      </c>
    </row>
    <row r="407" spans="1:24" x14ac:dyDescent="0.3">
      <c r="A407" s="2" t="s">
        <v>388</v>
      </c>
      <c r="B407" s="2" t="s">
        <v>389</v>
      </c>
      <c r="C407" s="2" t="s">
        <v>390</v>
      </c>
      <c r="D407" s="2" t="s">
        <v>440</v>
      </c>
      <c r="E407" s="2">
        <v>5</v>
      </c>
      <c r="F407" s="2">
        <v>7</v>
      </c>
      <c r="G407" s="2">
        <v>2</v>
      </c>
      <c r="H407" s="2">
        <v>2</v>
      </c>
      <c r="I407" s="2">
        <v>5</v>
      </c>
      <c r="J407" s="2">
        <v>1</v>
      </c>
      <c r="K407" s="2">
        <v>163</v>
      </c>
      <c r="L407" s="2">
        <v>155</v>
      </c>
      <c r="M407" s="2">
        <v>0</v>
      </c>
      <c r="N407" s="2">
        <v>1</v>
      </c>
      <c r="O407" s="2">
        <v>2</v>
      </c>
      <c r="P407" s="2">
        <v>0</v>
      </c>
      <c r="Q407" s="2">
        <v>5</v>
      </c>
      <c r="R407" s="2">
        <v>1</v>
      </c>
      <c r="S407" s="2">
        <v>7</v>
      </c>
      <c r="T407" s="2">
        <v>163</v>
      </c>
      <c r="U407" s="2">
        <v>155</v>
      </c>
      <c r="V407">
        <f t="shared" si="12"/>
        <v>0</v>
      </c>
      <c r="W407">
        <f t="shared" si="13"/>
        <v>1</v>
      </c>
      <c r="X407" s="2">
        <v>2</v>
      </c>
    </row>
    <row r="408" spans="1:24" x14ac:dyDescent="0.3">
      <c r="A408" s="2" t="s">
        <v>441</v>
      </c>
      <c r="B408" s="2" t="s">
        <v>442</v>
      </c>
      <c r="C408" s="2" t="s">
        <v>443</v>
      </c>
      <c r="D408" s="2" t="s">
        <v>444</v>
      </c>
      <c r="E408" s="2">
        <v>1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4</v>
      </c>
      <c r="L408" s="2">
        <v>6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T408" s="2">
        <v>4</v>
      </c>
      <c r="U408" s="2">
        <v>6</v>
      </c>
      <c r="V408">
        <f t="shared" si="12"/>
        <v>0</v>
      </c>
      <c r="W408">
        <f t="shared" si="13"/>
        <v>1</v>
      </c>
      <c r="X408" s="2">
        <v>2</v>
      </c>
    </row>
    <row r="409" spans="1:24" x14ac:dyDescent="0.3">
      <c r="A409" s="2" t="s">
        <v>441</v>
      </c>
      <c r="B409" s="2" t="s">
        <v>442</v>
      </c>
      <c r="C409" s="2" t="s">
        <v>443</v>
      </c>
      <c r="D409" s="2" t="s">
        <v>445</v>
      </c>
      <c r="E409" s="2">
        <v>1</v>
      </c>
      <c r="F409" s="2">
        <v>2</v>
      </c>
      <c r="G409" s="2">
        <v>0</v>
      </c>
      <c r="H409" s="2">
        <v>0</v>
      </c>
      <c r="I409" s="2">
        <v>0</v>
      </c>
      <c r="J409" s="2">
        <v>1</v>
      </c>
      <c r="K409" s="2">
        <v>8</v>
      </c>
      <c r="L409" s="2">
        <v>8</v>
      </c>
      <c r="M409" s="2">
        <v>0</v>
      </c>
      <c r="N409" s="2">
        <v>0</v>
      </c>
      <c r="O409" s="2">
        <v>0</v>
      </c>
      <c r="P409" s="2">
        <v>1</v>
      </c>
      <c r="Q409" s="2">
        <v>0</v>
      </c>
      <c r="R409" s="2">
        <v>1</v>
      </c>
      <c r="S409" s="2">
        <v>2</v>
      </c>
      <c r="T409" s="2">
        <v>8</v>
      </c>
      <c r="U409" s="2">
        <v>8</v>
      </c>
      <c r="V409">
        <f t="shared" si="12"/>
        <v>1</v>
      </c>
      <c r="W409">
        <f t="shared" si="13"/>
        <v>0</v>
      </c>
      <c r="X409" s="2">
        <v>1</v>
      </c>
    </row>
    <row r="410" spans="1:24" x14ac:dyDescent="0.3">
      <c r="A410" s="2" t="s">
        <v>441</v>
      </c>
      <c r="B410" s="2" t="s">
        <v>442</v>
      </c>
      <c r="C410" s="2" t="s">
        <v>443</v>
      </c>
      <c r="D410" s="2" t="s">
        <v>446</v>
      </c>
      <c r="E410" s="2">
        <v>1</v>
      </c>
      <c r="F410" s="2">
        <v>3</v>
      </c>
      <c r="G410" s="2">
        <v>0</v>
      </c>
      <c r="H410" s="2">
        <v>0</v>
      </c>
      <c r="I410" s="2">
        <v>1</v>
      </c>
      <c r="J410" s="2">
        <v>1</v>
      </c>
      <c r="K410" s="2">
        <v>12</v>
      </c>
      <c r="L410" s="2">
        <v>10</v>
      </c>
      <c r="M410" s="2">
        <v>0</v>
      </c>
      <c r="N410" s="2">
        <v>0</v>
      </c>
      <c r="O410" s="2">
        <v>1</v>
      </c>
      <c r="P410" s="2">
        <v>0</v>
      </c>
      <c r="Q410" s="2">
        <v>1</v>
      </c>
      <c r="R410" s="2">
        <v>1</v>
      </c>
      <c r="S410" s="2">
        <v>3</v>
      </c>
      <c r="T410" s="2">
        <v>12</v>
      </c>
      <c r="U410" s="2">
        <v>10</v>
      </c>
      <c r="V410">
        <f t="shared" si="12"/>
        <v>0</v>
      </c>
      <c r="W410">
        <f t="shared" si="13"/>
        <v>1</v>
      </c>
      <c r="X410" s="2">
        <v>2</v>
      </c>
    </row>
    <row r="411" spans="1:24" x14ac:dyDescent="0.3">
      <c r="A411" s="2" t="s">
        <v>441</v>
      </c>
      <c r="B411" s="2" t="s">
        <v>442</v>
      </c>
      <c r="C411" s="2" t="s">
        <v>443</v>
      </c>
      <c r="D411" s="2" t="s">
        <v>447</v>
      </c>
      <c r="E411" s="2">
        <v>1</v>
      </c>
      <c r="F411" s="2">
        <v>4</v>
      </c>
      <c r="G411" s="2">
        <v>0</v>
      </c>
      <c r="H411" s="2">
        <v>0</v>
      </c>
      <c r="I411" s="2">
        <v>2</v>
      </c>
      <c r="J411" s="2">
        <v>1</v>
      </c>
      <c r="K411" s="2">
        <v>16</v>
      </c>
      <c r="L411" s="2">
        <v>16</v>
      </c>
      <c r="M411" s="2">
        <v>0</v>
      </c>
      <c r="N411" s="2">
        <v>0</v>
      </c>
      <c r="O411" s="2">
        <v>2</v>
      </c>
      <c r="P411" s="2">
        <v>0</v>
      </c>
      <c r="Q411" s="2">
        <v>2</v>
      </c>
      <c r="R411" s="2">
        <v>1</v>
      </c>
      <c r="S411" s="2">
        <v>4</v>
      </c>
      <c r="T411" s="2">
        <v>16</v>
      </c>
      <c r="U411" s="2">
        <v>16</v>
      </c>
      <c r="V411">
        <f t="shared" si="12"/>
        <v>0</v>
      </c>
      <c r="W411">
        <f t="shared" si="13"/>
        <v>1</v>
      </c>
      <c r="X411" s="2">
        <v>2</v>
      </c>
    </row>
    <row r="412" spans="1:24" x14ac:dyDescent="0.3">
      <c r="A412" s="2" t="s">
        <v>441</v>
      </c>
      <c r="B412" s="2" t="s">
        <v>442</v>
      </c>
      <c r="C412" s="2" t="s">
        <v>443</v>
      </c>
      <c r="D412" s="2" t="s">
        <v>448</v>
      </c>
      <c r="E412" s="2">
        <v>1</v>
      </c>
      <c r="F412" s="2">
        <v>5</v>
      </c>
      <c r="G412" s="2">
        <v>0</v>
      </c>
      <c r="H412" s="2">
        <v>0</v>
      </c>
      <c r="I412" s="2">
        <v>2</v>
      </c>
      <c r="J412" s="2">
        <v>2</v>
      </c>
      <c r="K412" s="2">
        <v>20</v>
      </c>
      <c r="L412" s="2">
        <v>17</v>
      </c>
      <c r="M412" s="2">
        <v>0</v>
      </c>
      <c r="N412" s="2">
        <v>0</v>
      </c>
      <c r="O412" s="2">
        <v>0</v>
      </c>
      <c r="P412" s="2">
        <v>1</v>
      </c>
      <c r="Q412" s="2">
        <v>2</v>
      </c>
      <c r="R412" s="2">
        <v>2</v>
      </c>
      <c r="S412" s="2">
        <v>5</v>
      </c>
      <c r="T412" s="2">
        <v>20</v>
      </c>
      <c r="U412" s="2">
        <v>17</v>
      </c>
      <c r="V412">
        <f t="shared" si="12"/>
        <v>0</v>
      </c>
      <c r="W412">
        <f t="shared" si="13"/>
        <v>1</v>
      </c>
      <c r="X412" s="2">
        <v>2</v>
      </c>
    </row>
    <row r="413" spans="1:24" x14ac:dyDescent="0.3">
      <c r="A413" s="2" t="s">
        <v>441</v>
      </c>
      <c r="B413" s="2" t="s">
        <v>442</v>
      </c>
      <c r="C413" s="2" t="s">
        <v>443</v>
      </c>
      <c r="D413" s="2" t="s">
        <v>449</v>
      </c>
      <c r="E413" s="2">
        <v>1</v>
      </c>
      <c r="F413" s="2">
        <v>6</v>
      </c>
      <c r="G413" s="2">
        <v>0</v>
      </c>
      <c r="H413" s="2">
        <v>0</v>
      </c>
      <c r="I413" s="2">
        <v>3</v>
      </c>
      <c r="J413" s="2">
        <v>2</v>
      </c>
      <c r="K413" s="2">
        <v>21</v>
      </c>
      <c r="L413" s="2">
        <v>21</v>
      </c>
      <c r="M413" s="2">
        <v>0</v>
      </c>
      <c r="N413" s="2">
        <v>0</v>
      </c>
      <c r="O413" s="2">
        <v>1</v>
      </c>
      <c r="P413" s="2">
        <v>0</v>
      </c>
      <c r="Q413" s="2">
        <v>3</v>
      </c>
      <c r="R413" s="2">
        <v>2</v>
      </c>
      <c r="S413" s="2">
        <v>6</v>
      </c>
      <c r="T413" s="2">
        <v>21</v>
      </c>
      <c r="U413" s="2">
        <v>21</v>
      </c>
      <c r="V413">
        <f t="shared" si="12"/>
        <v>1</v>
      </c>
      <c r="W413">
        <f t="shared" si="13"/>
        <v>0</v>
      </c>
      <c r="X413" s="2">
        <v>1</v>
      </c>
    </row>
    <row r="414" spans="1:24" x14ac:dyDescent="0.3">
      <c r="A414" s="2" t="s">
        <v>441</v>
      </c>
      <c r="B414" s="2" t="s">
        <v>442</v>
      </c>
      <c r="C414" s="2" t="s">
        <v>443</v>
      </c>
      <c r="D414" s="2" t="s">
        <v>450</v>
      </c>
      <c r="E414" s="2">
        <v>1</v>
      </c>
      <c r="F414" s="2">
        <v>7</v>
      </c>
      <c r="G414" s="2">
        <v>0</v>
      </c>
      <c r="H414" s="2">
        <v>0</v>
      </c>
      <c r="I414" s="2">
        <v>3</v>
      </c>
      <c r="J414" s="2">
        <v>3</v>
      </c>
      <c r="K414" s="2">
        <v>25</v>
      </c>
      <c r="L414" s="2">
        <v>23</v>
      </c>
      <c r="M414" s="2">
        <v>0</v>
      </c>
      <c r="N414" s="2">
        <v>0</v>
      </c>
      <c r="O414" s="2">
        <v>0</v>
      </c>
      <c r="P414" s="2">
        <v>1</v>
      </c>
      <c r="Q414" s="2">
        <v>3</v>
      </c>
      <c r="R414" s="2">
        <v>3</v>
      </c>
      <c r="S414" s="2">
        <v>7</v>
      </c>
      <c r="T414" s="2">
        <v>25</v>
      </c>
      <c r="U414" s="2">
        <v>23</v>
      </c>
      <c r="V414">
        <f t="shared" si="12"/>
        <v>0</v>
      </c>
      <c r="W414">
        <f t="shared" si="13"/>
        <v>1</v>
      </c>
      <c r="X414" s="2">
        <v>2</v>
      </c>
    </row>
    <row r="415" spans="1:24" x14ac:dyDescent="0.3">
      <c r="A415" s="2" t="s">
        <v>441</v>
      </c>
      <c r="B415" s="2" t="s">
        <v>442</v>
      </c>
      <c r="C415" s="2" t="s">
        <v>443</v>
      </c>
      <c r="D415" s="2" t="s">
        <v>73</v>
      </c>
      <c r="E415" s="2">
        <v>1</v>
      </c>
      <c r="F415" s="2">
        <v>8</v>
      </c>
      <c r="G415" s="2">
        <v>0</v>
      </c>
      <c r="H415" s="2">
        <v>0</v>
      </c>
      <c r="I415" s="2">
        <v>4</v>
      </c>
      <c r="J415" s="2">
        <v>3</v>
      </c>
      <c r="K415" s="2">
        <v>25</v>
      </c>
      <c r="L415" s="2">
        <v>27</v>
      </c>
      <c r="M415" s="2">
        <v>0</v>
      </c>
      <c r="N415" s="2">
        <v>0</v>
      </c>
      <c r="O415" s="2">
        <v>1</v>
      </c>
      <c r="P415" s="2">
        <v>0</v>
      </c>
      <c r="Q415" s="2">
        <v>4</v>
      </c>
      <c r="R415" s="2">
        <v>3</v>
      </c>
      <c r="S415" s="2">
        <v>8</v>
      </c>
      <c r="T415" s="2">
        <v>25</v>
      </c>
      <c r="U415" s="2">
        <v>27</v>
      </c>
      <c r="V415">
        <f t="shared" si="12"/>
        <v>0</v>
      </c>
      <c r="W415">
        <f t="shared" si="13"/>
        <v>1</v>
      </c>
      <c r="X415" s="2">
        <v>2</v>
      </c>
    </row>
    <row r="416" spans="1:24" x14ac:dyDescent="0.3">
      <c r="A416" s="2" t="s">
        <v>441</v>
      </c>
      <c r="B416" s="2" t="s">
        <v>442</v>
      </c>
      <c r="C416" s="2" t="s">
        <v>443</v>
      </c>
      <c r="D416" s="2" t="s">
        <v>451</v>
      </c>
      <c r="E416" s="2">
        <v>1</v>
      </c>
      <c r="F416" s="2">
        <v>9</v>
      </c>
      <c r="G416" s="2">
        <v>0</v>
      </c>
      <c r="H416" s="2">
        <v>0</v>
      </c>
      <c r="I416" s="2">
        <v>4</v>
      </c>
      <c r="J416" s="2">
        <v>4</v>
      </c>
      <c r="K416" s="2">
        <v>29</v>
      </c>
      <c r="L416" s="2">
        <v>29</v>
      </c>
      <c r="M416" s="2">
        <v>0</v>
      </c>
      <c r="N416" s="2">
        <v>0</v>
      </c>
      <c r="O416" s="2">
        <v>0</v>
      </c>
      <c r="P416" s="2">
        <v>1</v>
      </c>
      <c r="Q416" s="2">
        <v>4</v>
      </c>
      <c r="R416" s="2">
        <v>4</v>
      </c>
      <c r="S416" s="2">
        <v>9</v>
      </c>
      <c r="T416" s="2">
        <v>29</v>
      </c>
      <c r="U416" s="2">
        <v>29</v>
      </c>
      <c r="V416">
        <f t="shared" si="12"/>
        <v>1</v>
      </c>
      <c r="W416">
        <f t="shared" si="13"/>
        <v>0</v>
      </c>
      <c r="X416" s="2">
        <v>1</v>
      </c>
    </row>
    <row r="417" spans="1:24" x14ac:dyDescent="0.3">
      <c r="A417" s="2" t="s">
        <v>441</v>
      </c>
      <c r="B417" s="2" t="s">
        <v>442</v>
      </c>
      <c r="C417" s="2" t="s">
        <v>443</v>
      </c>
      <c r="D417" s="2" t="s">
        <v>452</v>
      </c>
      <c r="E417" s="2">
        <v>1</v>
      </c>
      <c r="F417" s="2">
        <v>10</v>
      </c>
      <c r="G417" s="2">
        <v>0</v>
      </c>
      <c r="H417" s="2">
        <v>0</v>
      </c>
      <c r="I417" s="2">
        <v>5</v>
      </c>
      <c r="J417" s="2">
        <v>4</v>
      </c>
      <c r="K417" s="2">
        <v>29</v>
      </c>
      <c r="L417" s="2">
        <v>33</v>
      </c>
      <c r="M417" s="2">
        <v>0</v>
      </c>
      <c r="N417" s="2">
        <v>0</v>
      </c>
      <c r="O417" s="2">
        <v>1</v>
      </c>
      <c r="P417" s="2">
        <v>0</v>
      </c>
      <c r="Q417" s="2">
        <v>5</v>
      </c>
      <c r="R417" s="2">
        <v>4</v>
      </c>
      <c r="S417" s="2">
        <v>10</v>
      </c>
      <c r="T417" s="2">
        <v>29</v>
      </c>
      <c r="U417" s="2">
        <v>33</v>
      </c>
      <c r="V417">
        <f t="shared" si="12"/>
        <v>1</v>
      </c>
      <c r="W417">
        <f t="shared" si="13"/>
        <v>0</v>
      </c>
      <c r="X417" s="2">
        <v>1</v>
      </c>
    </row>
    <row r="418" spans="1:24" x14ac:dyDescent="0.3">
      <c r="A418" s="2" t="s">
        <v>441</v>
      </c>
      <c r="B418" s="2" t="s">
        <v>442</v>
      </c>
      <c r="C418" s="2" t="s">
        <v>443</v>
      </c>
      <c r="D418" s="2" t="s">
        <v>453</v>
      </c>
      <c r="E418" s="2">
        <v>1</v>
      </c>
      <c r="F418" s="2">
        <v>11</v>
      </c>
      <c r="G418" s="2">
        <v>0</v>
      </c>
      <c r="H418" s="2">
        <v>0</v>
      </c>
      <c r="I418" s="2">
        <v>5</v>
      </c>
      <c r="J418" s="2">
        <v>5</v>
      </c>
      <c r="K418" s="2">
        <v>33</v>
      </c>
      <c r="L418" s="2">
        <v>35</v>
      </c>
      <c r="M418" s="2">
        <v>0</v>
      </c>
      <c r="N418" s="2">
        <v>0</v>
      </c>
      <c r="O418" s="2">
        <v>0</v>
      </c>
      <c r="P418" s="2">
        <v>1</v>
      </c>
      <c r="Q418" s="2">
        <v>5</v>
      </c>
      <c r="R418" s="2">
        <v>5</v>
      </c>
      <c r="S418" s="2">
        <v>11</v>
      </c>
      <c r="T418" s="2">
        <v>33</v>
      </c>
      <c r="U418" s="2">
        <v>35</v>
      </c>
      <c r="V418">
        <f t="shared" si="12"/>
        <v>0</v>
      </c>
      <c r="W418">
        <f t="shared" si="13"/>
        <v>1</v>
      </c>
      <c r="X418" s="2">
        <v>2</v>
      </c>
    </row>
    <row r="419" spans="1:24" x14ac:dyDescent="0.3">
      <c r="A419" s="2" t="s">
        <v>441</v>
      </c>
      <c r="B419" s="2" t="s">
        <v>442</v>
      </c>
      <c r="C419" s="2" t="s">
        <v>443</v>
      </c>
      <c r="D419" s="2" t="s">
        <v>454</v>
      </c>
      <c r="E419" s="2">
        <v>1</v>
      </c>
      <c r="F419" s="2">
        <v>12</v>
      </c>
      <c r="G419" s="2">
        <v>0</v>
      </c>
      <c r="H419" s="2">
        <v>0</v>
      </c>
      <c r="I419" s="2">
        <v>6</v>
      </c>
      <c r="J419" s="2">
        <v>5</v>
      </c>
      <c r="K419" s="2">
        <v>33</v>
      </c>
      <c r="L419" s="2">
        <v>39</v>
      </c>
      <c r="M419" s="2">
        <v>0</v>
      </c>
      <c r="N419" s="2">
        <v>0</v>
      </c>
      <c r="O419" s="2">
        <v>1</v>
      </c>
      <c r="P419" s="2">
        <v>0</v>
      </c>
      <c r="Q419" s="2">
        <v>6</v>
      </c>
      <c r="R419" s="2">
        <v>5</v>
      </c>
      <c r="S419" s="2">
        <v>12</v>
      </c>
      <c r="T419" s="2">
        <v>33</v>
      </c>
      <c r="U419" s="2">
        <v>39</v>
      </c>
      <c r="V419">
        <f t="shared" si="12"/>
        <v>0</v>
      </c>
      <c r="W419">
        <f t="shared" si="13"/>
        <v>1</v>
      </c>
      <c r="X419" s="2">
        <v>2</v>
      </c>
    </row>
    <row r="420" spans="1:24" x14ac:dyDescent="0.3">
      <c r="A420" s="2" t="s">
        <v>441</v>
      </c>
      <c r="B420" s="2" t="s">
        <v>442</v>
      </c>
      <c r="C420" s="2" t="s">
        <v>443</v>
      </c>
      <c r="D420" s="2" t="s">
        <v>455</v>
      </c>
      <c r="E420" s="2">
        <v>1</v>
      </c>
      <c r="F420" s="2">
        <v>13</v>
      </c>
      <c r="G420" s="2">
        <v>0</v>
      </c>
      <c r="H420" s="2">
        <v>0</v>
      </c>
      <c r="I420" s="2">
        <v>6</v>
      </c>
      <c r="J420" s="2">
        <v>6</v>
      </c>
      <c r="K420" s="2">
        <v>34</v>
      </c>
      <c r="L420" s="2">
        <v>46</v>
      </c>
      <c r="M420" s="2">
        <v>0</v>
      </c>
      <c r="N420" s="2">
        <v>0</v>
      </c>
      <c r="O420" s="2">
        <v>0</v>
      </c>
      <c r="P420" s="2">
        <v>1</v>
      </c>
      <c r="Q420" s="2">
        <v>6</v>
      </c>
      <c r="R420" s="2">
        <v>6</v>
      </c>
      <c r="S420" s="2">
        <v>13</v>
      </c>
      <c r="T420" s="2">
        <v>34</v>
      </c>
      <c r="U420" s="2">
        <v>46</v>
      </c>
      <c r="V420">
        <f t="shared" si="12"/>
        <v>0</v>
      </c>
      <c r="W420">
        <f t="shared" si="13"/>
        <v>1</v>
      </c>
      <c r="X420" s="2">
        <v>2</v>
      </c>
    </row>
    <row r="421" spans="1:24" x14ac:dyDescent="0.3">
      <c r="A421" s="2" t="s">
        <v>441</v>
      </c>
      <c r="B421" s="2" t="s">
        <v>442</v>
      </c>
      <c r="C421" s="2" t="s">
        <v>443</v>
      </c>
      <c r="D421" s="2" t="s">
        <v>456</v>
      </c>
      <c r="E421" s="2">
        <v>2</v>
      </c>
      <c r="F421" s="2">
        <v>1</v>
      </c>
      <c r="G421" s="2">
        <v>0</v>
      </c>
      <c r="H421" s="2">
        <v>1</v>
      </c>
      <c r="I421" s="2">
        <v>0</v>
      </c>
      <c r="J421" s="2">
        <v>0</v>
      </c>
      <c r="K421" s="2">
        <v>38</v>
      </c>
      <c r="L421" s="2">
        <v>52</v>
      </c>
      <c r="M421" s="2">
        <v>0</v>
      </c>
      <c r="N421" s="2">
        <v>1</v>
      </c>
      <c r="O421" s="2">
        <v>0</v>
      </c>
      <c r="P421" s="2">
        <v>0</v>
      </c>
      <c r="Q421" s="2">
        <v>0</v>
      </c>
      <c r="R421" s="2">
        <v>0</v>
      </c>
      <c r="S421" s="2">
        <v>1</v>
      </c>
      <c r="T421" s="2">
        <v>38</v>
      </c>
      <c r="U421" s="2">
        <v>52</v>
      </c>
      <c r="V421">
        <f t="shared" si="12"/>
        <v>0</v>
      </c>
      <c r="W421">
        <f t="shared" si="13"/>
        <v>1</v>
      </c>
      <c r="X421" s="2">
        <v>2</v>
      </c>
    </row>
    <row r="422" spans="1:24" x14ac:dyDescent="0.3">
      <c r="A422" s="2" t="s">
        <v>441</v>
      </c>
      <c r="B422" s="2" t="s">
        <v>442</v>
      </c>
      <c r="C422" s="2" t="s">
        <v>443</v>
      </c>
      <c r="D422" s="2" t="s">
        <v>234</v>
      </c>
      <c r="E422" s="2">
        <v>2</v>
      </c>
      <c r="F422" s="2">
        <v>2</v>
      </c>
      <c r="G422" s="2">
        <v>0</v>
      </c>
      <c r="H422" s="2">
        <v>1</v>
      </c>
      <c r="I422" s="2">
        <v>0</v>
      </c>
      <c r="J422" s="2">
        <v>1</v>
      </c>
      <c r="K422" s="2">
        <v>43</v>
      </c>
      <c r="L422" s="2">
        <v>55</v>
      </c>
      <c r="M422" s="2">
        <v>0</v>
      </c>
      <c r="N422" s="2">
        <v>1</v>
      </c>
      <c r="O422" s="2">
        <v>0</v>
      </c>
      <c r="P422" s="2">
        <v>1</v>
      </c>
      <c r="Q422" s="2">
        <v>0</v>
      </c>
      <c r="R422" s="2">
        <v>1</v>
      </c>
      <c r="S422" s="2">
        <v>2</v>
      </c>
      <c r="T422" s="2">
        <v>43</v>
      </c>
      <c r="U422" s="2">
        <v>55</v>
      </c>
      <c r="V422">
        <f t="shared" si="12"/>
        <v>0</v>
      </c>
      <c r="W422">
        <f t="shared" si="13"/>
        <v>1</v>
      </c>
      <c r="X422" s="2">
        <v>2</v>
      </c>
    </row>
    <row r="423" spans="1:24" x14ac:dyDescent="0.3">
      <c r="A423" s="2" t="s">
        <v>441</v>
      </c>
      <c r="B423" s="2" t="s">
        <v>442</v>
      </c>
      <c r="C423" s="2" t="s">
        <v>443</v>
      </c>
      <c r="D423" s="2" t="s">
        <v>457</v>
      </c>
      <c r="E423" s="2">
        <v>2</v>
      </c>
      <c r="F423" s="2">
        <v>3</v>
      </c>
      <c r="G423" s="2">
        <v>0</v>
      </c>
      <c r="H423" s="2">
        <v>1</v>
      </c>
      <c r="I423" s="2">
        <v>1</v>
      </c>
      <c r="J423" s="2">
        <v>1</v>
      </c>
      <c r="K423" s="2">
        <v>46</v>
      </c>
      <c r="L423" s="2">
        <v>60</v>
      </c>
      <c r="M423" s="2">
        <v>0</v>
      </c>
      <c r="N423" s="2">
        <v>1</v>
      </c>
      <c r="O423" s="2">
        <v>1</v>
      </c>
      <c r="P423" s="2">
        <v>0</v>
      </c>
      <c r="Q423" s="2">
        <v>1</v>
      </c>
      <c r="R423" s="2">
        <v>1</v>
      </c>
      <c r="S423" s="2">
        <v>3</v>
      </c>
      <c r="T423" s="2">
        <v>46</v>
      </c>
      <c r="U423" s="2">
        <v>60</v>
      </c>
      <c r="V423">
        <f t="shared" si="12"/>
        <v>1</v>
      </c>
      <c r="W423">
        <f t="shared" si="13"/>
        <v>0</v>
      </c>
      <c r="X423" s="2">
        <v>1</v>
      </c>
    </row>
    <row r="424" spans="1:24" x14ac:dyDescent="0.3">
      <c r="A424" s="2" t="s">
        <v>441</v>
      </c>
      <c r="B424" s="2" t="s">
        <v>442</v>
      </c>
      <c r="C424" s="2" t="s">
        <v>443</v>
      </c>
      <c r="D424" s="2" t="s">
        <v>458</v>
      </c>
      <c r="E424" s="2">
        <v>2</v>
      </c>
      <c r="F424" s="2">
        <v>4</v>
      </c>
      <c r="G424" s="2">
        <v>0</v>
      </c>
      <c r="H424" s="2">
        <v>1</v>
      </c>
      <c r="I424" s="2">
        <v>1</v>
      </c>
      <c r="J424" s="2">
        <v>2</v>
      </c>
      <c r="K424" s="2">
        <v>50</v>
      </c>
      <c r="L424" s="2">
        <v>61</v>
      </c>
      <c r="M424" s="2">
        <v>0</v>
      </c>
      <c r="N424" s="2">
        <v>1</v>
      </c>
      <c r="O424" s="2">
        <v>0</v>
      </c>
      <c r="P424" s="2">
        <v>1</v>
      </c>
      <c r="Q424" s="2">
        <v>1</v>
      </c>
      <c r="R424" s="2">
        <v>2</v>
      </c>
      <c r="S424" s="2">
        <v>4</v>
      </c>
      <c r="T424" s="2">
        <v>50</v>
      </c>
      <c r="U424" s="2">
        <v>61</v>
      </c>
      <c r="V424">
        <f t="shared" si="12"/>
        <v>1</v>
      </c>
      <c r="W424">
        <f t="shared" si="13"/>
        <v>0</v>
      </c>
      <c r="X424" s="2">
        <v>1</v>
      </c>
    </row>
    <row r="425" spans="1:24" x14ac:dyDescent="0.3">
      <c r="A425" s="2" t="s">
        <v>441</v>
      </c>
      <c r="B425" s="2" t="s">
        <v>442</v>
      </c>
      <c r="C425" s="2" t="s">
        <v>443</v>
      </c>
      <c r="D425" s="2" t="s">
        <v>459</v>
      </c>
      <c r="E425" s="2">
        <v>2</v>
      </c>
      <c r="F425" s="2">
        <v>5</v>
      </c>
      <c r="G425" s="2">
        <v>0</v>
      </c>
      <c r="H425" s="2">
        <v>1</v>
      </c>
      <c r="I425" s="2">
        <v>2</v>
      </c>
      <c r="J425" s="2">
        <v>2</v>
      </c>
      <c r="K425" s="2">
        <v>50</v>
      </c>
      <c r="L425" s="2">
        <v>65</v>
      </c>
      <c r="M425" s="2">
        <v>0</v>
      </c>
      <c r="N425" s="2">
        <v>1</v>
      </c>
      <c r="O425" s="2">
        <v>1</v>
      </c>
      <c r="P425" s="2">
        <v>0</v>
      </c>
      <c r="Q425" s="2">
        <v>2</v>
      </c>
      <c r="R425" s="2">
        <v>2</v>
      </c>
      <c r="S425" s="2">
        <v>5</v>
      </c>
      <c r="T425" s="2">
        <v>50</v>
      </c>
      <c r="U425" s="2">
        <v>65</v>
      </c>
      <c r="V425">
        <f t="shared" si="12"/>
        <v>0</v>
      </c>
      <c r="W425">
        <f t="shared" si="13"/>
        <v>1</v>
      </c>
      <c r="X425" s="2">
        <v>2</v>
      </c>
    </row>
    <row r="426" spans="1:24" x14ac:dyDescent="0.3">
      <c r="A426" s="2" t="s">
        <v>441</v>
      </c>
      <c r="B426" s="2" t="s">
        <v>442</v>
      </c>
      <c r="C426" s="2" t="s">
        <v>443</v>
      </c>
      <c r="D426" s="2" t="s">
        <v>460</v>
      </c>
      <c r="E426" s="2">
        <v>2</v>
      </c>
      <c r="F426" s="2">
        <v>6</v>
      </c>
      <c r="G426" s="2">
        <v>0</v>
      </c>
      <c r="H426" s="2">
        <v>1</v>
      </c>
      <c r="I426" s="2">
        <v>2</v>
      </c>
      <c r="J426" s="2">
        <v>3</v>
      </c>
      <c r="K426" s="2">
        <v>54</v>
      </c>
      <c r="L426" s="2">
        <v>66</v>
      </c>
      <c r="M426" s="2">
        <v>0</v>
      </c>
      <c r="N426" s="2">
        <v>1</v>
      </c>
      <c r="O426" s="2">
        <v>0</v>
      </c>
      <c r="P426" s="2">
        <v>1</v>
      </c>
      <c r="Q426" s="2">
        <v>2</v>
      </c>
      <c r="R426" s="2">
        <v>3</v>
      </c>
      <c r="S426" s="2">
        <v>6</v>
      </c>
      <c r="T426" s="2">
        <v>54</v>
      </c>
      <c r="U426" s="2">
        <v>66</v>
      </c>
      <c r="V426">
        <f t="shared" si="12"/>
        <v>0</v>
      </c>
      <c r="W426">
        <f t="shared" si="13"/>
        <v>1</v>
      </c>
      <c r="X426" s="2">
        <v>2</v>
      </c>
    </row>
    <row r="427" spans="1:24" x14ac:dyDescent="0.3">
      <c r="A427" s="2" t="s">
        <v>441</v>
      </c>
      <c r="B427" s="2" t="s">
        <v>442</v>
      </c>
      <c r="C427" s="2" t="s">
        <v>443</v>
      </c>
      <c r="D427" s="2" t="s">
        <v>461</v>
      </c>
      <c r="E427" s="2">
        <v>2</v>
      </c>
      <c r="F427" s="2">
        <v>7</v>
      </c>
      <c r="G427" s="2">
        <v>0</v>
      </c>
      <c r="H427" s="2">
        <v>1</v>
      </c>
      <c r="I427" s="2">
        <v>3</v>
      </c>
      <c r="J427" s="2">
        <v>3</v>
      </c>
      <c r="K427" s="2">
        <v>54</v>
      </c>
      <c r="L427" s="2">
        <v>70</v>
      </c>
      <c r="M427" s="2">
        <v>0</v>
      </c>
      <c r="N427" s="2">
        <v>1</v>
      </c>
      <c r="O427" s="2">
        <v>1</v>
      </c>
      <c r="P427" s="2">
        <v>0</v>
      </c>
      <c r="Q427" s="2">
        <v>3</v>
      </c>
      <c r="R427" s="2">
        <v>3</v>
      </c>
      <c r="S427" s="2">
        <v>7</v>
      </c>
      <c r="T427" s="2">
        <v>54</v>
      </c>
      <c r="U427" s="2">
        <v>70</v>
      </c>
      <c r="V427">
        <f t="shared" si="12"/>
        <v>1</v>
      </c>
      <c r="W427">
        <f t="shared" si="13"/>
        <v>0</v>
      </c>
      <c r="X427" s="2">
        <v>1</v>
      </c>
    </row>
    <row r="428" spans="1:24" x14ac:dyDescent="0.3">
      <c r="A428" s="2" t="s">
        <v>441</v>
      </c>
      <c r="B428" s="2" t="s">
        <v>442</v>
      </c>
      <c r="C428" s="2" t="s">
        <v>443</v>
      </c>
      <c r="D428" s="2" t="s">
        <v>462</v>
      </c>
      <c r="E428" s="2">
        <v>2</v>
      </c>
      <c r="F428" s="2">
        <v>8</v>
      </c>
      <c r="G428" s="2">
        <v>0</v>
      </c>
      <c r="H428" s="2">
        <v>1</v>
      </c>
      <c r="I428" s="2">
        <v>3</v>
      </c>
      <c r="J428" s="2">
        <v>4</v>
      </c>
      <c r="K428" s="2">
        <v>58</v>
      </c>
      <c r="L428" s="2">
        <v>71</v>
      </c>
      <c r="M428" s="2">
        <v>0</v>
      </c>
      <c r="N428" s="2">
        <v>1</v>
      </c>
      <c r="O428" s="2">
        <v>0</v>
      </c>
      <c r="P428" s="2">
        <v>1</v>
      </c>
      <c r="Q428" s="2">
        <v>3</v>
      </c>
      <c r="R428" s="2">
        <v>4</v>
      </c>
      <c r="S428" s="2">
        <v>8</v>
      </c>
      <c r="T428" s="2">
        <v>58</v>
      </c>
      <c r="U428" s="2">
        <v>71</v>
      </c>
      <c r="V428">
        <f t="shared" si="12"/>
        <v>1</v>
      </c>
      <c r="W428">
        <f t="shared" si="13"/>
        <v>0</v>
      </c>
      <c r="X428" s="2">
        <v>1</v>
      </c>
    </row>
    <row r="429" spans="1:24" x14ac:dyDescent="0.3">
      <c r="A429" s="2" t="s">
        <v>441</v>
      </c>
      <c r="B429" s="2" t="s">
        <v>442</v>
      </c>
      <c r="C429" s="2" t="s">
        <v>443</v>
      </c>
      <c r="D429" s="2" t="s">
        <v>463</v>
      </c>
      <c r="E429" s="2">
        <v>2</v>
      </c>
      <c r="F429" s="2">
        <v>9</v>
      </c>
      <c r="G429" s="2">
        <v>0</v>
      </c>
      <c r="H429" s="2">
        <v>1</v>
      </c>
      <c r="I429" s="2">
        <v>4</v>
      </c>
      <c r="J429" s="2">
        <v>4</v>
      </c>
      <c r="K429" s="2">
        <v>58</v>
      </c>
      <c r="L429" s="2">
        <v>75</v>
      </c>
      <c r="M429" s="2">
        <v>0</v>
      </c>
      <c r="N429" s="2">
        <v>1</v>
      </c>
      <c r="O429" s="2">
        <v>1</v>
      </c>
      <c r="P429" s="2">
        <v>0</v>
      </c>
      <c r="Q429" s="2">
        <v>4</v>
      </c>
      <c r="R429" s="2">
        <v>4</v>
      </c>
      <c r="S429" s="2">
        <v>9</v>
      </c>
      <c r="T429" s="2">
        <v>58</v>
      </c>
      <c r="U429" s="2">
        <v>75</v>
      </c>
      <c r="V429">
        <f t="shared" si="12"/>
        <v>1</v>
      </c>
      <c r="W429">
        <f t="shared" si="13"/>
        <v>0</v>
      </c>
      <c r="X429" s="2">
        <v>1</v>
      </c>
    </row>
    <row r="430" spans="1:24" x14ac:dyDescent="0.3">
      <c r="A430" s="2" t="s">
        <v>441</v>
      </c>
      <c r="B430" s="2" t="s">
        <v>442</v>
      </c>
      <c r="C430" s="2" t="s">
        <v>443</v>
      </c>
      <c r="D430" s="2" t="s">
        <v>464</v>
      </c>
      <c r="E430" s="2">
        <v>2</v>
      </c>
      <c r="F430" s="2">
        <v>10</v>
      </c>
      <c r="G430" s="2">
        <v>0</v>
      </c>
      <c r="H430" s="2">
        <v>1</v>
      </c>
      <c r="I430" s="2">
        <v>4</v>
      </c>
      <c r="J430" s="2">
        <v>5</v>
      </c>
      <c r="K430" s="2">
        <v>59</v>
      </c>
      <c r="L430" s="2">
        <v>79</v>
      </c>
      <c r="M430" s="2">
        <v>0</v>
      </c>
      <c r="N430" s="2">
        <v>1</v>
      </c>
      <c r="O430" s="2">
        <v>0</v>
      </c>
      <c r="P430" s="2">
        <v>1</v>
      </c>
      <c r="Q430" s="2">
        <v>4</v>
      </c>
      <c r="R430" s="2">
        <v>5</v>
      </c>
      <c r="S430" s="2">
        <v>10</v>
      </c>
      <c r="T430" s="2">
        <v>59</v>
      </c>
      <c r="U430" s="2">
        <v>79</v>
      </c>
      <c r="V430">
        <f t="shared" si="12"/>
        <v>1</v>
      </c>
      <c r="W430">
        <f t="shared" si="13"/>
        <v>0</v>
      </c>
      <c r="X430" s="2">
        <v>1</v>
      </c>
    </row>
    <row r="431" spans="1:24" x14ac:dyDescent="0.3">
      <c r="A431" s="2" t="s">
        <v>441</v>
      </c>
      <c r="B431" s="2" t="s">
        <v>442</v>
      </c>
      <c r="C431" s="2" t="s">
        <v>443</v>
      </c>
      <c r="D431" s="2" t="s">
        <v>465</v>
      </c>
      <c r="E431" s="2">
        <v>3</v>
      </c>
      <c r="F431" s="2">
        <v>1</v>
      </c>
      <c r="G431" s="2">
        <v>0</v>
      </c>
      <c r="H431" s="2">
        <v>2</v>
      </c>
      <c r="I431" s="2">
        <v>0</v>
      </c>
      <c r="J431" s="2">
        <v>0</v>
      </c>
      <c r="K431" s="2">
        <v>60</v>
      </c>
      <c r="L431" s="2">
        <v>83</v>
      </c>
      <c r="M431" s="2">
        <v>0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1</v>
      </c>
      <c r="T431" s="2">
        <v>60</v>
      </c>
      <c r="U431" s="2">
        <v>83</v>
      </c>
      <c r="V431">
        <f t="shared" si="12"/>
        <v>1</v>
      </c>
      <c r="W431">
        <f t="shared" si="13"/>
        <v>0</v>
      </c>
      <c r="X431" s="2">
        <v>1</v>
      </c>
    </row>
    <row r="432" spans="1:24" x14ac:dyDescent="0.3">
      <c r="A432" s="2" t="s">
        <v>441</v>
      </c>
      <c r="B432" s="2" t="s">
        <v>442</v>
      </c>
      <c r="C432" s="2" t="s">
        <v>443</v>
      </c>
      <c r="D432" s="2" t="s">
        <v>466</v>
      </c>
      <c r="E432" s="2">
        <v>3</v>
      </c>
      <c r="F432" s="2">
        <v>2</v>
      </c>
      <c r="G432" s="2">
        <v>0</v>
      </c>
      <c r="H432" s="2">
        <v>2</v>
      </c>
      <c r="I432" s="2">
        <v>0</v>
      </c>
      <c r="J432" s="2">
        <v>1</v>
      </c>
      <c r="K432" s="2">
        <v>62</v>
      </c>
      <c r="L432" s="2">
        <v>87</v>
      </c>
      <c r="M432" s="2">
        <v>0</v>
      </c>
      <c r="N432" s="2">
        <v>2</v>
      </c>
      <c r="O432" s="2">
        <v>0</v>
      </c>
      <c r="P432" s="2">
        <v>1</v>
      </c>
      <c r="Q432" s="2">
        <v>0</v>
      </c>
      <c r="R432" s="2">
        <v>1</v>
      </c>
      <c r="S432" s="2">
        <v>2</v>
      </c>
      <c r="T432" s="2">
        <v>62</v>
      </c>
      <c r="U432" s="2">
        <v>87</v>
      </c>
      <c r="V432">
        <f t="shared" si="12"/>
        <v>1</v>
      </c>
      <c r="W432">
        <f t="shared" si="13"/>
        <v>0</v>
      </c>
      <c r="X432" s="2">
        <v>1</v>
      </c>
    </row>
    <row r="433" spans="1:24" x14ac:dyDescent="0.3">
      <c r="A433" s="2" t="s">
        <v>441</v>
      </c>
      <c r="B433" s="2" t="s">
        <v>442</v>
      </c>
      <c r="C433" s="2" t="s">
        <v>443</v>
      </c>
      <c r="D433" s="2" t="s">
        <v>467</v>
      </c>
      <c r="E433" s="2">
        <v>3</v>
      </c>
      <c r="F433" s="2">
        <v>3</v>
      </c>
      <c r="G433" s="2">
        <v>0</v>
      </c>
      <c r="H433" s="2">
        <v>2</v>
      </c>
      <c r="I433" s="2">
        <v>0</v>
      </c>
      <c r="J433" s="2">
        <v>2</v>
      </c>
      <c r="K433" s="2">
        <v>64</v>
      </c>
      <c r="L433" s="2">
        <v>91</v>
      </c>
      <c r="M433" s="2">
        <v>0</v>
      </c>
      <c r="N433" s="2">
        <v>2</v>
      </c>
      <c r="O433" s="2">
        <v>0</v>
      </c>
      <c r="P433" s="2">
        <v>2</v>
      </c>
      <c r="Q433" s="2">
        <v>0</v>
      </c>
      <c r="R433" s="2">
        <v>2</v>
      </c>
      <c r="S433" s="2">
        <v>3</v>
      </c>
      <c r="T433" s="2">
        <v>64</v>
      </c>
      <c r="U433" s="2">
        <v>91</v>
      </c>
      <c r="V433">
        <f t="shared" si="12"/>
        <v>0</v>
      </c>
      <c r="W433">
        <f t="shared" si="13"/>
        <v>1</v>
      </c>
      <c r="X433" s="2">
        <v>2</v>
      </c>
    </row>
    <row r="434" spans="1:24" x14ac:dyDescent="0.3">
      <c r="A434" s="2" t="s">
        <v>441</v>
      </c>
      <c r="B434" s="2" t="s">
        <v>442</v>
      </c>
      <c r="C434" s="2" t="s">
        <v>443</v>
      </c>
      <c r="D434" s="2" t="s">
        <v>468</v>
      </c>
      <c r="E434" s="2">
        <v>3</v>
      </c>
      <c r="F434" s="2">
        <v>4</v>
      </c>
      <c r="G434" s="2">
        <v>0</v>
      </c>
      <c r="H434" s="2">
        <v>2</v>
      </c>
      <c r="I434" s="2">
        <v>0</v>
      </c>
      <c r="J434" s="2">
        <v>3</v>
      </c>
      <c r="K434" s="2">
        <v>65</v>
      </c>
      <c r="L434" s="2">
        <v>95</v>
      </c>
      <c r="M434" s="2">
        <v>0</v>
      </c>
      <c r="N434" s="2">
        <v>2</v>
      </c>
      <c r="O434" s="2">
        <v>0</v>
      </c>
      <c r="P434" s="2">
        <v>3</v>
      </c>
      <c r="Q434" s="2">
        <v>0</v>
      </c>
      <c r="R434" s="2">
        <v>3</v>
      </c>
      <c r="S434" s="2">
        <v>4</v>
      </c>
      <c r="T434" s="2">
        <v>65</v>
      </c>
      <c r="U434" s="2">
        <v>95</v>
      </c>
      <c r="V434">
        <f t="shared" si="12"/>
        <v>0</v>
      </c>
      <c r="W434">
        <f t="shared" si="13"/>
        <v>1</v>
      </c>
      <c r="X434" s="2">
        <v>2</v>
      </c>
    </row>
    <row r="435" spans="1:24" x14ac:dyDescent="0.3">
      <c r="A435" s="2" t="s">
        <v>441</v>
      </c>
      <c r="B435" s="2" t="s">
        <v>442</v>
      </c>
      <c r="C435" s="2" t="s">
        <v>443</v>
      </c>
      <c r="D435" s="2" t="s">
        <v>469</v>
      </c>
      <c r="E435" s="2">
        <v>3</v>
      </c>
      <c r="F435" s="2">
        <v>5</v>
      </c>
      <c r="G435" s="2">
        <v>0</v>
      </c>
      <c r="H435" s="2">
        <v>2</v>
      </c>
      <c r="I435" s="2">
        <v>0</v>
      </c>
      <c r="J435" s="2">
        <v>4</v>
      </c>
      <c r="K435" s="2">
        <v>65</v>
      </c>
      <c r="L435" s="2">
        <v>99</v>
      </c>
      <c r="M435" s="2">
        <v>0</v>
      </c>
      <c r="N435" s="2">
        <v>2</v>
      </c>
      <c r="O435" s="2">
        <v>0</v>
      </c>
      <c r="P435" s="2">
        <v>4</v>
      </c>
      <c r="Q435" s="2">
        <v>0</v>
      </c>
      <c r="R435" s="2">
        <v>4</v>
      </c>
      <c r="S435" s="2">
        <v>5</v>
      </c>
      <c r="T435" s="2">
        <v>65</v>
      </c>
      <c r="U435" s="2">
        <v>99</v>
      </c>
      <c r="V435">
        <f t="shared" si="12"/>
        <v>0</v>
      </c>
      <c r="W435">
        <f t="shared" si="13"/>
        <v>1</v>
      </c>
      <c r="X435" s="2">
        <v>2</v>
      </c>
    </row>
    <row r="436" spans="1:24" x14ac:dyDescent="0.3">
      <c r="A436" s="2" t="s">
        <v>441</v>
      </c>
      <c r="B436" s="2" t="s">
        <v>442</v>
      </c>
      <c r="C436" s="2" t="s">
        <v>443</v>
      </c>
      <c r="D436" s="2" t="s">
        <v>470</v>
      </c>
      <c r="E436" s="2">
        <v>3</v>
      </c>
      <c r="F436" s="2">
        <v>6</v>
      </c>
      <c r="G436" s="2">
        <v>0</v>
      </c>
      <c r="H436" s="2">
        <v>2</v>
      </c>
      <c r="I436" s="2">
        <v>0</v>
      </c>
      <c r="J436" s="2">
        <v>5</v>
      </c>
      <c r="K436" s="2">
        <v>67</v>
      </c>
      <c r="L436" s="2">
        <v>103</v>
      </c>
      <c r="M436" s="2">
        <v>0</v>
      </c>
      <c r="N436" s="2">
        <v>2</v>
      </c>
      <c r="O436" s="2">
        <v>0</v>
      </c>
      <c r="P436" s="2">
        <v>5</v>
      </c>
      <c r="Q436" s="2">
        <v>0</v>
      </c>
      <c r="R436" s="2">
        <v>5</v>
      </c>
      <c r="S436" s="2">
        <v>6</v>
      </c>
      <c r="T436" s="2">
        <v>67</v>
      </c>
      <c r="U436" s="2">
        <v>103</v>
      </c>
      <c r="V436">
        <f t="shared" si="12"/>
        <v>0</v>
      </c>
      <c r="W436">
        <f t="shared" si="13"/>
        <v>1</v>
      </c>
      <c r="X436" s="2">
        <v>2</v>
      </c>
    </row>
    <row r="437" spans="1:24" x14ac:dyDescent="0.3">
      <c r="A437" s="2" t="s">
        <v>471</v>
      </c>
      <c r="B437" s="2" t="s">
        <v>472</v>
      </c>
      <c r="C437" s="2" t="s">
        <v>473</v>
      </c>
      <c r="D437" s="2" t="s">
        <v>474</v>
      </c>
      <c r="E437" s="2">
        <v>1</v>
      </c>
      <c r="F437" s="2">
        <v>1</v>
      </c>
      <c r="G437" s="2">
        <v>0</v>
      </c>
      <c r="H437" s="2">
        <v>0</v>
      </c>
      <c r="I437" s="2">
        <v>0</v>
      </c>
      <c r="J437" s="2">
        <v>0</v>
      </c>
      <c r="K437" s="2">
        <v>4</v>
      </c>
      <c r="L437" s="2">
        <v>2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4</v>
      </c>
      <c r="U437" s="2">
        <v>2</v>
      </c>
      <c r="V437">
        <f t="shared" si="12"/>
        <v>1</v>
      </c>
      <c r="W437">
        <f t="shared" si="13"/>
        <v>0</v>
      </c>
      <c r="X437" s="2">
        <v>1</v>
      </c>
    </row>
    <row r="438" spans="1:24" x14ac:dyDescent="0.3">
      <c r="A438" s="2" t="s">
        <v>471</v>
      </c>
      <c r="B438" s="2" t="s">
        <v>472</v>
      </c>
      <c r="C438" s="2" t="s">
        <v>473</v>
      </c>
      <c r="D438" s="2" t="s">
        <v>475</v>
      </c>
      <c r="E438" s="2">
        <v>1</v>
      </c>
      <c r="F438" s="2">
        <v>2</v>
      </c>
      <c r="G438" s="2">
        <v>0</v>
      </c>
      <c r="H438" s="2">
        <v>0</v>
      </c>
      <c r="I438" s="2">
        <v>1</v>
      </c>
      <c r="J438" s="2">
        <v>0</v>
      </c>
      <c r="K438" s="2">
        <v>7</v>
      </c>
      <c r="L438" s="2">
        <v>7</v>
      </c>
      <c r="M438" s="2">
        <v>0</v>
      </c>
      <c r="N438" s="2">
        <v>0</v>
      </c>
      <c r="O438" s="2">
        <v>1</v>
      </c>
      <c r="P438" s="2">
        <v>0</v>
      </c>
      <c r="Q438" s="2">
        <v>1</v>
      </c>
      <c r="R438" s="2">
        <v>0</v>
      </c>
      <c r="S438" s="2">
        <v>2</v>
      </c>
      <c r="T438" s="2">
        <v>7</v>
      </c>
      <c r="U438" s="2">
        <v>7</v>
      </c>
      <c r="V438">
        <f t="shared" si="12"/>
        <v>0</v>
      </c>
      <c r="W438">
        <f t="shared" si="13"/>
        <v>1</v>
      </c>
      <c r="X438" s="2">
        <v>2</v>
      </c>
    </row>
    <row r="439" spans="1:24" x14ac:dyDescent="0.3">
      <c r="A439" s="2" t="s">
        <v>471</v>
      </c>
      <c r="B439" s="2" t="s">
        <v>472</v>
      </c>
      <c r="C439" s="2" t="s">
        <v>473</v>
      </c>
      <c r="D439" s="2" t="s">
        <v>476</v>
      </c>
      <c r="E439" s="2">
        <v>1</v>
      </c>
      <c r="F439" s="2">
        <v>3</v>
      </c>
      <c r="G439" s="2">
        <v>0</v>
      </c>
      <c r="H439" s="2">
        <v>0</v>
      </c>
      <c r="I439" s="2">
        <v>1</v>
      </c>
      <c r="J439" s="2">
        <v>1</v>
      </c>
      <c r="K439" s="2">
        <v>11</v>
      </c>
      <c r="L439" s="2">
        <v>9</v>
      </c>
      <c r="M439" s="2">
        <v>0</v>
      </c>
      <c r="N439" s="2">
        <v>0</v>
      </c>
      <c r="O439" s="2">
        <v>0</v>
      </c>
      <c r="P439" s="2">
        <v>1</v>
      </c>
      <c r="Q439" s="2">
        <v>1</v>
      </c>
      <c r="R439" s="2">
        <v>1</v>
      </c>
      <c r="S439" s="2">
        <v>3</v>
      </c>
      <c r="T439" s="2">
        <v>11</v>
      </c>
      <c r="U439" s="2">
        <v>9</v>
      </c>
      <c r="V439">
        <f t="shared" si="12"/>
        <v>1</v>
      </c>
      <c r="W439">
        <f t="shared" si="13"/>
        <v>0</v>
      </c>
      <c r="X439" s="2">
        <v>1</v>
      </c>
    </row>
    <row r="440" spans="1:24" x14ac:dyDescent="0.3">
      <c r="A440" s="2" t="s">
        <v>471</v>
      </c>
      <c r="B440" s="2" t="s">
        <v>472</v>
      </c>
      <c r="C440" s="2" t="s">
        <v>473</v>
      </c>
      <c r="D440" s="2" t="s">
        <v>477</v>
      </c>
      <c r="E440" s="2">
        <v>1</v>
      </c>
      <c r="F440" s="2">
        <v>4</v>
      </c>
      <c r="G440" s="2">
        <v>0</v>
      </c>
      <c r="H440" s="2">
        <v>0</v>
      </c>
      <c r="I440" s="2">
        <v>2</v>
      </c>
      <c r="J440" s="2">
        <v>1</v>
      </c>
      <c r="K440" s="2">
        <v>19</v>
      </c>
      <c r="L440" s="2">
        <v>15</v>
      </c>
      <c r="M440" s="2">
        <v>0</v>
      </c>
      <c r="N440" s="2">
        <v>0</v>
      </c>
      <c r="O440" s="2">
        <v>1</v>
      </c>
      <c r="P440" s="2">
        <v>0</v>
      </c>
      <c r="Q440" s="2">
        <v>2</v>
      </c>
      <c r="R440" s="2">
        <v>1</v>
      </c>
      <c r="S440" s="2">
        <v>4</v>
      </c>
      <c r="T440" s="2">
        <v>19</v>
      </c>
      <c r="U440" s="2">
        <v>15</v>
      </c>
      <c r="V440">
        <f t="shared" si="12"/>
        <v>1</v>
      </c>
      <c r="W440">
        <f t="shared" si="13"/>
        <v>0</v>
      </c>
      <c r="X440" s="2">
        <v>1</v>
      </c>
    </row>
    <row r="441" spans="1:24" x14ac:dyDescent="0.3">
      <c r="A441" s="2" t="s">
        <v>471</v>
      </c>
      <c r="B441" s="2" t="s">
        <v>472</v>
      </c>
      <c r="C441" s="2" t="s">
        <v>473</v>
      </c>
      <c r="D441" s="2" t="s">
        <v>478</v>
      </c>
      <c r="E441" s="2">
        <v>1</v>
      </c>
      <c r="F441" s="2">
        <v>5</v>
      </c>
      <c r="G441" s="2">
        <v>0</v>
      </c>
      <c r="H441" s="2">
        <v>0</v>
      </c>
      <c r="I441" s="2">
        <v>3</v>
      </c>
      <c r="J441" s="2">
        <v>1</v>
      </c>
      <c r="K441" s="2">
        <v>21</v>
      </c>
      <c r="L441" s="2">
        <v>19</v>
      </c>
      <c r="M441" s="2">
        <v>0</v>
      </c>
      <c r="N441" s="2">
        <v>0</v>
      </c>
      <c r="O441" s="2">
        <v>2</v>
      </c>
      <c r="P441" s="2">
        <v>0</v>
      </c>
      <c r="Q441" s="2">
        <v>3</v>
      </c>
      <c r="R441" s="2">
        <v>1</v>
      </c>
      <c r="S441" s="2">
        <v>5</v>
      </c>
      <c r="T441" s="2">
        <v>21</v>
      </c>
      <c r="U441" s="2">
        <v>19</v>
      </c>
      <c r="V441">
        <f t="shared" si="12"/>
        <v>1</v>
      </c>
      <c r="W441">
        <f t="shared" si="13"/>
        <v>0</v>
      </c>
      <c r="X441" s="2">
        <v>1</v>
      </c>
    </row>
    <row r="442" spans="1:24" x14ac:dyDescent="0.3">
      <c r="A442" s="2" t="s">
        <v>471</v>
      </c>
      <c r="B442" s="2" t="s">
        <v>472</v>
      </c>
      <c r="C442" s="2" t="s">
        <v>473</v>
      </c>
      <c r="D442" s="2" t="s">
        <v>479</v>
      </c>
      <c r="E442" s="2">
        <v>1</v>
      </c>
      <c r="F442" s="2">
        <v>6</v>
      </c>
      <c r="G442" s="2">
        <v>0</v>
      </c>
      <c r="H442" s="2">
        <v>0</v>
      </c>
      <c r="I442" s="2">
        <v>3</v>
      </c>
      <c r="J442" s="2">
        <v>2</v>
      </c>
      <c r="K442" s="2">
        <v>22</v>
      </c>
      <c r="L442" s="2">
        <v>23</v>
      </c>
      <c r="M442" s="2">
        <v>0</v>
      </c>
      <c r="N442" s="2">
        <v>0</v>
      </c>
      <c r="O442" s="2">
        <v>0</v>
      </c>
      <c r="P442" s="2">
        <v>1</v>
      </c>
      <c r="Q442" s="2">
        <v>3</v>
      </c>
      <c r="R442" s="2">
        <v>2</v>
      </c>
      <c r="S442" s="2">
        <v>6</v>
      </c>
      <c r="T442" s="2">
        <v>22</v>
      </c>
      <c r="U442" s="2">
        <v>23</v>
      </c>
      <c r="V442">
        <f t="shared" si="12"/>
        <v>0</v>
      </c>
      <c r="W442">
        <f t="shared" si="13"/>
        <v>1</v>
      </c>
      <c r="X442" s="2">
        <v>2</v>
      </c>
    </row>
    <row r="443" spans="1:24" x14ac:dyDescent="0.3">
      <c r="A443" s="2" t="s">
        <v>471</v>
      </c>
      <c r="B443" s="2" t="s">
        <v>472</v>
      </c>
      <c r="C443" s="2" t="s">
        <v>473</v>
      </c>
      <c r="D443" s="2" t="s">
        <v>480</v>
      </c>
      <c r="E443" s="2">
        <v>1</v>
      </c>
      <c r="F443" s="2">
        <v>7</v>
      </c>
      <c r="G443" s="2">
        <v>0</v>
      </c>
      <c r="H443" s="2">
        <v>0</v>
      </c>
      <c r="I443" s="2">
        <v>3</v>
      </c>
      <c r="J443" s="2">
        <v>3</v>
      </c>
      <c r="K443" s="2">
        <v>24</v>
      </c>
      <c r="L443" s="2">
        <v>27</v>
      </c>
      <c r="M443" s="2">
        <v>0</v>
      </c>
      <c r="N443" s="2">
        <v>0</v>
      </c>
      <c r="O443" s="2">
        <v>0</v>
      </c>
      <c r="P443" s="2">
        <v>2</v>
      </c>
      <c r="Q443" s="2">
        <v>3</v>
      </c>
      <c r="R443" s="2">
        <v>3</v>
      </c>
      <c r="S443" s="2">
        <v>7</v>
      </c>
      <c r="T443" s="2">
        <v>24</v>
      </c>
      <c r="U443" s="2">
        <v>27</v>
      </c>
      <c r="V443">
        <f t="shared" si="12"/>
        <v>0</v>
      </c>
      <c r="W443">
        <f t="shared" si="13"/>
        <v>1</v>
      </c>
      <c r="X443" s="2">
        <v>2</v>
      </c>
    </row>
    <row r="444" spans="1:24" x14ac:dyDescent="0.3">
      <c r="A444" s="2" t="s">
        <v>471</v>
      </c>
      <c r="B444" s="2" t="s">
        <v>472</v>
      </c>
      <c r="C444" s="2" t="s">
        <v>473</v>
      </c>
      <c r="D444" s="2" t="s">
        <v>481</v>
      </c>
      <c r="E444" s="2">
        <v>1</v>
      </c>
      <c r="F444" s="2">
        <v>8</v>
      </c>
      <c r="G444" s="2">
        <v>0</v>
      </c>
      <c r="H444" s="2">
        <v>0</v>
      </c>
      <c r="I444" s="2">
        <v>3</v>
      </c>
      <c r="J444" s="2">
        <v>4</v>
      </c>
      <c r="K444" s="2">
        <v>28</v>
      </c>
      <c r="L444" s="2">
        <v>29</v>
      </c>
      <c r="M444" s="2">
        <v>0</v>
      </c>
      <c r="N444" s="2">
        <v>0</v>
      </c>
      <c r="O444" s="2">
        <v>0</v>
      </c>
      <c r="P444" s="2">
        <v>3</v>
      </c>
      <c r="Q444" s="2">
        <v>3</v>
      </c>
      <c r="R444" s="2">
        <v>4</v>
      </c>
      <c r="S444" s="2">
        <v>8</v>
      </c>
      <c r="T444" s="2">
        <v>28</v>
      </c>
      <c r="U444" s="2">
        <v>29</v>
      </c>
      <c r="V444">
        <f t="shared" si="12"/>
        <v>1</v>
      </c>
      <c r="W444">
        <f t="shared" si="13"/>
        <v>0</v>
      </c>
      <c r="X444" s="2">
        <v>1</v>
      </c>
    </row>
    <row r="445" spans="1:24" x14ac:dyDescent="0.3">
      <c r="A445" s="2" t="s">
        <v>471</v>
      </c>
      <c r="B445" s="2" t="s">
        <v>472</v>
      </c>
      <c r="C445" s="2" t="s">
        <v>473</v>
      </c>
      <c r="D445" s="2" t="s">
        <v>482</v>
      </c>
      <c r="E445" s="2">
        <v>1</v>
      </c>
      <c r="F445" s="2">
        <v>9</v>
      </c>
      <c r="G445" s="2">
        <v>0</v>
      </c>
      <c r="H445" s="2">
        <v>0</v>
      </c>
      <c r="I445" s="2">
        <v>4</v>
      </c>
      <c r="J445" s="2">
        <v>4</v>
      </c>
      <c r="K445" s="2">
        <v>32</v>
      </c>
      <c r="L445" s="2">
        <v>35</v>
      </c>
      <c r="M445" s="2">
        <v>0</v>
      </c>
      <c r="N445" s="2">
        <v>0</v>
      </c>
      <c r="O445" s="2">
        <v>1</v>
      </c>
      <c r="P445" s="2">
        <v>0</v>
      </c>
      <c r="Q445" s="2">
        <v>4</v>
      </c>
      <c r="R445" s="2">
        <v>4</v>
      </c>
      <c r="S445" s="2">
        <v>9</v>
      </c>
      <c r="T445" s="2">
        <v>32</v>
      </c>
      <c r="U445" s="2">
        <v>35</v>
      </c>
      <c r="V445">
        <f t="shared" si="12"/>
        <v>0</v>
      </c>
      <c r="W445">
        <f t="shared" si="13"/>
        <v>1</v>
      </c>
      <c r="X445" s="2">
        <v>2</v>
      </c>
    </row>
    <row r="446" spans="1:24" x14ac:dyDescent="0.3">
      <c r="A446" s="2" t="s">
        <v>471</v>
      </c>
      <c r="B446" s="2" t="s">
        <v>472</v>
      </c>
      <c r="C446" s="2" t="s">
        <v>473</v>
      </c>
      <c r="D446" s="2" t="s">
        <v>483</v>
      </c>
      <c r="E446" s="2">
        <v>1</v>
      </c>
      <c r="F446" s="2">
        <v>10</v>
      </c>
      <c r="G446" s="2">
        <v>0</v>
      </c>
      <c r="H446" s="2">
        <v>0</v>
      </c>
      <c r="I446" s="2">
        <v>4</v>
      </c>
      <c r="J446" s="2">
        <v>5</v>
      </c>
      <c r="K446" s="2">
        <v>36</v>
      </c>
      <c r="L446" s="2">
        <v>41</v>
      </c>
      <c r="M446" s="2">
        <v>0</v>
      </c>
      <c r="N446" s="2">
        <v>0</v>
      </c>
      <c r="O446" s="2">
        <v>0</v>
      </c>
      <c r="P446" s="2">
        <v>1</v>
      </c>
      <c r="Q446" s="2">
        <v>4</v>
      </c>
      <c r="R446" s="2">
        <v>5</v>
      </c>
      <c r="S446" s="2">
        <v>10</v>
      </c>
      <c r="T446" s="2">
        <v>36</v>
      </c>
      <c r="U446" s="2">
        <v>41</v>
      </c>
      <c r="V446">
        <f t="shared" si="12"/>
        <v>0</v>
      </c>
      <c r="W446">
        <f t="shared" si="13"/>
        <v>1</v>
      </c>
      <c r="X446" s="2">
        <v>2</v>
      </c>
    </row>
    <row r="447" spans="1:24" x14ac:dyDescent="0.3">
      <c r="A447" s="2" t="s">
        <v>471</v>
      </c>
      <c r="B447" s="2" t="s">
        <v>472</v>
      </c>
      <c r="C447" s="2" t="s">
        <v>473</v>
      </c>
      <c r="D447" s="2" t="s">
        <v>484</v>
      </c>
      <c r="E447" s="2">
        <v>2</v>
      </c>
      <c r="F447" s="2">
        <v>1</v>
      </c>
      <c r="G447" s="2">
        <v>0</v>
      </c>
      <c r="H447" s="2">
        <v>1</v>
      </c>
      <c r="I447" s="2">
        <v>0</v>
      </c>
      <c r="J447" s="2">
        <v>0</v>
      </c>
      <c r="K447" s="2">
        <v>37</v>
      </c>
      <c r="L447" s="2">
        <v>45</v>
      </c>
      <c r="M447" s="2">
        <v>0</v>
      </c>
      <c r="N447" s="2">
        <v>1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T447" s="2">
        <v>37</v>
      </c>
      <c r="U447" s="2">
        <v>45</v>
      </c>
      <c r="V447">
        <f t="shared" si="12"/>
        <v>1</v>
      </c>
      <c r="W447">
        <f t="shared" si="13"/>
        <v>0</v>
      </c>
      <c r="X447" s="2">
        <v>1</v>
      </c>
    </row>
    <row r="448" spans="1:24" x14ac:dyDescent="0.3">
      <c r="A448" s="2" t="s">
        <v>471</v>
      </c>
      <c r="B448" s="2" t="s">
        <v>472</v>
      </c>
      <c r="C448" s="2" t="s">
        <v>473</v>
      </c>
      <c r="D448" s="2" t="s">
        <v>485</v>
      </c>
      <c r="E448" s="2">
        <v>2</v>
      </c>
      <c r="F448" s="2">
        <v>2</v>
      </c>
      <c r="G448" s="2">
        <v>0</v>
      </c>
      <c r="H448" s="2">
        <v>1</v>
      </c>
      <c r="I448" s="2">
        <v>0</v>
      </c>
      <c r="J448" s="2">
        <v>1</v>
      </c>
      <c r="K448" s="2">
        <v>42</v>
      </c>
      <c r="L448" s="2">
        <v>48</v>
      </c>
      <c r="M448" s="2">
        <v>0</v>
      </c>
      <c r="N448" s="2">
        <v>1</v>
      </c>
      <c r="O448" s="2">
        <v>0</v>
      </c>
      <c r="P448" s="2">
        <v>1</v>
      </c>
      <c r="Q448" s="2">
        <v>0</v>
      </c>
      <c r="R448" s="2">
        <v>1</v>
      </c>
      <c r="S448" s="2">
        <v>2</v>
      </c>
      <c r="T448" s="2">
        <v>42</v>
      </c>
      <c r="U448" s="2">
        <v>48</v>
      </c>
      <c r="V448">
        <f t="shared" si="12"/>
        <v>1</v>
      </c>
      <c r="W448">
        <f t="shared" si="13"/>
        <v>0</v>
      </c>
      <c r="X448" s="2">
        <v>1</v>
      </c>
    </row>
    <row r="449" spans="1:24" x14ac:dyDescent="0.3">
      <c r="A449" s="2" t="s">
        <v>471</v>
      </c>
      <c r="B449" s="2" t="s">
        <v>472</v>
      </c>
      <c r="C449" s="2" t="s">
        <v>473</v>
      </c>
      <c r="D449" s="2" t="s">
        <v>486</v>
      </c>
      <c r="E449" s="2">
        <v>2</v>
      </c>
      <c r="F449" s="2">
        <v>3</v>
      </c>
      <c r="G449" s="2">
        <v>0</v>
      </c>
      <c r="H449" s="2">
        <v>1</v>
      </c>
      <c r="I449" s="2">
        <v>1</v>
      </c>
      <c r="J449" s="2">
        <v>1</v>
      </c>
      <c r="K449" s="2">
        <v>48</v>
      </c>
      <c r="L449" s="2">
        <v>52</v>
      </c>
      <c r="M449" s="2">
        <v>0</v>
      </c>
      <c r="N449" s="2">
        <v>1</v>
      </c>
      <c r="O449" s="2">
        <v>1</v>
      </c>
      <c r="P449" s="2">
        <v>0</v>
      </c>
      <c r="Q449" s="2">
        <v>1</v>
      </c>
      <c r="R449" s="2">
        <v>1</v>
      </c>
      <c r="S449" s="2">
        <v>3</v>
      </c>
      <c r="T449" s="2">
        <v>48</v>
      </c>
      <c r="U449" s="2">
        <v>52</v>
      </c>
      <c r="V449">
        <f t="shared" si="12"/>
        <v>1</v>
      </c>
      <c r="W449">
        <f t="shared" si="13"/>
        <v>0</v>
      </c>
      <c r="X449" s="2">
        <v>1</v>
      </c>
    </row>
    <row r="450" spans="1:24" x14ac:dyDescent="0.3">
      <c r="A450" s="2" t="s">
        <v>471</v>
      </c>
      <c r="B450" s="2" t="s">
        <v>472</v>
      </c>
      <c r="C450" s="2" t="s">
        <v>473</v>
      </c>
      <c r="D450" s="2" t="s">
        <v>487</v>
      </c>
      <c r="E450" s="2">
        <v>2</v>
      </c>
      <c r="F450" s="2">
        <v>4</v>
      </c>
      <c r="G450" s="2">
        <v>0</v>
      </c>
      <c r="H450" s="2">
        <v>1</v>
      </c>
      <c r="I450" s="2">
        <v>2</v>
      </c>
      <c r="J450" s="2">
        <v>1</v>
      </c>
      <c r="K450" s="2">
        <v>52</v>
      </c>
      <c r="L450" s="2">
        <v>54</v>
      </c>
      <c r="M450" s="2">
        <v>0</v>
      </c>
      <c r="N450" s="2">
        <v>1</v>
      </c>
      <c r="O450" s="2">
        <v>2</v>
      </c>
      <c r="P450" s="2">
        <v>0</v>
      </c>
      <c r="Q450" s="2">
        <v>2</v>
      </c>
      <c r="R450" s="2">
        <v>1</v>
      </c>
      <c r="S450" s="2">
        <v>4</v>
      </c>
      <c r="T450" s="2">
        <v>52</v>
      </c>
      <c r="U450" s="2">
        <v>54</v>
      </c>
      <c r="V450">
        <f t="shared" si="12"/>
        <v>1</v>
      </c>
      <c r="W450">
        <f t="shared" si="13"/>
        <v>0</v>
      </c>
      <c r="X450" s="2">
        <v>1</v>
      </c>
    </row>
    <row r="451" spans="1:24" x14ac:dyDescent="0.3">
      <c r="A451" s="2" t="s">
        <v>471</v>
      </c>
      <c r="B451" s="2" t="s">
        <v>472</v>
      </c>
      <c r="C451" s="2" t="s">
        <v>473</v>
      </c>
      <c r="D451" s="2" t="s">
        <v>488</v>
      </c>
      <c r="E451" s="2">
        <v>2</v>
      </c>
      <c r="F451" s="2">
        <v>5</v>
      </c>
      <c r="G451" s="2">
        <v>0</v>
      </c>
      <c r="H451" s="2">
        <v>1</v>
      </c>
      <c r="I451" s="2">
        <v>3</v>
      </c>
      <c r="J451" s="2">
        <v>1</v>
      </c>
      <c r="K451" s="2">
        <v>55</v>
      </c>
      <c r="L451" s="2">
        <v>59</v>
      </c>
      <c r="M451" s="2">
        <v>0</v>
      </c>
      <c r="N451" s="2">
        <v>1</v>
      </c>
      <c r="O451" s="2">
        <v>3</v>
      </c>
      <c r="P451" s="2">
        <v>0</v>
      </c>
      <c r="Q451" s="2">
        <v>3</v>
      </c>
      <c r="R451" s="2">
        <v>1</v>
      </c>
      <c r="S451" s="2">
        <v>5</v>
      </c>
      <c r="T451" s="2">
        <v>55</v>
      </c>
      <c r="U451" s="2">
        <v>59</v>
      </c>
      <c r="V451">
        <f t="shared" ref="V451:V514" si="14">IF(X451=1,1,0)</f>
        <v>1</v>
      </c>
      <c r="W451">
        <f t="shared" ref="W451:W514" si="15">IF(X451=2,1,0)</f>
        <v>0</v>
      </c>
      <c r="X451" s="2">
        <v>1</v>
      </c>
    </row>
    <row r="452" spans="1:24" x14ac:dyDescent="0.3">
      <c r="A452" s="2" t="s">
        <v>471</v>
      </c>
      <c r="B452" s="2" t="s">
        <v>472</v>
      </c>
      <c r="C452" s="2" t="s">
        <v>473</v>
      </c>
      <c r="D452" s="2" t="s">
        <v>489</v>
      </c>
      <c r="E452" s="2">
        <v>2</v>
      </c>
      <c r="F452" s="2">
        <v>6</v>
      </c>
      <c r="G452" s="2">
        <v>0</v>
      </c>
      <c r="H452" s="2">
        <v>1</v>
      </c>
      <c r="I452" s="2">
        <v>3</v>
      </c>
      <c r="J452" s="2">
        <v>2</v>
      </c>
      <c r="K452" s="2">
        <v>60</v>
      </c>
      <c r="L452" s="2">
        <v>62</v>
      </c>
      <c r="M452" s="2">
        <v>0</v>
      </c>
      <c r="N452" s="2">
        <v>1</v>
      </c>
      <c r="O452" s="2">
        <v>0</v>
      </c>
      <c r="P452" s="2">
        <v>1</v>
      </c>
      <c r="Q452" s="2">
        <v>3</v>
      </c>
      <c r="R452" s="2">
        <v>2</v>
      </c>
      <c r="S452" s="2">
        <v>6</v>
      </c>
      <c r="T452" s="2">
        <v>60</v>
      </c>
      <c r="U452" s="2">
        <v>62</v>
      </c>
      <c r="V452">
        <f t="shared" si="14"/>
        <v>0</v>
      </c>
      <c r="W452">
        <f t="shared" si="15"/>
        <v>1</v>
      </c>
      <c r="X452" s="2">
        <v>2</v>
      </c>
    </row>
    <row r="453" spans="1:24" x14ac:dyDescent="0.3">
      <c r="A453" s="2" t="s">
        <v>471</v>
      </c>
      <c r="B453" s="2" t="s">
        <v>472</v>
      </c>
      <c r="C453" s="2" t="s">
        <v>473</v>
      </c>
      <c r="D453" s="2" t="s">
        <v>490</v>
      </c>
      <c r="E453" s="2">
        <v>2</v>
      </c>
      <c r="F453" s="2">
        <v>7</v>
      </c>
      <c r="G453" s="2">
        <v>0</v>
      </c>
      <c r="H453" s="2">
        <v>1</v>
      </c>
      <c r="I453" s="2">
        <v>4</v>
      </c>
      <c r="J453" s="2">
        <v>2</v>
      </c>
      <c r="K453" s="2">
        <v>64</v>
      </c>
      <c r="L453" s="2">
        <v>64</v>
      </c>
      <c r="M453" s="2">
        <v>0</v>
      </c>
      <c r="N453" s="2">
        <v>1</v>
      </c>
      <c r="O453" s="2">
        <v>1</v>
      </c>
      <c r="P453" s="2">
        <v>0</v>
      </c>
      <c r="Q453" s="2">
        <v>4</v>
      </c>
      <c r="R453" s="2">
        <v>2</v>
      </c>
      <c r="S453" s="2">
        <v>7</v>
      </c>
      <c r="T453" s="2">
        <v>64</v>
      </c>
      <c r="U453" s="2">
        <v>64</v>
      </c>
      <c r="V453">
        <f t="shared" si="14"/>
        <v>0</v>
      </c>
      <c r="W453">
        <f t="shared" si="15"/>
        <v>1</v>
      </c>
      <c r="X453" s="2">
        <v>2</v>
      </c>
    </row>
    <row r="454" spans="1:24" x14ac:dyDescent="0.3">
      <c r="A454" s="2" t="s">
        <v>471</v>
      </c>
      <c r="B454" s="2" t="s">
        <v>472</v>
      </c>
      <c r="C454" s="2" t="s">
        <v>473</v>
      </c>
      <c r="D454" s="2" t="s">
        <v>491</v>
      </c>
      <c r="E454" s="2">
        <v>2</v>
      </c>
      <c r="F454" s="2">
        <v>8</v>
      </c>
      <c r="G454" s="2">
        <v>0</v>
      </c>
      <c r="H454" s="2">
        <v>1</v>
      </c>
      <c r="I454" s="2">
        <v>5</v>
      </c>
      <c r="J454" s="2">
        <v>2</v>
      </c>
      <c r="K454" s="2">
        <v>68</v>
      </c>
      <c r="L454" s="2">
        <v>65</v>
      </c>
      <c r="M454" s="2">
        <v>0</v>
      </c>
      <c r="N454" s="2">
        <v>1</v>
      </c>
      <c r="O454" s="2">
        <v>2</v>
      </c>
      <c r="P454" s="2">
        <v>0</v>
      </c>
      <c r="Q454" s="2">
        <v>5</v>
      </c>
      <c r="R454" s="2">
        <v>2</v>
      </c>
      <c r="S454" s="2">
        <v>8</v>
      </c>
      <c r="T454" s="2">
        <v>68</v>
      </c>
      <c r="U454" s="2">
        <v>65</v>
      </c>
      <c r="V454">
        <f t="shared" si="14"/>
        <v>0</v>
      </c>
      <c r="W454">
        <f t="shared" si="15"/>
        <v>1</v>
      </c>
      <c r="X454" s="2">
        <v>2</v>
      </c>
    </row>
    <row r="455" spans="1:24" x14ac:dyDescent="0.3">
      <c r="A455" s="2" t="s">
        <v>471</v>
      </c>
      <c r="B455" s="2" t="s">
        <v>472</v>
      </c>
      <c r="C455" s="2" t="s">
        <v>473</v>
      </c>
      <c r="D455" s="2" t="s">
        <v>492</v>
      </c>
      <c r="E455" s="2">
        <v>3</v>
      </c>
      <c r="F455" s="2">
        <v>1</v>
      </c>
      <c r="G455" s="2">
        <v>1</v>
      </c>
      <c r="H455" s="2">
        <v>1</v>
      </c>
      <c r="I455" s="2">
        <v>0</v>
      </c>
      <c r="J455" s="2">
        <v>0</v>
      </c>
      <c r="K455" s="2">
        <v>70</v>
      </c>
      <c r="L455" s="2">
        <v>69</v>
      </c>
      <c r="M455" s="2">
        <v>1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1</v>
      </c>
      <c r="T455" s="2">
        <v>70</v>
      </c>
      <c r="U455" s="2">
        <v>69</v>
      </c>
      <c r="V455">
        <f t="shared" si="14"/>
        <v>1</v>
      </c>
      <c r="W455">
        <f t="shared" si="15"/>
        <v>0</v>
      </c>
      <c r="X455" s="2">
        <v>1</v>
      </c>
    </row>
    <row r="456" spans="1:24" x14ac:dyDescent="0.3">
      <c r="A456" s="2" t="s">
        <v>471</v>
      </c>
      <c r="B456" s="2" t="s">
        <v>472</v>
      </c>
      <c r="C456" s="2" t="s">
        <v>473</v>
      </c>
      <c r="D456" s="2" t="s">
        <v>493</v>
      </c>
      <c r="E456" s="2">
        <v>3</v>
      </c>
      <c r="F456" s="2">
        <v>2</v>
      </c>
      <c r="G456" s="2">
        <v>1</v>
      </c>
      <c r="H456" s="2">
        <v>1</v>
      </c>
      <c r="I456" s="2">
        <v>0</v>
      </c>
      <c r="J456" s="2">
        <v>1</v>
      </c>
      <c r="K456" s="2">
        <v>74</v>
      </c>
      <c r="L456" s="2">
        <v>70</v>
      </c>
      <c r="M456" s="2">
        <v>1</v>
      </c>
      <c r="N456" s="2">
        <v>0</v>
      </c>
      <c r="O456" s="2">
        <v>0</v>
      </c>
      <c r="P456" s="2">
        <v>1</v>
      </c>
      <c r="Q456" s="2">
        <v>0</v>
      </c>
      <c r="R456" s="2">
        <v>1</v>
      </c>
      <c r="S456" s="2">
        <v>2</v>
      </c>
      <c r="T456" s="2">
        <v>74</v>
      </c>
      <c r="U456" s="2">
        <v>70</v>
      </c>
      <c r="V456">
        <f t="shared" si="14"/>
        <v>1</v>
      </c>
      <c r="W456">
        <f t="shared" si="15"/>
        <v>0</v>
      </c>
      <c r="X456" s="2">
        <v>1</v>
      </c>
    </row>
    <row r="457" spans="1:24" x14ac:dyDescent="0.3">
      <c r="A457" s="2" t="s">
        <v>471</v>
      </c>
      <c r="B457" s="2" t="s">
        <v>472</v>
      </c>
      <c r="C457" s="2" t="s">
        <v>473</v>
      </c>
      <c r="D457" s="2" t="s">
        <v>494</v>
      </c>
      <c r="E457" s="2">
        <v>3</v>
      </c>
      <c r="F457" s="2">
        <v>3</v>
      </c>
      <c r="G457" s="2">
        <v>1</v>
      </c>
      <c r="H457" s="2">
        <v>1</v>
      </c>
      <c r="I457" s="2">
        <v>1</v>
      </c>
      <c r="J457" s="2">
        <v>1</v>
      </c>
      <c r="K457" s="2">
        <v>75</v>
      </c>
      <c r="L457" s="2">
        <v>74</v>
      </c>
      <c r="M457" s="2">
        <v>1</v>
      </c>
      <c r="N457" s="2">
        <v>0</v>
      </c>
      <c r="O457" s="2">
        <v>1</v>
      </c>
      <c r="P457" s="2">
        <v>0</v>
      </c>
      <c r="Q457" s="2">
        <v>1</v>
      </c>
      <c r="R457" s="2">
        <v>1</v>
      </c>
      <c r="S457" s="2">
        <v>3</v>
      </c>
      <c r="T457" s="2">
        <v>75</v>
      </c>
      <c r="U457" s="2">
        <v>74</v>
      </c>
      <c r="V457">
        <f t="shared" si="14"/>
        <v>0</v>
      </c>
      <c r="W457">
        <f t="shared" si="15"/>
        <v>1</v>
      </c>
      <c r="X457" s="2">
        <v>2</v>
      </c>
    </row>
    <row r="458" spans="1:24" x14ac:dyDescent="0.3">
      <c r="A458" s="2" t="s">
        <v>471</v>
      </c>
      <c r="B458" s="2" t="s">
        <v>472</v>
      </c>
      <c r="C458" s="2" t="s">
        <v>473</v>
      </c>
      <c r="D458" s="2" t="s">
        <v>495</v>
      </c>
      <c r="E458" s="2">
        <v>3</v>
      </c>
      <c r="F458" s="2">
        <v>4</v>
      </c>
      <c r="G458" s="2">
        <v>1</v>
      </c>
      <c r="H458" s="2">
        <v>1</v>
      </c>
      <c r="I458" s="2">
        <v>1</v>
      </c>
      <c r="J458" s="2">
        <v>2</v>
      </c>
      <c r="K458" s="2">
        <v>79</v>
      </c>
      <c r="L458" s="2">
        <v>80</v>
      </c>
      <c r="M458" s="2">
        <v>1</v>
      </c>
      <c r="N458" s="2">
        <v>0</v>
      </c>
      <c r="O458" s="2">
        <v>0</v>
      </c>
      <c r="P458" s="2">
        <v>1</v>
      </c>
      <c r="Q458" s="2">
        <v>1</v>
      </c>
      <c r="R458" s="2">
        <v>2</v>
      </c>
      <c r="S458" s="2">
        <v>4</v>
      </c>
      <c r="T458" s="2">
        <v>79</v>
      </c>
      <c r="U458" s="2">
        <v>80</v>
      </c>
      <c r="V458">
        <f t="shared" si="14"/>
        <v>0</v>
      </c>
      <c r="W458">
        <f t="shared" si="15"/>
        <v>1</v>
      </c>
      <c r="X458" s="2">
        <v>2</v>
      </c>
    </row>
    <row r="459" spans="1:24" x14ac:dyDescent="0.3">
      <c r="A459" s="2" t="s">
        <v>471</v>
      </c>
      <c r="B459" s="2" t="s">
        <v>472</v>
      </c>
      <c r="C459" s="2" t="s">
        <v>473</v>
      </c>
      <c r="D459" s="2" t="s">
        <v>496</v>
      </c>
      <c r="E459" s="2">
        <v>3</v>
      </c>
      <c r="F459" s="2">
        <v>5</v>
      </c>
      <c r="G459" s="2">
        <v>1</v>
      </c>
      <c r="H459" s="2">
        <v>1</v>
      </c>
      <c r="I459" s="2">
        <v>1</v>
      </c>
      <c r="J459" s="2">
        <v>3</v>
      </c>
      <c r="K459" s="2">
        <v>83</v>
      </c>
      <c r="L459" s="2">
        <v>82</v>
      </c>
      <c r="M459" s="2">
        <v>1</v>
      </c>
      <c r="N459" s="2">
        <v>0</v>
      </c>
      <c r="O459" s="2">
        <v>0</v>
      </c>
      <c r="P459" s="2">
        <v>2</v>
      </c>
      <c r="Q459" s="2">
        <v>1</v>
      </c>
      <c r="R459" s="2">
        <v>3</v>
      </c>
      <c r="S459" s="2">
        <v>5</v>
      </c>
      <c r="T459" s="2">
        <v>83</v>
      </c>
      <c r="U459" s="2">
        <v>82</v>
      </c>
      <c r="V459">
        <f t="shared" si="14"/>
        <v>0</v>
      </c>
      <c r="W459">
        <f t="shared" si="15"/>
        <v>1</v>
      </c>
      <c r="X459" s="2">
        <v>2</v>
      </c>
    </row>
    <row r="460" spans="1:24" x14ac:dyDescent="0.3">
      <c r="A460" s="2" t="s">
        <v>471</v>
      </c>
      <c r="B460" s="2" t="s">
        <v>472</v>
      </c>
      <c r="C460" s="2" t="s">
        <v>473</v>
      </c>
      <c r="D460" s="2" t="s">
        <v>497</v>
      </c>
      <c r="E460" s="2">
        <v>3</v>
      </c>
      <c r="F460" s="2">
        <v>6</v>
      </c>
      <c r="G460" s="2">
        <v>1</v>
      </c>
      <c r="H460" s="2">
        <v>1</v>
      </c>
      <c r="I460" s="2">
        <v>2</v>
      </c>
      <c r="J460" s="2">
        <v>3</v>
      </c>
      <c r="K460" s="2">
        <v>85</v>
      </c>
      <c r="L460" s="2">
        <v>86</v>
      </c>
      <c r="M460" s="2">
        <v>1</v>
      </c>
      <c r="N460" s="2">
        <v>0</v>
      </c>
      <c r="O460" s="2">
        <v>1</v>
      </c>
      <c r="P460" s="2">
        <v>0</v>
      </c>
      <c r="Q460" s="2">
        <v>2</v>
      </c>
      <c r="R460" s="2">
        <v>3</v>
      </c>
      <c r="S460" s="2">
        <v>6</v>
      </c>
      <c r="T460" s="2">
        <v>85</v>
      </c>
      <c r="U460" s="2">
        <v>86</v>
      </c>
      <c r="V460">
        <f t="shared" si="14"/>
        <v>0</v>
      </c>
      <c r="W460">
        <f t="shared" si="15"/>
        <v>1</v>
      </c>
      <c r="X460" s="2">
        <v>2</v>
      </c>
    </row>
    <row r="461" spans="1:24" x14ac:dyDescent="0.3">
      <c r="A461" s="2" t="s">
        <v>471</v>
      </c>
      <c r="B461" s="2" t="s">
        <v>472</v>
      </c>
      <c r="C461" s="2" t="s">
        <v>473</v>
      </c>
      <c r="D461" s="2" t="s">
        <v>498</v>
      </c>
      <c r="E461" s="2">
        <v>3</v>
      </c>
      <c r="F461" s="2">
        <v>7</v>
      </c>
      <c r="G461" s="2">
        <v>1</v>
      </c>
      <c r="H461" s="2">
        <v>1</v>
      </c>
      <c r="I461" s="2">
        <v>2</v>
      </c>
      <c r="J461" s="2">
        <v>4</v>
      </c>
      <c r="K461" s="2">
        <v>87</v>
      </c>
      <c r="L461" s="2">
        <v>90</v>
      </c>
      <c r="M461" s="2">
        <v>1</v>
      </c>
      <c r="N461" s="2">
        <v>0</v>
      </c>
      <c r="O461" s="2">
        <v>0</v>
      </c>
      <c r="P461" s="2">
        <v>1</v>
      </c>
      <c r="Q461" s="2">
        <v>2</v>
      </c>
      <c r="R461" s="2">
        <v>4</v>
      </c>
      <c r="S461" s="2">
        <v>7</v>
      </c>
      <c r="T461" s="2">
        <v>87</v>
      </c>
      <c r="U461" s="2">
        <v>90</v>
      </c>
      <c r="V461">
        <f t="shared" si="14"/>
        <v>0</v>
      </c>
      <c r="W461">
        <f t="shared" si="15"/>
        <v>1</v>
      </c>
      <c r="X461" s="2">
        <v>2</v>
      </c>
    </row>
    <row r="462" spans="1:24" x14ac:dyDescent="0.3">
      <c r="A462" s="2" t="s">
        <v>471</v>
      </c>
      <c r="B462" s="2" t="s">
        <v>472</v>
      </c>
      <c r="C462" s="2" t="s">
        <v>473</v>
      </c>
      <c r="D462" s="2" t="s">
        <v>499</v>
      </c>
      <c r="E462" s="2">
        <v>3</v>
      </c>
      <c r="F462" s="2">
        <v>8</v>
      </c>
      <c r="G462" s="2">
        <v>1</v>
      </c>
      <c r="H462" s="2">
        <v>1</v>
      </c>
      <c r="I462" s="2">
        <v>2</v>
      </c>
      <c r="J462" s="2">
        <v>5</v>
      </c>
      <c r="K462" s="2">
        <v>93</v>
      </c>
      <c r="L462" s="2">
        <v>94</v>
      </c>
      <c r="M462" s="2">
        <v>1</v>
      </c>
      <c r="N462" s="2">
        <v>0</v>
      </c>
      <c r="O462" s="2">
        <v>0</v>
      </c>
      <c r="P462" s="2">
        <v>2</v>
      </c>
      <c r="Q462" s="2">
        <v>2</v>
      </c>
      <c r="R462" s="2">
        <v>5</v>
      </c>
      <c r="S462" s="2">
        <v>8</v>
      </c>
      <c r="T462" s="2">
        <v>93</v>
      </c>
      <c r="U462" s="2">
        <v>94</v>
      </c>
      <c r="V462">
        <f t="shared" si="14"/>
        <v>1</v>
      </c>
      <c r="W462">
        <f t="shared" si="15"/>
        <v>0</v>
      </c>
      <c r="X462" s="2">
        <v>1</v>
      </c>
    </row>
    <row r="463" spans="1:24" x14ac:dyDescent="0.3">
      <c r="A463" s="2" t="s">
        <v>471</v>
      </c>
      <c r="B463" s="2" t="s">
        <v>472</v>
      </c>
      <c r="C463" s="2" t="s">
        <v>473</v>
      </c>
      <c r="D463" s="2" t="s">
        <v>500</v>
      </c>
      <c r="E463" s="2">
        <v>3</v>
      </c>
      <c r="F463" s="2">
        <v>9</v>
      </c>
      <c r="G463" s="2">
        <v>1</v>
      </c>
      <c r="H463" s="2">
        <v>1</v>
      </c>
      <c r="I463" s="2">
        <v>3</v>
      </c>
      <c r="J463" s="2">
        <v>5</v>
      </c>
      <c r="K463" s="2">
        <v>97</v>
      </c>
      <c r="L463" s="2">
        <v>95</v>
      </c>
      <c r="M463" s="2">
        <v>1</v>
      </c>
      <c r="N463" s="2">
        <v>0</v>
      </c>
      <c r="O463" s="2">
        <v>1</v>
      </c>
      <c r="P463" s="2">
        <v>0</v>
      </c>
      <c r="Q463" s="2">
        <v>3</v>
      </c>
      <c r="R463" s="2">
        <v>5</v>
      </c>
      <c r="S463" s="2">
        <v>9</v>
      </c>
      <c r="T463" s="2">
        <v>97</v>
      </c>
      <c r="U463" s="2">
        <v>95</v>
      </c>
      <c r="V463">
        <f t="shared" si="14"/>
        <v>1</v>
      </c>
      <c r="W463">
        <f t="shared" si="15"/>
        <v>0</v>
      </c>
      <c r="X463" s="2">
        <v>1</v>
      </c>
    </row>
    <row r="464" spans="1:24" x14ac:dyDescent="0.3">
      <c r="A464" s="2" t="s">
        <v>471</v>
      </c>
      <c r="B464" s="2" t="s">
        <v>472</v>
      </c>
      <c r="C464" s="2" t="s">
        <v>473</v>
      </c>
      <c r="D464" s="2" t="s">
        <v>501</v>
      </c>
      <c r="E464" s="2">
        <v>3</v>
      </c>
      <c r="F464" s="2">
        <v>10</v>
      </c>
      <c r="G464" s="2">
        <v>1</v>
      </c>
      <c r="H464" s="2">
        <v>1</v>
      </c>
      <c r="I464" s="2">
        <v>4</v>
      </c>
      <c r="J464" s="2">
        <v>5</v>
      </c>
      <c r="K464" s="2">
        <v>101</v>
      </c>
      <c r="L464" s="2">
        <v>96</v>
      </c>
      <c r="M464" s="2">
        <v>1</v>
      </c>
      <c r="N464" s="2">
        <v>0</v>
      </c>
      <c r="O464" s="2">
        <v>2</v>
      </c>
      <c r="P464" s="2">
        <v>0</v>
      </c>
      <c r="Q464" s="2">
        <v>4</v>
      </c>
      <c r="R464" s="2">
        <v>5</v>
      </c>
      <c r="S464" s="2">
        <v>10</v>
      </c>
      <c r="T464" s="2">
        <v>101</v>
      </c>
      <c r="U464" s="2">
        <v>96</v>
      </c>
      <c r="V464">
        <f t="shared" si="14"/>
        <v>1</v>
      </c>
      <c r="W464">
        <f t="shared" si="15"/>
        <v>0</v>
      </c>
      <c r="X464" s="2">
        <v>1</v>
      </c>
    </row>
    <row r="465" spans="1:24" x14ac:dyDescent="0.3">
      <c r="A465" s="2" t="s">
        <v>471</v>
      </c>
      <c r="B465" s="2" t="s">
        <v>472</v>
      </c>
      <c r="C465" s="2" t="s">
        <v>473</v>
      </c>
      <c r="D465" s="2" t="s">
        <v>502</v>
      </c>
      <c r="E465" s="2">
        <v>3</v>
      </c>
      <c r="F465" s="2">
        <v>11</v>
      </c>
      <c r="G465" s="2">
        <v>1</v>
      </c>
      <c r="H465" s="2">
        <v>1</v>
      </c>
      <c r="I465" s="2">
        <v>5</v>
      </c>
      <c r="J465" s="2">
        <v>5</v>
      </c>
      <c r="K465" s="2">
        <v>105</v>
      </c>
      <c r="L465" s="2">
        <v>96</v>
      </c>
      <c r="M465" s="2">
        <v>1</v>
      </c>
      <c r="N465" s="2">
        <v>0</v>
      </c>
      <c r="O465" s="2">
        <v>3</v>
      </c>
      <c r="P465" s="2">
        <v>0</v>
      </c>
      <c r="Q465" s="2">
        <v>5</v>
      </c>
      <c r="R465" s="2">
        <v>5</v>
      </c>
      <c r="S465" s="2">
        <v>11</v>
      </c>
      <c r="T465" s="2">
        <v>105</v>
      </c>
      <c r="U465" s="2">
        <v>96</v>
      </c>
      <c r="V465">
        <f t="shared" si="14"/>
        <v>0</v>
      </c>
      <c r="W465">
        <f t="shared" si="15"/>
        <v>1</v>
      </c>
      <c r="X465" s="2">
        <v>2</v>
      </c>
    </row>
    <row r="466" spans="1:24" x14ac:dyDescent="0.3">
      <c r="A466" s="2" t="s">
        <v>471</v>
      </c>
      <c r="B466" s="2" t="s">
        <v>472</v>
      </c>
      <c r="C466" s="2" t="s">
        <v>473</v>
      </c>
      <c r="D466" s="2" t="s">
        <v>503</v>
      </c>
      <c r="E466" s="2">
        <v>3</v>
      </c>
      <c r="F466" s="2">
        <v>12</v>
      </c>
      <c r="G466" s="2">
        <v>1</v>
      </c>
      <c r="H466" s="2">
        <v>1</v>
      </c>
      <c r="I466" s="2">
        <v>6</v>
      </c>
      <c r="J466" s="2">
        <v>5</v>
      </c>
      <c r="K466" s="2">
        <v>109</v>
      </c>
      <c r="L466" s="2">
        <v>98</v>
      </c>
      <c r="M466" s="2">
        <v>1</v>
      </c>
      <c r="N466" s="2">
        <v>0</v>
      </c>
      <c r="O466" s="2">
        <v>4</v>
      </c>
      <c r="P466" s="2">
        <v>0</v>
      </c>
      <c r="Q466" s="2">
        <v>6</v>
      </c>
      <c r="R466" s="2">
        <v>5</v>
      </c>
      <c r="S466" s="2">
        <v>12</v>
      </c>
      <c r="T466" s="2">
        <v>109</v>
      </c>
      <c r="U466" s="2">
        <v>98</v>
      </c>
      <c r="V466">
        <f t="shared" si="14"/>
        <v>1</v>
      </c>
      <c r="W466">
        <f t="shared" si="15"/>
        <v>0</v>
      </c>
      <c r="X466" s="2">
        <v>1</v>
      </c>
    </row>
    <row r="467" spans="1:24" x14ac:dyDescent="0.3">
      <c r="A467" s="2" t="s">
        <v>471</v>
      </c>
      <c r="B467" s="2" t="s">
        <v>472</v>
      </c>
      <c r="C467" s="2" t="s">
        <v>473</v>
      </c>
      <c r="D467" s="2" t="s">
        <v>504</v>
      </c>
      <c r="E467" s="2">
        <v>4</v>
      </c>
      <c r="F467" s="2">
        <v>1</v>
      </c>
      <c r="G467" s="2">
        <v>2</v>
      </c>
      <c r="H467" s="2">
        <v>1</v>
      </c>
      <c r="I467" s="2">
        <v>0</v>
      </c>
      <c r="J467" s="2">
        <v>0</v>
      </c>
      <c r="K467" s="2">
        <v>112</v>
      </c>
      <c r="L467" s="2">
        <v>103</v>
      </c>
      <c r="M467" s="2">
        <v>2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112</v>
      </c>
      <c r="U467" s="2">
        <v>103</v>
      </c>
      <c r="V467">
        <f t="shared" si="14"/>
        <v>1</v>
      </c>
      <c r="W467">
        <f t="shared" si="15"/>
        <v>0</v>
      </c>
      <c r="X467" s="2">
        <v>1</v>
      </c>
    </row>
    <row r="468" spans="1:24" x14ac:dyDescent="0.3">
      <c r="A468" s="2" t="s">
        <v>471</v>
      </c>
      <c r="B468" s="2" t="s">
        <v>472</v>
      </c>
      <c r="C468" s="2" t="s">
        <v>473</v>
      </c>
      <c r="D468" s="2" t="s">
        <v>505</v>
      </c>
      <c r="E468" s="2">
        <v>4</v>
      </c>
      <c r="F468" s="2">
        <v>2</v>
      </c>
      <c r="G468" s="2">
        <v>2</v>
      </c>
      <c r="H468" s="2">
        <v>1</v>
      </c>
      <c r="I468" s="2">
        <v>0</v>
      </c>
      <c r="J468" s="2">
        <v>1</v>
      </c>
      <c r="K468" s="2">
        <v>116</v>
      </c>
      <c r="L468" s="2">
        <v>104</v>
      </c>
      <c r="M468" s="2">
        <v>2</v>
      </c>
      <c r="N468" s="2">
        <v>0</v>
      </c>
      <c r="O468" s="2">
        <v>0</v>
      </c>
      <c r="P468" s="2">
        <v>1</v>
      </c>
      <c r="Q468" s="2">
        <v>0</v>
      </c>
      <c r="R468" s="2">
        <v>1</v>
      </c>
      <c r="S468" s="2">
        <v>2</v>
      </c>
      <c r="T468" s="2">
        <v>116</v>
      </c>
      <c r="U468" s="2">
        <v>104</v>
      </c>
      <c r="V468">
        <f t="shared" si="14"/>
        <v>1</v>
      </c>
      <c r="W468">
        <f t="shared" si="15"/>
        <v>0</v>
      </c>
      <c r="X468" s="2">
        <v>1</v>
      </c>
    </row>
    <row r="469" spans="1:24" x14ac:dyDescent="0.3">
      <c r="A469" s="2" t="s">
        <v>471</v>
      </c>
      <c r="B469" s="2" t="s">
        <v>472</v>
      </c>
      <c r="C469" s="2" t="s">
        <v>473</v>
      </c>
      <c r="D469" s="2" t="s">
        <v>506</v>
      </c>
      <c r="E469" s="2">
        <v>4</v>
      </c>
      <c r="F469" s="2">
        <v>3</v>
      </c>
      <c r="G469" s="2">
        <v>2</v>
      </c>
      <c r="H469" s="2">
        <v>1</v>
      </c>
      <c r="I469" s="2">
        <v>1</v>
      </c>
      <c r="J469" s="2">
        <v>1</v>
      </c>
      <c r="K469" s="2">
        <v>118</v>
      </c>
      <c r="L469" s="2">
        <v>108</v>
      </c>
      <c r="M469" s="2">
        <v>2</v>
      </c>
      <c r="N469" s="2">
        <v>0</v>
      </c>
      <c r="O469" s="2">
        <v>1</v>
      </c>
      <c r="P469" s="2">
        <v>0</v>
      </c>
      <c r="Q469" s="2">
        <v>1</v>
      </c>
      <c r="R469" s="2">
        <v>1</v>
      </c>
      <c r="S469" s="2">
        <v>3</v>
      </c>
      <c r="T469" s="2">
        <v>118</v>
      </c>
      <c r="U469" s="2">
        <v>108</v>
      </c>
      <c r="V469">
        <f t="shared" si="14"/>
        <v>1</v>
      </c>
      <c r="W469">
        <f t="shared" si="15"/>
        <v>0</v>
      </c>
      <c r="X469" s="2">
        <v>1</v>
      </c>
    </row>
    <row r="470" spans="1:24" x14ac:dyDescent="0.3">
      <c r="A470" s="2" t="s">
        <v>471</v>
      </c>
      <c r="B470" s="2" t="s">
        <v>472</v>
      </c>
      <c r="C470" s="2" t="s">
        <v>473</v>
      </c>
      <c r="D470" s="2" t="s">
        <v>507</v>
      </c>
      <c r="E470" s="2">
        <v>4</v>
      </c>
      <c r="F470" s="2">
        <v>4</v>
      </c>
      <c r="G470" s="2">
        <v>2</v>
      </c>
      <c r="H470" s="2">
        <v>1</v>
      </c>
      <c r="I470" s="2">
        <v>1</v>
      </c>
      <c r="J470" s="2">
        <v>2</v>
      </c>
      <c r="K470" s="2">
        <v>122</v>
      </c>
      <c r="L470" s="2">
        <v>109</v>
      </c>
      <c r="M470" s="2">
        <v>2</v>
      </c>
      <c r="N470" s="2">
        <v>0</v>
      </c>
      <c r="O470" s="2">
        <v>0</v>
      </c>
      <c r="P470" s="2">
        <v>1</v>
      </c>
      <c r="Q470" s="2">
        <v>1</v>
      </c>
      <c r="R470" s="2">
        <v>2</v>
      </c>
      <c r="S470" s="2">
        <v>4</v>
      </c>
      <c r="T470" s="2">
        <v>122</v>
      </c>
      <c r="U470" s="2">
        <v>109</v>
      </c>
      <c r="V470">
        <f t="shared" si="14"/>
        <v>0</v>
      </c>
      <c r="W470">
        <f t="shared" si="15"/>
        <v>1</v>
      </c>
      <c r="X470" s="2">
        <v>2</v>
      </c>
    </row>
    <row r="471" spans="1:24" x14ac:dyDescent="0.3">
      <c r="A471" s="2" t="s">
        <v>471</v>
      </c>
      <c r="B471" s="2" t="s">
        <v>472</v>
      </c>
      <c r="C471" s="2" t="s">
        <v>473</v>
      </c>
      <c r="D471" s="2" t="s">
        <v>508</v>
      </c>
      <c r="E471" s="2">
        <v>4</v>
      </c>
      <c r="F471" s="2">
        <v>5</v>
      </c>
      <c r="G471" s="2">
        <v>2</v>
      </c>
      <c r="H471" s="2">
        <v>1</v>
      </c>
      <c r="I471" s="2">
        <v>2</v>
      </c>
      <c r="J471" s="2">
        <v>2</v>
      </c>
      <c r="K471" s="2">
        <v>123</v>
      </c>
      <c r="L471" s="2">
        <v>113</v>
      </c>
      <c r="M471" s="2">
        <v>2</v>
      </c>
      <c r="N471" s="2">
        <v>0</v>
      </c>
      <c r="O471" s="2">
        <v>1</v>
      </c>
      <c r="P471" s="2">
        <v>0</v>
      </c>
      <c r="Q471" s="2">
        <v>2</v>
      </c>
      <c r="R471" s="2">
        <v>2</v>
      </c>
      <c r="S471" s="2">
        <v>5</v>
      </c>
      <c r="T471" s="2">
        <v>123</v>
      </c>
      <c r="U471" s="2">
        <v>113</v>
      </c>
      <c r="V471">
        <f t="shared" si="14"/>
        <v>0</v>
      </c>
      <c r="W471">
        <f t="shared" si="15"/>
        <v>1</v>
      </c>
      <c r="X471" s="2">
        <v>2</v>
      </c>
    </row>
    <row r="472" spans="1:24" x14ac:dyDescent="0.3">
      <c r="A472" s="2" t="s">
        <v>471</v>
      </c>
      <c r="B472" s="2" t="s">
        <v>472</v>
      </c>
      <c r="C472" s="2" t="s">
        <v>473</v>
      </c>
      <c r="D472" s="2" t="s">
        <v>509</v>
      </c>
      <c r="E472" s="2">
        <v>4</v>
      </c>
      <c r="F472" s="2">
        <v>6</v>
      </c>
      <c r="G472" s="2">
        <v>2</v>
      </c>
      <c r="H472" s="2">
        <v>1</v>
      </c>
      <c r="I472" s="2">
        <v>2</v>
      </c>
      <c r="J472" s="2">
        <v>3</v>
      </c>
      <c r="K472" s="2">
        <v>129</v>
      </c>
      <c r="L472" s="2">
        <v>117</v>
      </c>
      <c r="M472" s="2">
        <v>2</v>
      </c>
      <c r="N472" s="2">
        <v>0</v>
      </c>
      <c r="O472" s="2">
        <v>0</v>
      </c>
      <c r="P472" s="2">
        <v>1</v>
      </c>
      <c r="Q472" s="2">
        <v>2</v>
      </c>
      <c r="R472" s="2">
        <v>3</v>
      </c>
      <c r="S472" s="2">
        <v>6</v>
      </c>
      <c r="T472" s="2">
        <v>129</v>
      </c>
      <c r="U472" s="2">
        <v>117</v>
      </c>
      <c r="V472">
        <f t="shared" si="14"/>
        <v>0</v>
      </c>
      <c r="W472">
        <f t="shared" si="15"/>
        <v>1</v>
      </c>
      <c r="X472" s="2">
        <v>2</v>
      </c>
    </row>
    <row r="473" spans="1:24" x14ac:dyDescent="0.3">
      <c r="A473" s="2" t="s">
        <v>471</v>
      </c>
      <c r="B473" s="2" t="s">
        <v>472</v>
      </c>
      <c r="C473" s="2" t="s">
        <v>473</v>
      </c>
      <c r="D473" s="2" t="s">
        <v>510</v>
      </c>
      <c r="E473" s="2">
        <v>4</v>
      </c>
      <c r="F473" s="2">
        <v>7</v>
      </c>
      <c r="G473" s="2">
        <v>2</v>
      </c>
      <c r="H473" s="2">
        <v>1</v>
      </c>
      <c r="I473" s="2">
        <v>3</v>
      </c>
      <c r="J473" s="2">
        <v>3</v>
      </c>
      <c r="K473" s="2">
        <v>131</v>
      </c>
      <c r="L473" s="2">
        <v>121</v>
      </c>
      <c r="M473" s="2">
        <v>2</v>
      </c>
      <c r="N473" s="2">
        <v>0</v>
      </c>
      <c r="O473" s="2">
        <v>1</v>
      </c>
      <c r="P473" s="2">
        <v>0</v>
      </c>
      <c r="Q473" s="2">
        <v>3</v>
      </c>
      <c r="R473" s="2">
        <v>3</v>
      </c>
      <c r="S473" s="2">
        <v>7</v>
      </c>
      <c r="T473" s="2">
        <v>131</v>
      </c>
      <c r="U473" s="2">
        <v>121</v>
      </c>
      <c r="V473">
        <f t="shared" si="14"/>
        <v>1</v>
      </c>
      <c r="W473">
        <f t="shared" si="15"/>
        <v>0</v>
      </c>
      <c r="X473" s="2">
        <v>1</v>
      </c>
    </row>
    <row r="474" spans="1:24" x14ac:dyDescent="0.3">
      <c r="A474" s="2" t="s">
        <v>471</v>
      </c>
      <c r="B474" s="2" t="s">
        <v>472</v>
      </c>
      <c r="C474" s="2" t="s">
        <v>473</v>
      </c>
      <c r="D474" s="2" t="s">
        <v>511</v>
      </c>
      <c r="E474" s="2">
        <v>4</v>
      </c>
      <c r="F474" s="2">
        <v>8</v>
      </c>
      <c r="G474" s="2">
        <v>2</v>
      </c>
      <c r="H474" s="2">
        <v>1</v>
      </c>
      <c r="I474" s="2">
        <v>3</v>
      </c>
      <c r="J474" s="2">
        <v>4</v>
      </c>
      <c r="K474" s="2">
        <v>135</v>
      </c>
      <c r="L474" s="2">
        <v>121</v>
      </c>
      <c r="M474" s="2">
        <v>2</v>
      </c>
      <c r="N474" s="2">
        <v>0</v>
      </c>
      <c r="O474" s="2">
        <v>0</v>
      </c>
      <c r="P474" s="2">
        <v>1</v>
      </c>
      <c r="Q474" s="2">
        <v>3</v>
      </c>
      <c r="R474" s="2">
        <v>4</v>
      </c>
      <c r="S474" s="2">
        <v>8</v>
      </c>
      <c r="T474" s="2">
        <v>135</v>
      </c>
      <c r="U474" s="2">
        <v>121</v>
      </c>
      <c r="V474">
        <f t="shared" si="14"/>
        <v>1</v>
      </c>
      <c r="W474">
        <f t="shared" si="15"/>
        <v>0</v>
      </c>
      <c r="X474" s="2">
        <v>1</v>
      </c>
    </row>
    <row r="475" spans="1:24" x14ac:dyDescent="0.3">
      <c r="A475" s="2" t="s">
        <v>471</v>
      </c>
      <c r="B475" s="2" t="s">
        <v>472</v>
      </c>
      <c r="C475" s="2" t="s">
        <v>473</v>
      </c>
      <c r="D475" s="2" t="s">
        <v>512</v>
      </c>
      <c r="E475" s="2">
        <v>4</v>
      </c>
      <c r="F475" s="2">
        <v>9</v>
      </c>
      <c r="G475" s="2">
        <v>2</v>
      </c>
      <c r="H475" s="2">
        <v>1</v>
      </c>
      <c r="I475" s="2">
        <v>4</v>
      </c>
      <c r="J475" s="2">
        <v>4</v>
      </c>
      <c r="K475" s="2">
        <v>135</v>
      </c>
      <c r="L475" s="2">
        <v>125</v>
      </c>
      <c r="M475" s="2">
        <v>2</v>
      </c>
      <c r="N475" s="2">
        <v>0</v>
      </c>
      <c r="O475" s="2">
        <v>1</v>
      </c>
      <c r="P475" s="2">
        <v>0</v>
      </c>
      <c r="Q475" s="2">
        <v>4</v>
      </c>
      <c r="R475" s="2">
        <v>4</v>
      </c>
      <c r="S475" s="2">
        <v>9</v>
      </c>
      <c r="T475" s="2">
        <v>135</v>
      </c>
      <c r="U475" s="2">
        <v>125</v>
      </c>
      <c r="V475">
        <f t="shared" si="14"/>
        <v>0</v>
      </c>
      <c r="W475">
        <f t="shared" si="15"/>
        <v>1</v>
      </c>
      <c r="X475" s="2">
        <v>2</v>
      </c>
    </row>
    <row r="476" spans="1:24" x14ac:dyDescent="0.3">
      <c r="A476" s="2" t="s">
        <v>471</v>
      </c>
      <c r="B476" s="2" t="s">
        <v>472</v>
      </c>
      <c r="C476" s="2" t="s">
        <v>473</v>
      </c>
      <c r="D476" s="2" t="s">
        <v>513</v>
      </c>
      <c r="E476" s="2">
        <v>4</v>
      </c>
      <c r="F476" s="2">
        <v>10</v>
      </c>
      <c r="G476" s="2">
        <v>2</v>
      </c>
      <c r="H476" s="2">
        <v>1</v>
      </c>
      <c r="I476" s="2">
        <v>4</v>
      </c>
      <c r="J476" s="2">
        <v>5</v>
      </c>
      <c r="K476" s="2">
        <v>139</v>
      </c>
      <c r="L476" s="2">
        <v>126</v>
      </c>
      <c r="M476" s="2">
        <v>2</v>
      </c>
      <c r="N476" s="2">
        <v>0</v>
      </c>
      <c r="O476" s="2">
        <v>0</v>
      </c>
      <c r="P476" s="2">
        <v>1</v>
      </c>
      <c r="Q476" s="2">
        <v>4</v>
      </c>
      <c r="R476" s="2">
        <v>5</v>
      </c>
      <c r="S476" s="2">
        <v>10</v>
      </c>
      <c r="T476" s="2">
        <v>139</v>
      </c>
      <c r="U476" s="2">
        <v>126</v>
      </c>
      <c r="V476">
        <f t="shared" si="14"/>
        <v>0</v>
      </c>
      <c r="W476">
        <f t="shared" si="15"/>
        <v>1</v>
      </c>
      <c r="X476" s="2">
        <v>2</v>
      </c>
    </row>
    <row r="477" spans="1:24" x14ac:dyDescent="0.3">
      <c r="A477" s="2" t="s">
        <v>471</v>
      </c>
      <c r="B477" s="2" t="s">
        <v>472</v>
      </c>
      <c r="C477" s="2" t="s">
        <v>473</v>
      </c>
      <c r="D477" s="2" t="s">
        <v>514</v>
      </c>
      <c r="E477" s="2">
        <v>4</v>
      </c>
      <c r="F477" s="2">
        <v>11</v>
      </c>
      <c r="G477" s="2">
        <v>2</v>
      </c>
      <c r="H477" s="2">
        <v>1</v>
      </c>
      <c r="I477" s="2">
        <v>5</v>
      </c>
      <c r="J477" s="2">
        <v>5</v>
      </c>
      <c r="K477" s="2">
        <v>143</v>
      </c>
      <c r="L477" s="2">
        <v>128</v>
      </c>
      <c r="M477" s="2">
        <v>2</v>
      </c>
      <c r="N477" s="2">
        <v>0</v>
      </c>
      <c r="O477" s="2">
        <v>1</v>
      </c>
      <c r="P477" s="2">
        <v>0</v>
      </c>
      <c r="Q477" s="2">
        <v>5</v>
      </c>
      <c r="R477" s="2">
        <v>5</v>
      </c>
      <c r="S477" s="2">
        <v>11</v>
      </c>
      <c r="T477" s="2">
        <v>143</v>
      </c>
      <c r="U477" s="2">
        <v>128</v>
      </c>
      <c r="V477">
        <f t="shared" si="14"/>
        <v>1</v>
      </c>
      <c r="W477">
        <f t="shared" si="15"/>
        <v>0</v>
      </c>
      <c r="X477" s="2">
        <v>1</v>
      </c>
    </row>
    <row r="478" spans="1:24" x14ac:dyDescent="0.3">
      <c r="A478" s="2" t="s">
        <v>471</v>
      </c>
      <c r="B478" s="2" t="s">
        <v>472</v>
      </c>
      <c r="C478" s="2" t="s">
        <v>473</v>
      </c>
      <c r="D478" s="2" t="s">
        <v>515</v>
      </c>
      <c r="E478" s="2">
        <v>4</v>
      </c>
      <c r="F478" s="2">
        <v>12</v>
      </c>
      <c r="G478" s="2">
        <v>2</v>
      </c>
      <c r="H478" s="2">
        <v>1</v>
      </c>
      <c r="I478" s="2">
        <v>6</v>
      </c>
      <c r="J478" s="2">
        <v>5</v>
      </c>
      <c r="K478" s="2">
        <v>147</v>
      </c>
      <c r="L478" s="2">
        <v>128</v>
      </c>
      <c r="M478" s="2">
        <v>2</v>
      </c>
      <c r="N478" s="2">
        <v>0</v>
      </c>
      <c r="O478" s="2">
        <v>2</v>
      </c>
      <c r="P478" s="2">
        <v>0</v>
      </c>
      <c r="Q478" s="2">
        <v>6</v>
      </c>
      <c r="R478" s="2">
        <v>5</v>
      </c>
      <c r="S478" s="2">
        <v>12</v>
      </c>
      <c r="T478" s="2">
        <v>147</v>
      </c>
      <c r="U478" s="2">
        <v>128</v>
      </c>
      <c r="V478">
        <f t="shared" si="14"/>
        <v>1</v>
      </c>
      <c r="W478">
        <f t="shared" si="15"/>
        <v>0</v>
      </c>
      <c r="X478" s="2">
        <v>1</v>
      </c>
    </row>
    <row r="479" spans="1:24" x14ac:dyDescent="0.3">
      <c r="A479" s="2" t="s">
        <v>516</v>
      </c>
      <c r="B479" s="2" t="s">
        <v>517</v>
      </c>
      <c r="C479" s="2" t="s">
        <v>518</v>
      </c>
      <c r="D479" s="2" t="s">
        <v>519</v>
      </c>
      <c r="E479" s="2">
        <v>1</v>
      </c>
      <c r="F479" s="2">
        <v>1</v>
      </c>
      <c r="G479" s="2">
        <v>0</v>
      </c>
      <c r="H479" s="2">
        <v>0</v>
      </c>
      <c r="I479" s="2">
        <v>0</v>
      </c>
      <c r="J479" s="2">
        <v>0</v>
      </c>
      <c r="K479" s="2">
        <v>4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1</v>
      </c>
      <c r="T479" s="2">
        <v>4</v>
      </c>
      <c r="U479" s="2">
        <v>0</v>
      </c>
      <c r="V479">
        <f t="shared" si="14"/>
        <v>1</v>
      </c>
      <c r="W479">
        <f t="shared" si="15"/>
        <v>0</v>
      </c>
      <c r="X479" s="2">
        <v>1</v>
      </c>
    </row>
    <row r="480" spans="1:24" x14ac:dyDescent="0.3">
      <c r="A480" s="2" t="s">
        <v>516</v>
      </c>
      <c r="B480" s="2" t="s">
        <v>517</v>
      </c>
      <c r="C480" s="2" t="s">
        <v>518</v>
      </c>
      <c r="D480" s="2" t="s">
        <v>520</v>
      </c>
      <c r="E480" s="2">
        <v>1</v>
      </c>
      <c r="F480" s="2">
        <v>2</v>
      </c>
      <c r="G480" s="2">
        <v>0</v>
      </c>
      <c r="H480" s="2">
        <v>0</v>
      </c>
      <c r="I480" s="2">
        <v>1</v>
      </c>
      <c r="J480" s="2">
        <v>0</v>
      </c>
      <c r="K480" s="2">
        <v>8</v>
      </c>
      <c r="L480" s="2">
        <v>2</v>
      </c>
      <c r="M480" s="2">
        <v>0</v>
      </c>
      <c r="N480" s="2">
        <v>0</v>
      </c>
      <c r="O480" s="2">
        <v>1</v>
      </c>
      <c r="P480" s="2">
        <v>0</v>
      </c>
      <c r="Q480" s="2">
        <v>1</v>
      </c>
      <c r="R480" s="2">
        <v>0</v>
      </c>
      <c r="S480" s="2">
        <v>2</v>
      </c>
      <c r="T480" s="2">
        <v>8</v>
      </c>
      <c r="U480" s="2">
        <v>2</v>
      </c>
      <c r="V480">
        <f t="shared" si="14"/>
        <v>1</v>
      </c>
      <c r="W480">
        <f t="shared" si="15"/>
        <v>0</v>
      </c>
      <c r="X480" s="2">
        <v>1</v>
      </c>
    </row>
    <row r="481" spans="1:24" x14ac:dyDescent="0.3">
      <c r="A481" s="2" t="s">
        <v>516</v>
      </c>
      <c r="B481" s="2" t="s">
        <v>517</v>
      </c>
      <c r="C481" s="2" t="s">
        <v>518</v>
      </c>
      <c r="D481" s="2" t="s">
        <v>521</v>
      </c>
      <c r="E481" s="2">
        <v>1</v>
      </c>
      <c r="F481" s="2">
        <v>3</v>
      </c>
      <c r="G481" s="2">
        <v>0</v>
      </c>
      <c r="H481" s="2">
        <v>0</v>
      </c>
      <c r="I481" s="2">
        <v>2</v>
      </c>
      <c r="J481" s="2">
        <v>0</v>
      </c>
      <c r="K481" s="2">
        <v>12</v>
      </c>
      <c r="L481" s="2">
        <v>4</v>
      </c>
      <c r="M481" s="2">
        <v>0</v>
      </c>
      <c r="N481" s="2">
        <v>0</v>
      </c>
      <c r="O481" s="2">
        <v>2</v>
      </c>
      <c r="P481" s="2">
        <v>0</v>
      </c>
      <c r="Q481" s="2">
        <v>2</v>
      </c>
      <c r="R481" s="2">
        <v>0</v>
      </c>
      <c r="S481" s="2">
        <v>3</v>
      </c>
      <c r="T481" s="2">
        <v>12</v>
      </c>
      <c r="U481" s="2">
        <v>4</v>
      </c>
      <c r="V481">
        <f t="shared" si="14"/>
        <v>0</v>
      </c>
      <c r="W481">
        <f t="shared" si="15"/>
        <v>1</v>
      </c>
      <c r="X481" s="2">
        <v>2</v>
      </c>
    </row>
    <row r="482" spans="1:24" x14ac:dyDescent="0.3">
      <c r="A482" s="2" t="s">
        <v>516</v>
      </c>
      <c r="B482" s="2" t="s">
        <v>517</v>
      </c>
      <c r="C482" s="2" t="s">
        <v>518</v>
      </c>
      <c r="D482" s="2" t="s">
        <v>522</v>
      </c>
      <c r="E482" s="2">
        <v>1</v>
      </c>
      <c r="F482" s="2">
        <v>4</v>
      </c>
      <c r="G482" s="2">
        <v>0</v>
      </c>
      <c r="H482" s="2">
        <v>0</v>
      </c>
      <c r="I482" s="2">
        <v>3</v>
      </c>
      <c r="J482" s="2">
        <v>0</v>
      </c>
      <c r="K482" s="2">
        <v>15</v>
      </c>
      <c r="L482" s="2">
        <v>9</v>
      </c>
      <c r="M482" s="2">
        <v>0</v>
      </c>
      <c r="N482" s="2">
        <v>0</v>
      </c>
      <c r="O482" s="2">
        <v>3</v>
      </c>
      <c r="P482" s="2">
        <v>0</v>
      </c>
      <c r="Q482" s="2">
        <v>3</v>
      </c>
      <c r="R482" s="2">
        <v>0</v>
      </c>
      <c r="S482" s="2">
        <v>4</v>
      </c>
      <c r="T482" s="2">
        <v>15</v>
      </c>
      <c r="U482" s="2">
        <v>9</v>
      </c>
      <c r="V482">
        <f t="shared" si="14"/>
        <v>0</v>
      </c>
      <c r="W482">
        <f t="shared" si="15"/>
        <v>1</v>
      </c>
      <c r="X482" s="2">
        <v>2</v>
      </c>
    </row>
    <row r="483" spans="1:24" x14ac:dyDescent="0.3">
      <c r="A483" s="2" t="s">
        <v>516</v>
      </c>
      <c r="B483" s="2" t="s">
        <v>517</v>
      </c>
      <c r="C483" s="2" t="s">
        <v>518</v>
      </c>
      <c r="D483" s="2" t="s">
        <v>523</v>
      </c>
      <c r="E483" s="2">
        <v>1</v>
      </c>
      <c r="F483" s="2">
        <v>5</v>
      </c>
      <c r="G483" s="2">
        <v>0</v>
      </c>
      <c r="H483" s="2">
        <v>0</v>
      </c>
      <c r="I483" s="2">
        <v>3</v>
      </c>
      <c r="J483" s="2">
        <v>1</v>
      </c>
      <c r="K483" s="2">
        <v>15</v>
      </c>
      <c r="L483" s="2">
        <v>13</v>
      </c>
      <c r="M483" s="2">
        <v>0</v>
      </c>
      <c r="N483" s="2">
        <v>0</v>
      </c>
      <c r="O483" s="2">
        <v>0</v>
      </c>
      <c r="P483" s="2">
        <v>1</v>
      </c>
      <c r="Q483" s="2">
        <v>3</v>
      </c>
      <c r="R483" s="2">
        <v>1</v>
      </c>
      <c r="S483" s="2">
        <v>5</v>
      </c>
      <c r="T483" s="2">
        <v>15</v>
      </c>
      <c r="U483" s="2">
        <v>13</v>
      </c>
      <c r="V483">
        <f t="shared" si="14"/>
        <v>1</v>
      </c>
      <c r="W483">
        <f t="shared" si="15"/>
        <v>0</v>
      </c>
      <c r="X483" s="2">
        <v>1</v>
      </c>
    </row>
    <row r="484" spans="1:24" x14ac:dyDescent="0.3">
      <c r="A484" s="2" t="s">
        <v>516</v>
      </c>
      <c r="B484" s="2" t="s">
        <v>517</v>
      </c>
      <c r="C484" s="2" t="s">
        <v>518</v>
      </c>
      <c r="D484" s="2" t="s">
        <v>524</v>
      </c>
      <c r="E484" s="2">
        <v>1</v>
      </c>
      <c r="F484" s="2">
        <v>6</v>
      </c>
      <c r="G484" s="2">
        <v>0</v>
      </c>
      <c r="H484" s="2">
        <v>0</v>
      </c>
      <c r="I484" s="2">
        <v>3</v>
      </c>
      <c r="J484" s="2">
        <v>2</v>
      </c>
      <c r="K484" s="2">
        <v>20</v>
      </c>
      <c r="L484" s="2">
        <v>16</v>
      </c>
      <c r="M484" s="2">
        <v>0</v>
      </c>
      <c r="N484" s="2">
        <v>0</v>
      </c>
      <c r="O484" s="2">
        <v>0</v>
      </c>
      <c r="P484" s="2">
        <v>2</v>
      </c>
      <c r="Q484" s="2">
        <v>3</v>
      </c>
      <c r="R484" s="2">
        <v>2</v>
      </c>
      <c r="S484" s="2">
        <v>6</v>
      </c>
      <c r="T484" s="2">
        <v>20</v>
      </c>
      <c r="U484" s="2">
        <v>16</v>
      </c>
      <c r="V484">
        <f t="shared" si="14"/>
        <v>0</v>
      </c>
      <c r="W484">
        <f t="shared" si="15"/>
        <v>1</v>
      </c>
      <c r="X484" s="2">
        <v>2</v>
      </c>
    </row>
    <row r="485" spans="1:24" x14ac:dyDescent="0.3">
      <c r="A485" s="2" t="s">
        <v>516</v>
      </c>
      <c r="B485" s="2" t="s">
        <v>517</v>
      </c>
      <c r="C485" s="2" t="s">
        <v>518</v>
      </c>
      <c r="D485" s="2" t="s">
        <v>525</v>
      </c>
      <c r="E485" s="2">
        <v>1</v>
      </c>
      <c r="F485" s="2">
        <v>7</v>
      </c>
      <c r="G485" s="2">
        <v>0</v>
      </c>
      <c r="H485" s="2">
        <v>0</v>
      </c>
      <c r="I485" s="2">
        <v>4</v>
      </c>
      <c r="J485" s="2">
        <v>2</v>
      </c>
      <c r="K485" s="2">
        <v>24</v>
      </c>
      <c r="L485" s="2">
        <v>17</v>
      </c>
      <c r="M485" s="2">
        <v>0</v>
      </c>
      <c r="N485" s="2">
        <v>0</v>
      </c>
      <c r="O485" s="2">
        <v>1</v>
      </c>
      <c r="P485" s="2">
        <v>0</v>
      </c>
      <c r="Q485" s="2">
        <v>4</v>
      </c>
      <c r="R485" s="2">
        <v>2</v>
      </c>
      <c r="S485" s="2">
        <v>7</v>
      </c>
      <c r="T485" s="2">
        <v>24</v>
      </c>
      <c r="U485" s="2">
        <v>17</v>
      </c>
      <c r="V485">
        <f t="shared" si="14"/>
        <v>0</v>
      </c>
      <c r="W485">
        <f t="shared" si="15"/>
        <v>1</v>
      </c>
      <c r="X485" s="2">
        <v>2</v>
      </c>
    </row>
    <row r="486" spans="1:24" x14ac:dyDescent="0.3">
      <c r="A486" s="2" t="s">
        <v>516</v>
      </c>
      <c r="B486" s="2" t="s">
        <v>517</v>
      </c>
      <c r="C486" s="2" t="s">
        <v>518</v>
      </c>
      <c r="D486" s="2" t="s">
        <v>526</v>
      </c>
      <c r="E486" s="2">
        <v>1</v>
      </c>
      <c r="F486" s="2">
        <v>8</v>
      </c>
      <c r="G486" s="2">
        <v>0</v>
      </c>
      <c r="H486" s="2">
        <v>0</v>
      </c>
      <c r="I486" s="2">
        <v>5</v>
      </c>
      <c r="J486" s="2">
        <v>2</v>
      </c>
      <c r="K486" s="2">
        <v>28</v>
      </c>
      <c r="L486" s="2">
        <v>23</v>
      </c>
      <c r="M486" s="2">
        <v>0</v>
      </c>
      <c r="N486" s="2">
        <v>0</v>
      </c>
      <c r="O486" s="2">
        <v>2</v>
      </c>
      <c r="P486" s="2">
        <v>0</v>
      </c>
      <c r="Q486" s="2">
        <v>5</v>
      </c>
      <c r="R486" s="2">
        <v>2</v>
      </c>
      <c r="S486" s="2">
        <v>8</v>
      </c>
      <c r="T486" s="2">
        <v>28</v>
      </c>
      <c r="U486" s="2">
        <v>23</v>
      </c>
      <c r="V486">
        <f t="shared" si="14"/>
        <v>1</v>
      </c>
      <c r="W486">
        <f t="shared" si="15"/>
        <v>0</v>
      </c>
      <c r="X486" s="2">
        <v>1</v>
      </c>
    </row>
    <row r="487" spans="1:24" x14ac:dyDescent="0.3">
      <c r="A487" s="2" t="s">
        <v>516</v>
      </c>
      <c r="B487" s="2" t="s">
        <v>517</v>
      </c>
      <c r="C487" s="2" t="s">
        <v>518</v>
      </c>
      <c r="D487" s="2" t="s">
        <v>527</v>
      </c>
      <c r="E487" s="2">
        <v>1</v>
      </c>
      <c r="F487" s="2">
        <v>9</v>
      </c>
      <c r="G487" s="2">
        <v>0</v>
      </c>
      <c r="H487" s="2">
        <v>0</v>
      </c>
      <c r="I487" s="2">
        <v>5</v>
      </c>
      <c r="J487" s="2">
        <v>3</v>
      </c>
      <c r="K487" s="2">
        <v>32</v>
      </c>
      <c r="L487" s="2">
        <v>23</v>
      </c>
      <c r="M487" s="2">
        <v>0</v>
      </c>
      <c r="N487" s="2">
        <v>0</v>
      </c>
      <c r="O487" s="2">
        <v>0</v>
      </c>
      <c r="P487" s="2">
        <v>1</v>
      </c>
      <c r="Q487" s="2">
        <v>5</v>
      </c>
      <c r="R487" s="2">
        <v>3</v>
      </c>
      <c r="S487" s="2">
        <v>9</v>
      </c>
      <c r="T487" s="2">
        <v>32</v>
      </c>
      <c r="U487" s="2">
        <v>23</v>
      </c>
      <c r="V487">
        <f t="shared" si="14"/>
        <v>1</v>
      </c>
      <c r="W487">
        <f t="shared" si="15"/>
        <v>0</v>
      </c>
      <c r="X487" s="2">
        <v>1</v>
      </c>
    </row>
    <row r="488" spans="1:24" x14ac:dyDescent="0.3">
      <c r="A488" s="2" t="s">
        <v>516</v>
      </c>
      <c r="B488" s="2" t="s">
        <v>517</v>
      </c>
      <c r="C488" s="2" t="s">
        <v>518</v>
      </c>
      <c r="D488" s="2" t="s">
        <v>528</v>
      </c>
      <c r="E488" s="2">
        <v>2</v>
      </c>
      <c r="F488" s="2">
        <v>1</v>
      </c>
      <c r="G488" s="2">
        <v>1</v>
      </c>
      <c r="H488" s="2">
        <v>0</v>
      </c>
      <c r="I488" s="2">
        <v>0</v>
      </c>
      <c r="J488" s="2">
        <v>0</v>
      </c>
      <c r="K488" s="2">
        <v>32</v>
      </c>
      <c r="L488" s="2">
        <v>27</v>
      </c>
      <c r="M488" s="2">
        <v>1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1</v>
      </c>
      <c r="T488" s="2">
        <v>32</v>
      </c>
      <c r="U488" s="2">
        <v>27</v>
      </c>
      <c r="V488">
        <f t="shared" si="14"/>
        <v>0</v>
      </c>
      <c r="W488">
        <f t="shared" si="15"/>
        <v>1</v>
      </c>
      <c r="X488" s="2">
        <v>2</v>
      </c>
    </row>
    <row r="489" spans="1:24" x14ac:dyDescent="0.3">
      <c r="A489" s="2" t="s">
        <v>516</v>
      </c>
      <c r="B489" s="2" t="s">
        <v>517</v>
      </c>
      <c r="C489" s="2" t="s">
        <v>518</v>
      </c>
      <c r="D489" s="2" t="s">
        <v>529</v>
      </c>
      <c r="E489" s="2">
        <v>2</v>
      </c>
      <c r="F489" s="2">
        <v>2</v>
      </c>
      <c r="G489" s="2">
        <v>1</v>
      </c>
      <c r="H489" s="2">
        <v>0</v>
      </c>
      <c r="I489" s="2">
        <v>0</v>
      </c>
      <c r="J489" s="2">
        <v>1</v>
      </c>
      <c r="K489" s="2">
        <v>36</v>
      </c>
      <c r="L489" s="2">
        <v>28</v>
      </c>
      <c r="M489" s="2">
        <v>1</v>
      </c>
      <c r="N489" s="2">
        <v>0</v>
      </c>
      <c r="O489" s="2">
        <v>0</v>
      </c>
      <c r="P489" s="2">
        <v>1</v>
      </c>
      <c r="Q489" s="2">
        <v>0</v>
      </c>
      <c r="R489" s="2">
        <v>1</v>
      </c>
      <c r="S489" s="2">
        <v>2</v>
      </c>
      <c r="T489" s="2">
        <v>36</v>
      </c>
      <c r="U489" s="2">
        <v>28</v>
      </c>
      <c r="V489">
        <f t="shared" si="14"/>
        <v>1</v>
      </c>
      <c r="W489">
        <f t="shared" si="15"/>
        <v>0</v>
      </c>
      <c r="X489" s="2">
        <v>1</v>
      </c>
    </row>
    <row r="490" spans="1:24" x14ac:dyDescent="0.3">
      <c r="A490" s="2" t="s">
        <v>516</v>
      </c>
      <c r="B490" s="2" t="s">
        <v>517</v>
      </c>
      <c r="C490" s="2" t="s">
        <v>518</v>
      </c>
      <c r="D490" s="2" t="s">
        <v>530</v>
      </c>
      <c r="E490" s="2">
        <v>2</v>
      </c>
      <c r="F490" s="2">
        <v>3</v>
      </c>
      <c r="G490" s="2">
        <v>1</v>
      </c>
      <c r="H490" s="2">
        <v>0</v>
      </c>
      <c r="I490" s="2">
        <v>1</v>
      </c>
      <c r="J490" s="2">
        <v>1</v>
      </c>
      <c r="K490" s="2">
        <v>36</v>
      </c>
      <c r="L490" s="2">
        <v>32</v>
      </c>
      <c r="M490" s="2">
        <v>1</v>
      </c>
      <c r="N490" s="2">
        <v>0</v>
      </c>
      <c r="O490" s="2">
        <v>1</v>
      </c>
      <c r="P490" s="2">
        <v>0</v>
      </c>
      <c r="Q490" s="2">
        <v>1</v>
      </c>
      <c r="R490" s="2">
        <v>1</v>
      </c>
      <c r="S490" s="2">
        <v>3</v>
      </c>
      <c r="T490" s="2">
        <v>36</v>
      </c>
      <c r="U490" s="2">
        <v>32</v>
      </c>
      <c r="V490">
        <f t="shared" si="14"/>
        <v>1</v>
      </c>
      <c r="W490">
        <f t="shared" si="15"/>
        <v>0</v>
      </c>
      <c r="X490" s="2">
        <v>1</v>
      </c>
    </row>
    <row r="491" spans="1:24" x14ac:dyDescent="0.3">
      <c r="A491" s="2" t="s">
        <v>516</v>
      </c>
      <c r="B491" s="2" t="s">
        <v>517</v>
      </c>
      <c r="C491" s="2" t="s">
        <v>518</v>
      </c>
      <c r="D491" s="2" t="s">
        <v>531</v>
      </c>
      <c r="E491" s="2">
        <v>2</v>
      </c>
      <c r="F491" s="2">
        <v>4</v>
      </c>
      <c r="G491" s="2">
        <v>1</v>
      </c>
      <c r="H491" s="2">
        <v>0</v>
      </c>
      <c r="I491" s="2">
        <v>1</v>
      </c>
      <c r="J491" s="2">
        <v>2</v>
      </c>
      <c r="K491" s="2">
        <v>44</v>
      </c>
      <c r="L491" s="2">
        <v>38</v>
      </c>
      <c r="M491" s="2">
        <v>1</v>
      </c>
      <c r="N491" s="2">
        <v>0</v>
      </c>
      <c r="O491" s="2">
        <v>0</v>
      </c>
      <c r="P491" s="2">
        <v>1</v>
      </c>
      <c r="Q491" s="2">
        <v>1</v>
      </c>
      <c r="R491" s="2">
        <v>2</v>
      </c>
      <c r="S491" s="2">
        <v>4</v>
      </c>
      <c r="T491" s="2">
        <v>44</v>
      </c>
      <c r="U491" s="2">
        <v>38</v>
      </c>
      <c r="V491">
        <f t="shared" si="14"/>
        <v>1</v>
      </c>
      <c r="W491">
        <f t="shared" si="15"/>
        <v>0</v>
      </c>
      <c r="X491" s="2">
        <v>1</v>
      </c>
    </row>
    <row r="492" spans="1:24" x14ac:dyDescent="0.3">
      <c r="A492" s="2" t="s">
        <v>516</v>
      </c>
      <c r="B492" s="2" t="s">
        <v>517</v>
      </c>
      <c r="C492" s="2" t="s">
        <v>518</v>
      </c>
      <c r="D492" s="2" t="s">
        <v>134</v>
      </c>
      <c r="E492" s="2">
        <v>2</v>
      </c>
      <c r="F492" s="2">
        <v>5</v>
      </c>
      <c r="G492" s="2">
        <v>1</v>
      </c>
      <c r="H492" s="2">
        <v>0</v>
      </c>
      <c r="I492" s="2">
        <v>2</v>
      </c>
      <c r="J492" s="2">
        <v>2</v>
      </c>
      <c r="K492" s="2">
        <v>46</v>
      </c>
      <c r="L492" s="2">
        <v>42</v>
      </c>
      <c r="M492" s="2">
        <v>1</v>
      </c>
      <c r="N492" s="2">
        <v>0</v>
      </c>
      <c r="O492" s="2">
        <v>1</v>
      </c>
      <c r="P492" s="2">
        <v>0</v>
      </c>
      <c r="Q492" s="2">
        <v>2</v>
      </c>
      <c r="R492" s="2">
        <v>2</v>
      </c>
      <c r="S492" s="2">
        <v>5</v>
      </c>
      <c r="T492" s="2">
        <v>46</v>
      </c>
      <c r="U492" s="2">
        <v>42</v>
      </c>
      <c r="V492">
        <f t="shared" si="14"/>
        <v>0</v>
      </c>
      <c r="W492">
        <f t="shared" si="15"/>
        <v>1</v>
      </c>
      <c r="X492" s="2">
        <v>2</v>
      </c>
    </row>
    <row r="493" spans="1:24" x14ac:dyDescent="0.3">
      <c r="A493" s="2" t="s">
        <v>516</v>
      </c>
      <c r="B493" s="2" t="s">
        <v>517</v>
      </c>
      <c r="C493" s="2" t="s">
        <v>518</v>
      </c>
      <c r="D493" s="2" t="s">
        <v>532</v>
      </c>
      <c r="E493" s="2">
        <v>2</v>
      </c>
      <c r="F493" s="2">
        <v>6</v>
      </c>
      <c r="G493" s="2">
        <v>1</v>
      </c>
      <c r="H493" s="2">
        <v>0</v>
      </c>
      <c r="I493" s="2">
        <v>2</v>
      </c>
      <c r="J493" s="2">
        <v>3</v>
      </c>
      <c r="K493" s="2">
        <v>50</v>
      </c>
      <c r="L493" s="2">
        <v>44</v>
      </c>
      <c r="M493" s="2">
        <v>1</v>
      </c>
      <c r="N493" s="2">
        <v>0</v>
      </c>
      <c r="O493" s="2">
        <v>0</v>
      </c>
      <c r="P493" s="2">
        <v>1</v>
      </c>
      <c r="Q493" s="2">
        <v>2</v>
      </c>
      <c r="R493" s="2">
        <v>3</v>
      </c>
      <c r="S493" s="2">
        <v>6</v>
      </c>
      <c r="T493" s="2">
        <v>50</v>
      </c>
      <c r="U493" s="2">
        <v>44</v>
      </c>
      <c r="V493">
        <f t="shared" si="14"/>
        <v>0</v>
      </c>
      <c r="W493">
        <f t="shared" si="15"/>
        <v>1</v>
      </c>
      <c r="X493" s="2">
        <v>2</v>
      </c>
    </row>
    <row r="494" spans="1:24" x14ac:dyDescent="0.3">
      <c r="A494" s="2" t="s">
        <v>516</v>
      </c>
      <c r="B494" s="2" t="s">
        <v>517</v>
      </c>
      <c r="C494" s="2" t="s">
        <v>518</v>
      </c>
      <c r="D494" s="2" t="s">
        <v>533</v>
      </c>
      <c r="E494" s="2">
        <v>2</v>
      </c>
      <c r="F494" s="2">
        <v>7</v>
      </c>
      <c r="G494" s="2">
        <v>1</v>
      </c>
      <c r="H494" s="2">
        <v>0</v>
      </c>
      <c r="I494" s="2">
        <v>3</v>
      </c>
      <c r="J494" s="2">
        <v>3</v>
      </c>
      <c r="K494" s="2">
        <v>51</v>
      </c>
      <c r="L494" s="2">
        <v>48</v>
      </c>
      <c r="M494" s="2">
        <v>1</v>
      </c>
      <c r="N494" s="2">
        <v>0</v>
      </c>
      <c r="O494" s="2">
        <v>1</v>
      </c>
      <c r="P494" s="2">
        <v>0</v>
      </c>
      <c r="Q494" s="2">
        <v>3</v>
      </c>
      <c r="R494" s="2">
        <v>3</v>
      </c>
      <c r="S494" s="2">
        <v>7</v>
      </c>
      <c r="T494" s="2">
        <v>51</v>
      </c>
      <c r="U494" s="2">
        <v>48</v>
      </c>
      <c r="V494">
        <f t="shared" si="14"/>
        <v>1</v>
      </c>
      <c r="W494">
        <f t="shared" si="15"/>
        <v>0</v>
      </c>
      <c r="X494" s="2">
        <v>1</v>
      </c>
    </row>
    <row r="495" spans="1:24" x14ac:dyDescent="0.3">
      <c r="A495" s="2" t="s">
        <v>516</v>
      </c>
      <c r="B495" s="2" t="s">
        <v>517</v>
      </c>
      <c r="C495" s="2" t="s">
        <v>518</v>
      </c>
      <c r="D495" s="2" t="s">
        <v>534</v>
      </c>
      <c r="E495" s="2">
        <v>2</v>
      </c>
      <c r="F495" s="2">
        <v>8</v>
      </c>
      <c r="G495" s="2">
        <v>1</v>
      </c>
      <c r="H495" s="2">
        <v>0</v>
      </c>
      <c r="I495" s="2">
        <v>3</v>
      </c>
      <c r="J495" s="2">
        <v>4</v>
      </c>
      <c r="K495" s="2">
        <v>57</v>
      </c>
      <c r="L495" s="2">
        <v>52</v>
      </c>
      <c r="M495" s="2">
        <v>1</v>
      </c>
      <c r="N495" s="2">
        <v>0</v>
      </c>
      <c r="O495" s="2">
        <v>0</v>
      </c>
      <c r="P495" s="2">
        <v>1</v>
      </c>
      <c r="Q495" s="2">
        <v>3</v>
      </c>
      <c r="R495" s="2">
        <v>4</v>
      </c>
      <c r="S495" s="2">
        <v>8</v>
      </c>
      <c r="T495" s="2">
        <v>57</v>
      </c>
      <c r="U495" s="2">
        <v>52</v>
      </c>
      <c r="V495">
        <f t="shared" si="14"/>
        <v>0</v>
      </c>
      <c r="W495">
        <f t="shared" si="15"/>
        <v>1</v>
      </c>
      <c r="X495" s="2">
        <v>2</v>
      </c>
    </row>
    <row r="496" spans="1:24" x14ac:dyDescent="0.3">
      <c r="A496" s="2" t="s">
        <v>516</v>
      </c>
      <c r="B496" s="2" t="s">
        <v>517</v>
      </c>
      <c r="C496" s="2" t="s">
        <v>518</v>
      </c>
      <c r="D496" s="2" t="s">
        <v>535</v>
      </c>
      <c r="E496" s="2">
        <v>2</v>
      </c>
      <c r="F496" s="2">
        <v>9</v>
      </c>
      <c r="G496" s="2">
        <v>1</v>
      </c>
      <c r="H496" s="2">
        <v>0</v>
      </c>
      <c r="I496" s="2">
        <v>4</v>
      </c>
      <c r="J496" s="2">
        <v>4</v>
      </c>
      <c r="K496" s="2">
        <v>59</v>
      </c>
      <c r="L496" s="2">
        <v>56</v>
      </c>
      <c r="M496" s="2">
        <v>1</v>
      </c>
      <c r="N496" s="2">
        <v>0</v>
      </c>
      <c r="O496" s="2">
        <v>1</v>
      </c>
      <c r="P496" s="2">
        <v>0</v>
      </c>
      <c r="Q496" s="2">
        <v>4</v>
      </c>
      <c r="R496" s="2">
        <v>4</v>
      </c>
      <c r="S496" s="2">
        <v>9</v>
      </c>
      <c r="T496" s="2">
        <v>59</v>
      </c>
      <c r="U496" s="2">
        <v>56</v>
      </c>
      <c r="V496">
        <f t="shared" si="14"/>
        <v>1</v>
      </c>
      <c r="W496">
        <f t="shared" si="15"/>
        <v>0</v>
      </c>
      <c r="X496" s="2">
        <v>1</v>
      </c>
    </row>
    <row r="497" spans="1:24" x14ac:dyDescent="0.3">
      <c r="A497" s="2" t="s">
        <v>516</v>
      </c>
      <c r="B497" s="2" t="s">
        <v>517</v>
      </c>
      <c r="C497" s="2" t="s">
        <v>518</v>
      </c>
      <c r="D497" s="2" t="s">
        <v>536</v>
      </c>
      <c r="E497" s="2">
        <v>2</v>
      </c>
      <c r="F497" s="2">
        <v>10</v>
      </c>
      <c r="G497" s="2">
        <v>1</v>
      </c>
      <c r="H497" s="2">
        <v>0</v>
      </c>
      <c r="I497" s="2">
        <v>4</v>
      </c>
      <c r="J497" s="2">
        <v>5</v>
      </c>
      <c r="K497" s="2">
        <v>63</v>
      </c>
      <c r="L497" s="2">
        <v>57</v>
      </c>
      <c r="M497" s="2">
        <v>1</v>
      </c>
      <c r="N497" s="2">
        <v>0</v>
      </c>
      <c r="O497" s="2">
        <v>0</v>
      </c>
      <c r="P497" s="2">
        <v>1</v>
      </c>
      <c r="Q497" s="2">
        <v>4</v>
      </c>
      <c r="R497" s="2">
        <v>5</v>
      </c>
      <c r="S497" s="2">
        <v>10</v>
      </c>
      <c r="T497" s="2">
        <v>63</v>
      </c>
      <c r="U497" s="2">
        <v>57</v>
      </c>
      <c r="V497">
        <f t="shared" si="14"/>
        <v>0</v>
      </c>
      <c r="W497">
        <f t="shared" si="15"/>
        <v>1</v>
      </c>
      <c r="X497" s="2">
        <v>2</v>
      </c>
    </row>
    <row r="498" spans="1:24" x14ac:dyDescent="0.3">
      <c r="A498" s="2" t="s">
        <v>516</v>
      </c>
      <c r="B498" s="2" t="s">
        <v>517</v>
      </c>
      <c r="C498" s="2" t="s">
        <v>518</v>
      </c>
      <c r="D498" s="2" t="s">
        <v>537</v>
      </c>
      <c r="E498" s="2">
        <v>2</v>
      </c>
      <c r="F498" s="2">
        <v>11</v>
      </c>
      <c r="G498" s="2">
        <v>1</v>
      </c>
      <c r="H498" s="2">
        <v>0</v>
      </c>
      <c r="I498" s="2">
        <v>5</v>
      </c>
      <c r="J498" s="2">
        <v>5</v>
      </c>
      <c r="K498" s="2">
        <v>66</v>
      </c>
      <c r="L498" s="2">
        <v>62</v>
      </c>
      <c r="M498" s="2">
        <v>1</v>
      </c>
      <c r="N498" s="2">
        <v>0</v>
      </c>
      <c r="O498" s="2">
        <v>1</v>
      </c>
      <c r="P498" s="2">
        <v>0</v>
      </c>
      <c r="Q498" s="2">
        <v>5</v>
      </c>
      <c r="R498" s="2">
        <v>5</v>
      </c>
      <c r="S498" s="2">
        <v>11</v>
      </c>
      <c r="T498" s="2">
        <v>66</v>
      </c>
      <c r="U498" s="2">
        <v>62</v>
      </c>
      <c r="V498">
        <f t="shared" si="14"/>
        <v>0</v>
      </c>
      <c r="W498">
        <f t="shared" si="15"/>
        <v>1</v>
      </c>
      <c r="X498" s="2">
        <v>2</v>
      </c>
    </row>
    <row r="499" spans="1:24" x14ac:dyDescent="0.3">
      <c r="A499" s="2" t="s">
        <v>516</v>
      </c>
      <c r="B499" s="2" t="s">
        <v>517</v>
      </c>
      <c r="C499" s="2" t="s">
        <v>518</v>
      </c>
      <c r="D499" s="2" t="s">
        <v>538</v>
      </c>
      <c r="E499" s="2">
        <v>2</v>
      </c>
      <c r="F499" s="2">
        <v>12</v>
      </c>
      <c r="G499" s="2">
        <v>1</v>
      </c>
      <c r="H499" s="2">
        <v>0</v>
      </c>
      <c r="I499" s="2">
        <v>5</v>
      </c>
      <c r="J499" s="2">
        <v>6</v>
      </c>
      <c r="K499" s="2">
        <v>70</v>
      </c>
      <c r="L499" s="2">
        <v>62</v>
      </c>
      <c r="M499" s="2">
        <v>1</v>
      </c>
      <c r="N499" s="2">
        <v>0</v>
      </c>
      <c r="O499" s="2">
        <v>0</v>
      </c>
      <c r="P499" s="2">
        <v>1</v>
      </c>
      <c r="Q499" s="2">
        <v>5</v>
      </c>
      <c r="R499" s="2">
        <v>6</v>
      </c>
      <c r="S499" s="2">
        <v>12</v>
      </c>
      <c r="T499" s="2">
        <v>70</v>
      </c>
      <c r="U499" s="2">
        <v>62</v>
      </c>
      <c r="V499">
        <f t="shared" si="14"/>
        <v>0</v>
      </c>
      <c r="W499">
        <f t="shared" si="15"/>
        <v>1</v>
      </c>
      <c r="X499" s="2">
        <v>2</v>
      </c>
    </row>
    <row r="500" spans="1:24" x14ac:dyDescent="0.3">
      <c r="A500" s="2" t="s">
        <v>516</v>
      </c>
      <c r="B500" s="2" t="s">
        <v>517</v>
      </c>
      <c r="C500" s="2" t="s">
        <v>518</v>
      </c>
      <c r="D500" s="2" t="s">
        <v>539</v>
      </c>
      <c r="E500" s="2">
        <v>2</v>
      </c>
      <c r="F500" s="2">
        <v>13</v>
      </c>
      <c r="G500" s="2">
        <v>1</v>
      </c>
      <c r="H500" s="2">
        <v>0</v>
      </c>
      <c r="I500" s="2">
        <v>6</v>
      </c>
      <c r="J500" s="2">
        <v>6</v>
      </c>
      <c r="K500" s="2">
        <v>76</v>
      </c>
      <c r="L500" s="2">
        <v>70</v>
      </c>
      <c r="M500" s="2">
        <v>1</v>
      </c>
      <c r="N500" s="2">
        <v>0</v>
      </c>
      <c r="O500" s="2">
        <v>1</v>
      </c>
      <c r="P500" s="2">
        <v>0</v>
      </c>
      <c r="Q500" s="2">
        <v>6</v>
      </c>
      <c r="R500" s="2">
        <v>6</v>
      </c>
      <c r="S500" s="2">
        <v>13</v>
      </c>
      <c r="T500" s="2">
        <v>76</v>
      </c>
      <c r="U500" s="2">
        <v>70</v>
      </c>
      <c r="V500">
        <f t="shared" si="14"/>
        <v>1</v>
      </c>
      <c r="W500">
        <f t="shared" si="15"/>
        <v>0</v>
      </c>
      <c r="X500" s="2">
        <v>1</v>
      </c>
    </row>
    <row r="501" spans="1:24" x14ac:dyDescent="0.3">
      <c r="A501" s="2" t="s">
        <v>516</v>
      </c>
      <c r="B501" s="2" t="s">
        <v>517</v>
      </c>
      <c r="C501" s="2" t="s">
        <v>518</v>
      </c>
      <c r="D501" s="2" t="s">
        <v>540</v>
      </c>
      <c r="E501" s="2">
        <v>3</v>
      </c>
      <c r="F501" s="2">
        <v>1</v>
      </c>
      <c r="G501" s="2">
        <v>1</v>
      </c>
      <c r="H501" s="2">
        <v>1</v>
      </c>
      <c r="I501" s="2">
        <v>0</v>
      </c>
      <c r="J501" s="2">
        <v>0</v>
      </c>
      <c r="K501" s="2">
        <v>81</v>
      </c>
      <c r="L501" s="2">
        <v>77</v>
      </c>
      <c r="M501" s="2">
        <v>0</v>
      </c>
      <c r="N501" s="2">
        <v>1</v>
      </c>
      <c r="O501" s="2">
        <v>0</v>
      </c>
      <c r="P501" s="2">
        <v>0</v>
      </c>
      <c r="Q501" s="2">
        <v>0</v>
      </c>
      <c r="R501" s="2">
        <v>0</v>
      </c>
      <c r="S501" s="2">
        <v>1</v>
      </c>
      <c r="T501" s="2">
        <v>81</v>
      </c>
      <c r="U501" s="2">
        <v>77</v>
      </c>
      <c r="V501">
        <f t="shared" si="14"/>
        <v>1</v>
      </c>
      <c r="W501">
        <f t="shared" si="15"/>
        <v>0</v>
      </c>
      <c r="X501" s="2">
        <v>1</v>
      </c>
    </row>
    <row r="502" spans="1:24" x14ac:dyDescent="0.3">
      <c r="A502" s="2" t="s">
        <v>516</v>
      </c>
      <c r="B502" s="2" t="s">
        <v>517</v>
      </c>
      <c r="C502" s="2" t="s">
        <v>518</v>
      </c>
      <c r="D502" s="2" t="s">
        <v>541</v>
      </c>
      <c r="E502" s="2">
        <v>3</v>
      </c>
      <c r="F502" s="2">
        <v>2</v>
      </c>
      <c r="G502" s="2">
        <v>1</v>
      </c>
      <c r="H502" s="2">
        <v>1</v>
      </c>
      <c r="I502" s="2">
        <v>0</v>
      </c>
      <c r="J502" s="2">
        <v>1</v>
      </c>
      <c r="K502" s="2">
        <v>84</v>
      </c>
      <c r="L502" s="2">
        <v>82</v>
      </c>
      <c r="M502" s="2">
        <v>0</v>
      </c>
      <c r="N502" s="2">
        <v>1</v>
      </c>
      <c r="O502" s="2">
        <v>0</v>
      </c>
      <c r="P502" s="2">
        <v>1</v>
      </c>
      <c r="Q502" s="2">
        <v>0</v>
      </c>
      <c r="R502" s="2">
        <v>1</v>
      </c>
      <c r="S502" s="2">
        <v>2</v>
      </c>
      <c r="T502" s="2">
        <v>84</v>
      </c>
      <c r="U502" s="2">
        <v>82</v>
      </c>
      <c r="V502">
        <f t="shared" si="14"/>
        <v>0</v>
      </c>
      <c r="W502">
        <f t="shared" si="15"/>
        <v>1</v>
      </c>
      <c r="X502" s="2">
        <v>2</v>
      </c>
    </row>
    <row r="503" spans="1:24" x14ac:dyDescent="0.3">
      <c r="A503" s="2" t="s">
        <v>516</v>
      </c>
      <c r="B503" s="2" t="s">
        <v>517</v>
      </c>
      <c r="C503" s="2" t="s">
        <v>518</v>
      </c>
      <c r="D503" s="2" t="s">
        <v>542</v>
      </c>
      <c r="E503" s="2">
        <v>3</v>
      </c>
      <c r="F503" s="2">
        <v>3</v>
      </c>
      <c r="G503" s="2">
        <v>1</v>
      </c>
      <c r="H503" s="2">
        <v>1</v>
      </c>
      <c r="I503" s="2">
        <v>0</v>
      </c>
      <c r="J503" s="2">
        <v>2</v>
      </c>
      <c r="K503" s="2">
        <v>88</v>
      </c>
      <c r="L503" s="2">
        <v>82</v>
      </c>
      <c r="M503" s="2">
        <v>0</v>
      </c>
      <c r="N503" s="2">
        <v>1</v>
      </c>
      <c r="O503" s="2">
        <v>0</v>
      </c>
      <c r="P503" s="2">
        <v>2</v>
      </c>
      <c r="Q503" s="2">
        <v>0</v>
      </c>
      <c r="R503" s="2">
        <v>2</v>
      </c>
      <c r="S503" s="2">
        <v>3</v>
      </c>
      <c r="T503" s="2">
        <v>88</v>
      </c>
      <c r="U503" s="2">
        <v>82</v>
      </c>
      <c r="V503">
        <f t="shared" si="14"/>
        <v>1</v>
      </c>
      <c r="W503">
        <f t="shared" si="15"/>
        <v>0</v>
      </c>
      <c r="X503" s="2">
        <v>1</v>
      </c>
    </row>
    <row r="504" spans="1:24" x14ac:dyDescent="0.3">
      <c r="A504" s="2" t="s">
        <v>516</v>
      </c>
      <c r="B504" s="2" t="s">
        <v>517</v>
      </c>
      <c r="C504" s="2" t="s">
        <v>518</v>
      </c>
      <c r="D504" s="2" t="s">
        <v>543</v>
      </c>
      <c r="E504" s="2">
        <v>3</v>
      </c>
      <c r="F504" s="2">
        <v>4</v>
      </c>
      <c r="G504" s="2">
        <v>1</v>
      </c>
      <c r="H504" s="2">
        <v>1</v>
      </c>
      <c r="I504" s="2">
        <v>1</v>
      </c>
      <c r="J504" s="2">
        <v>2</v>
      </c>
      <c r="K504" s="2">
        <v>91</v>
      </c>
      <c r="L504" s="2">
        <v>87</v>
      </c>
      <c r="M504" s="2">
        <v>0</v>
      </c>
      <c r="N504" s="2">
        <v>1</v>
      </c>
      <c r="O504" s="2">
        <v>1</v>
      </c>
      <c r="P504" s="2">
        <v>0</v>
      </c>
      <c r="Q504" s="2">
        <v>1</v>
      </c>
      <c r="R504" s="2">
        <v>2</v>
      </c>
      <c r="S504" s="2">
        <v>4</v>
      </c>
      <c r="T504" s="2">
        <v>91</v>
      </c>
      <c r="U504" s="2">
        <v>87</v>
      </c>
      <c r="V504">
        <f t="shared" si="14"/>
        <v>0</v>
      </c>
      <c r="W504">
        <f t="shared" si="15"/>
        <v>1</v>
      </c>
      <c r="X504" s="2">
        <v>2</v>
      </c>
    </row>
    <row r="505" spans="1:24" x14ac:dyDescent="0.3">
      <c r="A505" s="2" t="s">
        <v>516</v>
      </c>
      <c r="B505" s="2" t="s">
        <v>517</v>
      </c>
      <c r="C505" s="2" t="s">
        <v>518</v>
      </c>
      <c r="D505" s="2" t="s">
        <v>544</v>
      </c>
      <c r="E505" s="2">
        <v>3</v>
      </c>
      <c r="F505" s="2">
        <v>5</v>
      </c>
      <c r="G505" s="2">
        <v>1</v>
      </c>
      <c r="H505" s="2">
        <v>1</v>
      </c>
      <c r="I505" s="2">
        <v>1</v>
      </c>
      <c r="J505" s="2">
        <v>3</v>
      </c>
      <c r="K505" s="2">
        <v>92</v>
      </c>
      <c r="L505" s="2">
        <v>91</v>
      </c>
      <c r="M505" s="2">
        <v>0</v>
      </c>
      <c r="N505" s="2">
        <v>1</v>
      </c>
      <c r="O505" s="2">
        <v>0</v>
      </c>
      <c r="P505" s="2">
        <v>1</v>
      </c>
      <c r="Q505" s="2">
        <v>1</v>
      </c>
      <c r="R505" s="2">
        <v>3</v>
      </c>
      <c r="S505" s="2">
        <v>5</v>
      </c>
      <c r="T505" s="2">
        <v>92</v>
      </c>
      <c r="U505" s="2">
        <v>91</v>
      </c>
      <c r="V505">
        <f t="shared" si="14"/>
        <v>0</v>
      </c>
      <c r="W505">
        <f t="shared" si="15"/>
        <v>1</v>
      </c>
      <c r="X505" s="2">
        <v>2</v>
      </c>
    </row>
    <row r="506" spans="1:24" x14ac:dyDescent="0.3">
      <c r="A506" s="2" t="s">
        <v>516</v>
      </c>
      <c r="B506" s="2" t="s">
        <v>517</v>
      </c>
      <c r="C506" s="2" t="s">
        <v>518</v>
      </c>
      <c r="D506" s="2" t="s">
        <v>545</v>
      </c>
      <c r="E506" s="2">
        <v>3</v>
      </c>
      <c r="F506" s="2">
        <v>6</v>
      </c>
      <c r="G506" s="2">
        <v>1</v>
      </c>
      <c r="H506" s="2">
        <v>1</v>
      </c>
      <c r="I506" s="2">
        <v>1</v>
      </c>
      <c r="J506" s="2">
        <v>4</v>
      </c>
      <c r="K506" s="2">
        <v>96</v>
      </c>
      <c r="L506" s="2">
        <v>92</v>
      </c>
      <c r="M506" s="2">
        <v>0</v>
      </c>
      <c r="N506" s="2">
        <v>1</v>
      </c>
      <c r="O506" s="2">
        <v>0</v>
      </c>
      <c r="P506" s="2">
        <v>2</v>
      </c>
      <c r="Q506" s="2">
        <v>1</v>
      </c>
      <c r="R506" s="2">
        <v>4</v>
      </c>
      <c r="S506" s="2">
        <v>6</v>
      </c>
      <c r="T506" s="2">
        <v>96</v>
      </c>
      <c r="U506" s="2">
        <v>92</v>
      </c>
      <c r="V506">
        <f t="shared" si="14"/>
        <v>0</v>
      </c>
      <c r="W506">
        <f t="shared" si="15"/>
        <v>1</v>
      </c>
      <c r="X506" s="2">
        <v>2</v>
      </c>
    </row>
    <row r="507" spans="1:24" x14ac:dyDescent="0.3">
      <c r="A507" s="2" t="s">
        <v>516</v>
      </c>
      <c r="B507" s="2" t="s">
        <v>517</v>
      </c>
      <c r="C507" s="2" t="s">
        <v>518</v>
      </c>
      <c r="D507" s="2" t="s">
        <v>546</v>
      </c>
      <c r="E507" s="2">
        <v>3</v>
      </c>
      <c r="F507" s="2">
        <v>7</v>
      </c>
      <c r="G507" s="2">
        <v>1</v>
      </c>
      <c r="H507" s="2">
        <v>1</v>
      </c>
      <c r="I507" s="2">
        <v>2</v>
      </c>
      <c r="J507" s="2">
        <v>4</v>
      </c>
      <c r="K507" s="2">
        <v>100</v>
      </c>
      <c r="L507" s="2">
        <v>93</v>
      </c>
      <c r="M507" s="2">
        <v>0</v>
      </c>
      <c r="N507" s="2">
        <v>1</v>
      </c>
      <c r="O507" s="2">
        <v>1</v>
      </c>
      <c r="P507" s="2">
        <v>0</v>
      </c>
      <c r="Q507" s="2">
        <v>2</v>
      </c>
      <c r="R507" s="2">
        <v>4</v>
      </c>
      <c r="S507" s="2">
        <v>7</v>
      </c>
      <c r="T507" s="2">
        <v>100</v>
      </c>
      <c r="U507" s="2">
        <v>93</v>
      </c>
      <c r="V507">
        <f t="shared" si="14"/>
        <v>0</v>
      </c>
      <c r="W507">
        <f t="shared" si="15"/>
        <v>1</v>
      </c>
      <c r="X507" s="2">
        <v>2</v>
      </c>
    </row>
    <row r="508" spans="1:24" x14ac:dyDescent="0.3">
      <c r="A508" s="2" t="s">
        <v>516</v>
      </c>
      <c r="B508" s="2" t="s">
        <v>517</v>
      </c>
      <c r="C508" s="2" t="s">
        <v>518</v>
      </c>
      <c r="D508" s="2" t="s">
        <v>547</v>
      </c>
      <c r="E508" s="2">
        <v>3</v>
      </c>
      <c r="F508" s="2">
        <v>8</v>
      </c>
      <c r="G508" s="2">
        <v>1</v>
      </c>
      <c r="H508" s="2">
        <v>1</v>
      </c>
      <c r="I508" s="2">
        <v>3</v>
      </c>
      <c r="J508" s="2">
        <v>4</v>
      </c>
      <c r="K508" s="2">
        <v>106</v>
      </c>
      <c r="L508" s="2">
        <v>97</v>
      </c>
      <c r="M508" s="2">
        <v>0</v>
      </c>
      <c r="N508" s="2">
        <v>1</v>
      </c>
      <c r="O508" s="2">
        <v>2</v>
      </c>
      <c r="P508" s="2">
        <v>0</v>
      </c>
      <c r="Q508" s="2">
        <v>3</v>
      </c>
      <c r="R508" s="2">
        <v>4</v>
      </c>
      <c r="S508" s="2">
        <v>8</v>
      </c>
      <c r="T508" s="2">
        <v>106</v>
      </c>
      <c r="U508" s="2">
        <v>97</v>
      </c>
      <c r="V508">
        <f t="shared" si="14"/>
        <v>1</v>
      </c>
      <c r="W508">
        <f t="shared" si="15"/>
        <v>0</v>
      </c>
      <c r="X508" s="2">
        <v>1</v>
      </c>
    </row>
    <row r="509" spans="1:24" x14ac:dyDescent="0.3">
      <c r="A509" s="2" t="s">
        <v>516</v>
      </c>
      <c r="B509" s="2" t="s">
        <v>517</v>
      </c>
      <c r="C509" s="2" t="s">
        <v>518</v>
      </c>
      <c r="D509" s="2" t="s">
        <v>548</v>
      </c>
      <c r="E509" s="2">
        <v>3</v>
      </c>
      <c r="F509" s="2">
        <v>9</v>
      </c>
      <c r="G509" s="2">
        <v>1</v>
      </c>
      <c r="H509" s="2">
        <v>1</v>
      </c>
      <c r="I509" s="2">
        <v>4</v>
      </c>
      <c r="J509" s="2">
        <v>4</v>
      </c>
      <c r="K509" s="2">
        <v>111</v>
      </c>
      <c r="L509" s="2">
        <v>100</v>
      </c>
      <c r="M509" s="2">
        <v>0</v>
      </c>
      <c r="N509" s="2">
        <v>1</v>
      </c>
      <c r="O509" s="2">
        <v>3</v>
      </c>
      <c r="P509" s="2">
        <v>0</v>
      </c>
      <c r="Q509" s="2">
        <v>4</v>
      </c>
      <c r="R509" s="2">
        <v>4</v>
      </c>
      <c r="S509" s="2">
        <v>9</v>
      </c>
      <c r="T509" s="2">
        <v>111</v>
      </c>
      <c r="U509" s="2">
        <v>100</v>
      </c>
      <c r="V509">
        <f t="shared" si="14"/>
        <v>1</v>
      </c>
      <c r="W509">
        <f t="shared" si="15"/>
        <v>0</v>
      </c>
      <c r="X509" s="2">
        <v>1</v>
      </c>
    </row>
    <row r="510" spans="1:24" x14ac:dyDescent="0.3">
      <c r="A510" s="2" t="s">
        <v>516</v>
      </c>
      <c r="B510" s="2" t="s">
        <v>517</v>
      </c>
      <c r="C510" s="2" t="s">
        <v>518</v>
      </c>
      <c r="D510" s="2" t="s">
        <v>549</v>
      </c>
      <c r="E510" s="2">
        <v>3</v>
      </c>
      <c r="F510" s="2">
        <v>10</v>
      </c>
      <c r="G510" s="2">
        <v>1</v>
      </c>
      <c r="H510" s="2">
        <v>1</v>
      </c>
      <c r="I510" s="2">
        <v>5</v>
      </c>
      <c r="J510" s="2">
        <v>4</v>
      </c>
      <c r="K510" s="2">
        <v>111</v>
      </c>
      <c r="L510" s="2">
        <v>104</v>
      </c>
      <c r="M510" s="2">
        <v>0</v>
      </c>
      <c r="N510" s="2">
        <v>1</v>
      </c>
      <c r="O510" s="2">
        <v>4</v>
      </c>
      <c r="P510" s="2">
        <v>0</v>
      </c>
      <c r="Q510" s="2">
        <v>5</v>
      </c>
      <c r="R510" s="2">
        <v>4</v>
      </c>
      <c r="S510" s="2">
        <v>10</v>
      </c>
      <c r="T510" s="2">
        <v>111</v>
      </c>
      <c r="U510" s="2">
        <v>104</v>
      </c>
      <c r="V510">
        <f t="shared" si="14"/>
        <v>1</v>
      </c>
      <c r="W510">
        <f t="shared" si="15"/>
        <v>0</v>
      </c>
      <c r="X510" s="2">
        <v>1</v>
      </c>
    </row>
    <row r="511" spans="1:24" x14ac:dyDescent="0.3">
      <c r="A511" s="2" t="s">
        <v>516</v>
      </c>
      <c r="B511" s="2" t="s">
        <v>517</v>
      </c>
      <c r="C511" s="2" t="s">
        <v>518</v>
      </c>
      <c r="D511" s="2" t="s">
        <v>550</v>
      </c>
      <c r="E511" s="2">
        <v>3</v>
      </c>
      <c r="F511" s="2">
        <v>11</v>
      </c>
      <c r="G511" s="2">
        <v>1</v>
      </c>
      <c r="H511" s="2">
        <v>1</v>
      </c>
      <c r="I511" s="2">
        <v>5</v>
      </c>
      <c r="J511" s="2">
        <v>5</v>
      </c>
      <c r="K511" s="2">
        <v>115</v>
      </c>
      <c r="L511" s="2">
        <v>104</v>
      </c>
      <c r="M511" s="2">
        <v>0</v>
      </c>
      <c r="N511" s="2">
        <v>1</v>
      </c>
      <c r="O511" s="2">
        <v>0</v>
      </c>
      <c r="P511" s="2">
        <v>1</v>
      </c>
      <c r="Q511" s="2">
        <v>5</v>
      </c>
      <c r="R511" s="2">
        <v>5</v>
      </c>
      <c r="S511" s="2">
        <v>11</v>
      </c>
      <c r="T511" s="2">
        <v>115</v>
      </c>
      <c r="U511" s="2">
        <v>104</v>
      </c>
      <c r="V511">
        <f t="shared" si="14"/>
        <v>1</v>
      </c>
      <c r="W511">
        <f t="shared" si="15"/>
        <v>0</v>
      </c>
      <c r="X511" s="2">
        <v>1</v>
      </c>
    </row>
    <row r="512" spans="1:24" x14ac:dyDescent="0.3">
      <c r="A512" s="2" t="s">
        <v>516</v>
      </c>
      <c r="B512" s="2" t="s">
        <v>517</v>
      </c>
      <c r="C512" s="2" t="s">
        <v>518</v>
      </c>
      <c r="D512" s="2" t="s">
        <v>551</v>
      </c>
      <c r="E512" s="2">
        <v>3</v>
      </c>
      <c r="F512" s="2">
        <v>12</v>
      </c>
      <c r="G512" s="2">
        <v>1</v>
      </c>
      <c r="H512" s="2">
        <v>1</v>
      </c>
      <c r="I512" s="2">
        <v>6</v>
      </c>
      <c r="J512" s="2">
        <v>5</v>
      </c>
      <c r="K512" s="2">
        <v>118</v>
      </c>
      <c r="L512" s="2">
        <v>109</v>
      </c>
      <c r="M512" s="2">
        <v>0</v>
      </c>
      <c r="N512" s="2">
        <v>1</v>
      </c>
      <c r="O512" s="2">
        <v>1</v>
      </c>
      <c r="P512" s="2">
        <v>0</v>
      </c>
      <c r="Q512" s="2">
        <v>6</v>
      </c>
      <c r="R512" s="2">
        <v>5</v>
      </c>
      <c r="S512" s="2">
        <v>12</v>
      </c>
      <c r="T512" s="2">
        <v>118</v>
      </c>
      <c r="U512" s="2">
        <v>109</v>
      </c>
      <c r="V512">
        <f t="shared" si="14"/>
        <v>0</v>
      </c>
      <c r="W512">
        <f t="shared" si="15"/>
        <v>1</v>
      </c>
      <c r="X512" s="2">
        <v>2</v>
      </c>
    </row>
    <row r="513" spans="1:24" x14ac:dyDescent="0.3">
      <c r="A513" s="2" t="s">
        <v>516</v>
      </c>
      <c r="B513" s="2" t="s">
        <v>517</v>
      </c>
      <c r="C513" s="2" t="s">
        <v>518</v>
      </c>
      <c r="D513" s="2" t="s">
        <v>552</v>
      </c>
      <c r="E513" s="2">
        <v>3</v>
      </c>
      <c r="F513" s="2">
        <v>13</v>
      </c>
      <c r="G513" s="2">
        <v>1</v>
      </c>
      <c r="H513" s="2">
        <v>1</v>
      </c>
      <c r="I513" s="2">
        <v>6</v>
      </c>
      <c r="J513" s="2">
        <v>6</v>
      </c>
      <c r="K513" s="2">
        <v>125</v>
      </c>
      <c r="L513" s="2">
        <v>114</v>
      </c>
      <c r="M513" s="2">
        <v>0</v>
      </c>
      <c r="N513" s="2">
        <v>1</v>
      </c>
      <c r="O513" s="2">
        <v>0</v>
      </c>
      <c r="P513" s="2">
        <v>1</v>
      </c>
      <c r="Q513" s="2">
        <v>6</v>
      </c>
      <c r="R513" s="2">
        <v>6</v>
      </c>
      <c r="S513" s="2">
        <v>13</v>
      </c>
      <c r="T513" s="2">
        <v>125</v>
      </c>
      <c r="U513" s="2">
        <v>114</v>
      </c>
      <c r="V513">
        <f t="shared" si="14"/>
        <v>0</v>
      </c>
      <c r="W513">
        <f t="shared" si="15"/>
        <v>1</v>
      </c>
      <c r="X513" s="2">
        <v>2</v>
      </c>
    </row>
    <row r="514" spans="1:24" x14ac:dyDescent="0.3">
      <c r="A514" s="2" t="s">
        <v>516</v>
      </c>
      <c r="B514" s="2" t="s">
        <v>517</v>
      </c>
      <c r="C514" s="2" t="s">
        <v>518</v>
      </c>
      <c r="D514" s="2" t="s">
        <v>553</v>
      </c>
      <c r="E514" s="2">
        <v>4</v>
      </c>
      <c r="F514" s="2">
        <v>1</v>
      </c>
      <c r="G514" s="2">
        <v>2</v>
      </c>
      <c r="H514" s="2">
        <v>1</v>
      </c>
      <c r="I514" s="2">
        <v>0</v>
      </c>
      <c r="J514" s="2">
        <v>0</v>
      </c>
      <c r="K514" s="2">
        <v>131</v>
      </c>
      <c r="L514" s="2">
        <v>118</v>
      </c>
      <c r="M514" s="2">
        <v>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1</v>
      </c>
      <c r="T514" s="2">
        <v>131</v>
      </c>
      <c r="U514" s="2">
        <v>118</v>
      </c>
      <c r="V514">
        <f t="shared" si="14"/>
        <v>1</v>
      </c>
      <c r="W514">
        <f t="shared" si="15"/>
        <v>0</v>
      </c>
      <c r="X514" s="2">
        <v>1</v>
      </c>
    </row>
    <row r="515" spans="1:24" x14ac:dyDescent="0.3">
      <c r="A515" s="2" t="s">
        <v>516</v>
      </c>
      <c r="B515" s="2" t="s">
        <v>517</v>
      </c>
      <c r="C515" s="2" t="s">
        <v>518</v>
      </c>
      <c r="D515" s="2" t="s">
        <v>554</v>
      </c>
      <c r="E515" s="2">
        <v>4</v>
      </c>
      <c r="F515" s="2">
        <v>2</v>
      </c>
      <c r="G515" s="2">
        <v>2</v>
      </c>
      <c r="H515" s="2">
        <v>1</v>
      </c>
      <c r="I515" s="2">
        <v>1</v>
      </c>
      <c r="J515" s="2">
        <v>0</v>
      </c>
      <c r="K515" s="2">
        <v>135</v>
      </c>
      <c r="L515" s="2">
        <v>119</v>
      </c>
      <c r="M515" s="2">
        <v>1</v>
      </c>
      <c r="N515" s="2">
        <v>0</v>
      </c>
      <c r="O515" s="2">
        <v>1</v>
      </c>
      <c r="P515" s="2">
        <v>0</v>
      </c>
      <c r="Q515" s="2">
        <v>1</v>
      </c>
      <c r="R515" s="2">
        <v>0</v>
      </c>
      <c r="S515" s="2">
        <v>2</v>
      </c>
      <c r="T515" s="2">
        <v>135</v>
      </c>
      <c r="U515" s="2">
        <v>119</v>
      </c>
      <c r="V515">
        <f t="shared" ref="V515:V578" si="16">IF(X515=1,1,0)</f>
        <v>1</v>
      </c>
      <c r="W515">
        <f t="shared" ref="W515:W578" si="17">IF(X515=2,1,0)</f>
        <v>0</v>
      </c>
      <c r="X515" s="2">
        <v>1</v>
      </c>
    </row>
    <row r="516" spans="1:24" x14ac:dyDescent="0.3">
      <c r="A516" s="2" t="s">
        <v>516</v>
      </c>
      <c r="B516" s="2" t="s">
        <v>517</v>
      </c>
      <c r="C516" s="2" t="s">
        <v>518</v>
      </c>
      <c r="D516" s="2" t="s">
        <v>555</v>
      </c>
      <c r="E516" s="2">
        <v>4</v>
      </c>
      <c r="F516" s="2">
        <v>3</v>
      </c>
      <c r="G516" s="2">
        <v>2</v>
      </c>
      <c r="H516" s="2">
        <v>1</v>
      </c>
      <c r="I516" s="2">
        <v>2</v>
      </c>
      <c r="J516" s="2">
        <v>0</v>
      </c>
      <c r="K516" s="2">
        <v>136</v>
      </c>
      <c r="L516" s="2">
        <v>123</v>
      </c>
      <c r="M516" s="2">
        <v>1</v>
      </c>
      <c r="N516" s="2">
        <v>0</v>
      </c>
      <c r="O516" s="2">
        <v>2</v>
      </c>
      <c r="P516" s="2">
        <v>0</v>
      </c>
      <c r="Q516" s="2">
        <v>2</v>
      </c>
      <c r="R516" s="2">
        <v>0</v>
      </c>
      <c r="S516" s="2">
        <v>3</v>
      </c>
      <c r="T516" s="2">
        <v>136</v>
      </c>
      <c r="U516" s="2">
        <v>123</v>
      </c>
      <c r="V516">
        <f t="shared" si="16"/>
        <v>0</v>
      </c>
      <c r="W516">
        <f t="shared" si="17"/>
        <v>1</v>
      </c>
      <c r="X516" s="2">
        <v>2</v>
      </c>
    </row>
    <row r="517" spans="1:24" x14ac:dyDescent="0.3">
      <c r="A517" s="2" t="s">
        <v>516</v>
      </c>
      <c r="B517" s="2" t="s">
        <v>517</v>
      </c>
      <c r="C517" s="2" t="s">
        <v>518</v>
      </c>
      <c r="D517" s="2" t="s">
        <v>556</v>
      </c>
      <c r="E517" s="2">
        <v>4</v>
      </c>
      <c r="F517" s="2">
        <v>4</v>
      </c>
      <c r="G517" s="2">
        <v>2</v>
      </c>
      <c r="H517" s="2">
        <v>1</v>
      </c>
      <c r="I517" s="2">
        <v>2</v>
      </c>
      <c r="J517" s="2">
        <v>1</v>
      </c>
      <c r="K517" s="2">
        <v>140</v>
      </c>
      <c r="L517" s="2">
        <v>125</v>
      </c>
      <c r="M517" s="2">
        <v>1</v>
      </c>
      <c r="N517" s="2">
        <v>0</v>
      </c>
      <c r="O517" s="2">
        <v>0</v>
      </c>
      <c r="P517" s="2">
        <v>1</v>
      </c>
      <c r="Q517" s="2">
        <v>2</v>
      </c>
      <c r="R517" s="2">
        <v>1</v>
      </c>
      <c r="S517" s="2">
        <v>4</v>
      </c>
      <c r="T517" s="2">
        <v>140</v>
      </c>
      <c r="U517" s="2">
        <v>125</v>
      </c>
      <c r="V517">
        <f t="shared" si="16"/>
        <v>1</v>
      </c>
      <c r="W517">
        <f t="shared" si="17"/>
        <v>0</v>
      </c>
      <c r="X517" s="2">
        <v>1</v>
      </c>
    </row>
    <row r="518" spans="1:24" x14ac:dyDescent="0.3">
      <c r="A518" s="2" t="s">
        <v>516</v>
      </c>
      <c r="B518" s="2" t="s">
        <v>517</v>
      </c>
      <c r="C518" s="2" t="s">
        <v>518</v>
      </c>
      <c r="D518" s="2" t="s">
        <v>557</v>
      </c>
      <c r="E518" s="2">
        <v>4</v>
      </c>
      <c r="F518" s="2">
        <v>5</v>
      </c>
      <c r="G518" s="2">
        <v>2</v>
      </c>
      <c r="H518" s="2">
        <v>1</v>
      </c>
      <c r="I518" s="2">
        <v>3</v>
      </c>
      <c r="J518" s="2">
        <v>1</v>
      </c>
      <c r="K518" s="2">
        <v>144</v>
      </c>
      <c r="L518" s="2">
        <v>126</v>
      </c>
      <c r="M518" s="2">
        <v>1</v>
      </c>
      <c r="N518" s="2">
        <v>0</v>
      </c>
      <c r="O518" s="2">
        <v>1</v>
      </c>
      <c r="P518" s="2">
        <v>0</v>
      </c>
      <c r="Q518" s="2">
        <v>3</v>
      </c>
      <c r="R518" s="2">
        <v>1</v>
      </c>
      <c r="S518" s="2">
        <v>5</v>
      </c>
      <c r="T518" s="2">
        <v>144</v>
      </c>
      <c r="U518" s="2">
        <v>126</v>
      </c>
      <c r="V518">
        <f t="shared" si="16"/>
        <v>0</v>
      </c>
      <c r="W518">
        <f t="shared" si="17"/>
        <v>1</v>
      </c>
      <c r="X518" s="2">
        <v>2</v>
      </c>
    </row>
    <row r="519" spans="1:24" x14ac:dyDescent="0.3">
      <c r="A519" s="2" t="s">
        <v>516</v>
      </c>
      <c r="B519" s="2" t="s">
        <v>517</v>
      </c>
      <c r="C519" s="2" t="s">
        <v>518</v>
      </c>
      <c r="D519" s="2" t="s">
        <v>558</v>
      </c>
      <c r="E519" s="2">
        <v>4</v>
      </c>
      <c r="F519" s="2">
        <v>6</v>
      </c>
      <c r="G519" s="2">
        <v>2</v>
      </c>
      <c r="H519" s="2">
        <v>1</v>
      </c>
      <c r="I519" s="2">
        <v>4</v>
      </c>
      <c r="J519" s="2">
        <v>1</v>
      </c>
      <c r="K519" s="2">
        <v>149</v>
      </c>
      <c r="L519" s="2">
        <v>129</v>
      </c>
      <c r="M519" s="2">
        <v>1</v>
      </c>
      <c r="N519" s="2">
        <v>0</v>
      </c>
      <c r="O519" s="2">
        <v>2</v>
      </c>
      <c r="P519" s="2">
        <v>0</v>
      </c>
      <c r="Q519" s="2">
        <v>4</v>
      </c>
      <c r="R519" s="2">
        <v>1</v>
      </c>
      <c r="S519" s="2">
        <v>6</v>
      </c>
      <c r="T519" s="2">
        <v>149</v>
      </c>
      <c r="U519" s="2">
        <v>129</v>
      </c>
      <c r="V519">
        <f t="shared" si="16"/>
        <v>0</v>
      </c>
      <c r="W519">
        <f t="shared" si="17"/>
        <v>1</v>
      </c>
      <c r="X519" s="2">
        <v>2</v>
      </c>
    </row>
    <row r="520" spans="1:24" x14ac:dyDescent="0.3">
      <c r="A520" s="2" t="s">
        <v>516</v>
      </c>
      <c r="B520" s="2" t="s">
        <v>517</v>
      </c>
      <c r="C520" s="2" t="s">
        <v>518</v>
      </c>
      <c r="D520" s="2" t="s">
        <v>559</v>
      </c>
      <c r="E520" s="2">
        <v>4</v>
      </c>
      <c r="F520" s="2">
        <v>7</v>
      </c>
      <c r="G520" s="2">
        <v>2</v>
      </c>
      <c r="H520" s="2">
        <v>1</v>
      </c>
      <c r="I520" s="2">
        <v>5</v>
      </c>
      <c r="J520" s="2">
        <v>1</v>
      </c>
      <c r="K520" s="2">
        <v>151</v>
      </c>
      <c r="L520" s="2">
        <v>133</v>
      </c>
      <c r="M520" s="2">
        <v>1</v>
      </c>
      <c r="N520" s="2">
        <v>0</v>
      </c>
      <c r="O520" s="2">
        <v>3</v>
      </c>
      <c r="P520" s="2">
        <v>0</v>
      </c>
      <c r="Q520" s="2">
        <v>5</v>
      </c>
      <c r="R520" s="2">
        <v>1</v>
      </c>
      <c r="S520" s="2">
        <v>7</v>
      </c>
      <c r="T520" s="2">
        <v>151</v>
      </c>
      <c r="U520" s="2">
        <v>133</v>
      </c>
      <c r="V520">
        <f t="shared" si="16"/>
        <v>1</v>
      </c>
      <c r="W520">
        <f t="shared" si="17"/>
        <v>0</v>
      </c>
      <c r="X520" s="2">
        <v>1</v>
      </c>
    </row>
    <row r="521" spans="1:24" x14ac:dyDescent="0.3">
      <c r="A521" s="2" t="s">
        <v>516</v>
      </c>
      <c r="B521" s="2" t="s">
        <v>517</v>
      </c>
      <c r="C521" s="2" t="s">
        <v>518</v>
      </c>
      <c r="D521" s="2" t="s">
        <v>560</v>
      </c>
      <c r="E521" s="2">
        <v>4</v>
      </c>
      <c r="F521" s="2">
        <v>8</v>
      </c>
      <c r="G521" s="2">
        <v>2</v>
      </c>
      <c r="H521" s="2">
        <v>1</v>
      </c>
      <c r="I521" s="2">
        <v>5</v>
      </c>
      <c r="J521" s="2">
        <v>2</v>
      </c>
      <c r="K521" s="2">
        <v>155</v>
      </c>
      <c r="L521" s="2">
        <v>135</v>
      </c>
      <c r="M521" s="2">
        <v>1</v>
      </c>
      <c r="N521" s="2">
        <v>0</v>
      </c>
      <c r="O521" s="2">
        <v>0</v>
      </c>
      <c r="P521" s="2">
        <v>1</v>
      </c>
      <c r="Q521" s="2">
        <v>5</v>
      </c>
      <c r="R521" s="2">
        <v>2</v>
      </c>
      <c r="S521" s="2">
        <v>8</v>
      </c>
      <c r="T521" s="2">
        <v>155</v>
      </c>
      <c r="U521" s="2">
        <v>135</v>
      </c>
      <c r="V521">
        <f t="shared" si="16"/>
        <v>1</v>
      </c>
      <c r="W521">
        <f t="shared" si="17"/>
        <v>0</v>
      </c>
      <c r="X521" s="2">
        <v>1</v>
      </c>
    </row>
    <row r="522" spans="1:24" x14ac:dyDescent="0.3">
      <c r="A522" s="2" t="s">
        <v>561</v>
      </c>
      <c r="B522" s="2" t="s">
        <v>562</v>
      </c>
      <c r="C522" s="2" t="s">
        <v>563</v>
      </c>
      <c r="D522" s="2" t="s">
        <v>217</v>
      </c>
      <c r="E522" s="2">
        <v>1</v>
      </c>
      <c r="F522" s="2">
        <v>1</v>
      </c>
      <c r="G522" s="2">
        <v>0</v>
      </c>
      <c r="H522" s="2">
        <v>0</v>
      </c>
      <c r="I522" s="2">
        <v>0</v>
      </c>
      <c r="J522" s="2">
        <v>0</v>
      </c>
      <c r="K522" s="2">
        <v>1</v>
      </c>
      <c r="L522" s="2">
        <v>4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T522" s="2">
        <v>1</v>
      </c>
      <c r="U522" s="2">
        <v>4</v>
      </c>
      <c r="V522">
        <f t="shared" si="16"/>
        <v>1</v>
      </c>
      <c r="W522">
        <f t="shared" si="17"/>
        <v>0</v>
      </c>
      <c r="X522" s="2">
        <v>1</v>
      </c>
    </row>
    <row r="523" spans="1:24" x14ac:dyDescent="0.3">
      <c r="A523" s="2" t="s">
        <v>561</v>
      </c>
      <c r="B523" s="2" t="s">
        <v>562</v>
      </c>
      <c r="C523" s="2" t="s">
        <v>563</v>
      </c>
      <c r="D523" s="2" t="s">
        <v>520</v>
      </c>
      <c r="E523" s="2">
        <v>1</v>
      </c>
      <c r="F523" s="2">
        <v>2</v>
      </c>
      <c r="G523" s="2">
        <v>0</v>
      </c>
      <c r="H523" s="2">
        <v>0</v>
      </c>
      <c r="I523" s="2">
        <v>0</v>
      </c>
      <c r="J523" s="2">
        <v>1</v>
      </c>
      <c r="K523" s="2">
        <v>5</v>
      </c>
      <c r="L523" s="2">
        <v>5</v>
      </c>
      <c r="M523" s="2">
        <v>0</v>
      </c>
      <c r="N523" s="2">
        <v>0</v>
      </c>
      <c r="O523" s="2">
        <v>0</v>
      </c>
      <c r="P523" s="2">
        <v>1</v>
      </c>
      <c r="Q523" s="2">
        <v>0</v>
      </c>
      <c r="R523" s="2">
        <v>1</v>
      </c>
      <c r="S523" s="2">
        <v>2</v>
      </c>
      <c r="T523" s="2">
        <v>5</v>
      </c>
      <c r="U523" s="2">
        <v>5</v>
      </c>
      <c r="V523">
        <f t="shared" si="16"/>
        <v>0</v>
      </c>
      <c r="W523">
        <f t="shared" si="17"/>
        <v>1</v>
      </c>
      <c r="X523" s="2">
        <v>2</v>
      </c>
    </row>
    <row r="524" spans="1:24" x14ac:dyDescent="0.3">
      <c r="A524" s="2" t="s">
        <v>561</v>
      </c>
      <c r="B524" s="2" t="s">
        <v>562</v>
      </c>
      <c r="C524" s="2" t="s">
        <v>563</v>
      </c>
      <c r="D524" s="2" t="s">
        <v>564</v>
      </c>
      <c r="E524" s="2">
        <v>1</v>
      </c>
      <c r="F524" s="2">
        <v>3</v>
      </c>
      <c r="G524" s="2">
        <v>0</v>
      </c>
      <c r="H524" s="2">
        <v>0</v>
      </c>
      <c r="I524" s="2">
        <v>1</v>
      </c>
      <c r="J524" s="2">
        <v>1</v>
      </c>
      <c r="K524" s="2">
        <v>9</v>
      </c>
      <c r="L524" s="2">
        <v>7</v>
      </c>
      <c r="M524" s="2">
        <v>0</v>
      </c>
      <c r="N524" s="2">
        <v>0</v>
      </c>
      <c r="O524" s="2">
        <v>1</v>
      </c>
      <c r="P524" s="2">
        <v>0</v>
      </c>
      <c r="Q524" s="2">
        <v>1</v>
      </c>
      <c r="R524" s="2">
        <v>1</v>
      </c>
      <c r="S524" s="2">
        <v>3</v>
      </c>
      <c r="T524" s="2">
        <v>9</v>
      </c>
      <c r="U524" s="2">
        <v>7</v>
      </c>
      <c r="V524">
        <f t="shared" si="16"/>
        <v>1</v>
      </c>
      <c r="W524">
        <f t="shared" si="17"/>
        <v>0</v>
      </c>
      <c r="X524" s="2">
        <v>1</v>
      </c>
    </row>
    <row r="525" spans="1:24" x14ac:dyDescent="0.3">
      <c r="A525" s="2" t="s">
        <v>561</v>
      </c>
      <c r="B525" s="2" t="s">
        <v>562</v>
      </c>
      <c r="C525" s="2" t="s">
        <v>563</v>
      </c>
      <c r="D525" s="2" t="s">
        <v>565</v>
      </c>
      <c r="E525" s="2">
        <v>1</v>
      </c>
      <c r="F525" s="2">
        <v>4</v>
      </c>
      <c r="G525" s="2">
        <v>0</v>
      </c>
      <c r="H525" s="2">
        <v>0</v>
      </c>
      <c r="I525" s="2">
        <v>2</v>
      </c>
      <c r="J525" s="2">
        <v>1</v>
      </c>
      <c r="K525" s="2">
        <v>13</v>
      </c>
      <c r="L525" s="2">
        <v>9</v>
      </c>
      <c r="M525" s="2">
        <v>0</v>
      </c>
      <c r="N525" s="2">
        <v>0</v>
      </c>
      <c r="O525" s="2">
        <v>2</v>
      </c>
      <c r="P525" s="2">
        <v>0</v>
      </c>
      <c r="Q525" s="2">
        <v>2</v>
      </c>
      <c r="R525" s="2">
        <v>1</v>
      </c>
      <c r="S525" s="2">
        <v>4</v>
      </c>
      <c r="T525" s="2">
        <v>13</v>
      </c>
      <c r="U525" s="2">
        <v>9</v>
      </c>
      <c r="V525">
        <f t="shared" si="16"/>
        <v>0</v>
      </c>
      <c r="W525">
        <f t="shared" si="17"/>
        <v>1</v>
      </c>
      <c r="X525" s="2">
        <v>2</v>
      </c>
    </row>
    <row r="526" spans="1:24" x14ac:dyDescent="0.3">
      <c r="A526" s="2" t="s">
        <v>561</v>
      </c>
      <c r="B526" s="2" t="s">
        <v>562</v>
      </c>
      <c r="C526" s="2" t="s">
        <v>563</v>
      </c>
      <c r="D526" s="2" t="s">
        <v>566</v>
      </c>
      <c r="E526" s="2">
        <v>1</v>
      </c>
      <c r="F526" s="2">
        <v>5</v>
      </c>
      <c r="G526" s="2">
        <v>0</v>
      </c>
      <c r="H526" s="2">
        <v>0</v>
      </c>
      <c r="I526" s="2">
        <v>3</v>
      </c>
      <c r="J526" s="2">
        <v>1</v>
      </c>
      <c r="K526" s="2">
        <v>15</v>
      </c>
      <c r="L526" s="2">
        <v>13</v>
      </c>
      <c r="M526" s="2">
        <v>0</v>
      </c>
      <c r="N526" s="2">
        <v>0</v>
      </c>
      <c r="O526" s="2">
        <v>3</v>
      </c>
      <c r="P526" s="2">
        <v>0</v>
      </c>
      <c r="Q526" s="2">
        <v>3</v>
      </c>
      <c r="R526" s="2">
        <v>1</v>
      </c>
      <c r="S526" s="2">
        <v>5</v>
      </c>
      <c r="T526" s="2">
        <v>15</v>
      </c>
      <c r="U526" s="2">
        <v>13</v>
      </c>
      <c r="V526">
        <f t="shared" si="16"/>
        <v>0</v>
      </c>
      <c r="W526">
        <f t="shared" si="17"/>
        <v>1</v>
      </c>
      <c r="X526" s="2">
        <v>2</v>
      </c>
    </row>
    <row r="527" spans="1:24" x14ac:dyDescent="0.3">
      <c r="A527" s="2" t="s">
        <v>561</v>
      </c>
      <c r="B527" s="2" t="s">
        <v>562</v>
      </c>
      <c r="C527" s="2" t="s">
        <v>563</v>
      </c>
      <c r="D527" s="2" t="s">
        <v>567</v>
      </c>
      <c r="E527" s="2">
        <v>1</v>
      </c>
      <c r="F527" s="2">
        <v>6</v>
      </c>
      <c r="G527" s="2">
        <v>0</v>
      </c>
      <c r="H527" s="2">
        <v>0</v>
      </c>
      <c r="I527" s="2">
        <v>3</v>
      </c>
      <c r="J527" s="2">
        <v>2</v>
      </c>
      <c r="K527" s="2">
        <v>20</v>
      </c>
      <c r="L527" s="2">
        <v>16</v>
      </c>
      <c r="M527" s="2">
        <v>0</v>
      </c>
      <c r="N527" s="2">
        <v>0</v>
      </c>
      <c r="O527" s="2">
        <v>0</v>
      </c>
      <c r="P527" s="2">
        <v>1</v>
      </c>
      <c r="Q527" s="2">
        <v>3</v>
      </c>
      <c r="R527" s="2">
        <v>2</v>
      </c>
      <c r="S527" s="2">
        <v>6</v>
      </c>
      <c r="T527" s="2">
        <v>20</v>
      </c>
      <c r="U527" s="2">
        <v>16</v>
      </c>
      <c r="V527">
        <f t="shared" si="16"/>
        <v>0</v>
      </c>
      <c r="W527">
        <f t="shared" si="17"/>
        <v>1</v>
      </c>
      <c r="X527" s="2">
        <v>2</v>
      </c>
    </row>
    <row r="528" spans="1:24" x14ac:dyDescent="0.3">
      <c r="A528" s="2" t="s">
        <v>561</v>
      </c>
      <c r="B528" s="2" t="s">
        <v>562</v>
      </c>
      <c r="C528" s="2" t="s">
        <v>563</v>
      </c>
      <c r="D528" s="2" t="s">
        <v>568</v>
      </c>
      <c r="E528" s="2">
        <v>1</v>
      </c>
      <c r="F528" s="2">
        <v>7</v>
      </c>
      <c r="G528" s="2">
        <v>0</v>
      </c>
      <c r="H528" s="2">
        <v>0</v>
      </c>
      <c r="I528" s="2">
        <v>4</v>
      </c>
      <c r="J528" s="2">
        <v>2</v>
      </c>
      <c r="K528" s="2">
        <v>22</v>
      </c>
      <c r="L528" s="2">
        <v>20</v>
      </c>
      <c r="M528" s="2">
        <v>0</v>
      </c>
      <c r="N528" s="2">
        <v>0</v>
      </c>
      <c r="O528" s="2">
        <v>1</v>
      </c>
      <c r="P528" s="2">
        <v>0</v>
      </c>
      <c r="Q528" s="2">
        <v>4</v>
      </c>
      <c r="R528" s="2">
        <v>2</v>
      </c>
      <c r="S528" s="2">
        <v>7</v>
      </c>
      <c r="T528" s="2">
        <v>22</v>
      </c>
      <c r="U528" s="2">
        <v>20</v>
      </c>
      <c r="V528">
        <f t="shared" si="16"/>
        <v>0</v>
      </c>
      <c r="W528">
        <f t="shared" si="17"/>
        <v>1</v>
      </c>
      <c r="X528" s="2">
        <v>2</v>
      </c>
    </row>
    <row r="529" spans="1:24" x14ac:dyDescent="0.3">
      <c r="A529" s="2" t="s">
        <v>561</v>
      </c>
      <c r="B529" s="2" t="s">
        <v>562</v>
      </c>
      <c r="C529" s="2" t="s">
        <v>563</v>
      </c>
      <c r="D529" s="2" t="s">
        <v>569</v>
      </c>
      <c r="E529" s="2">
        <v>1</v>
      </c>
      <c r="F529" s="2">
        <v>8</v>
      </c>
      <c r="G529" s="2">
        <v>0</v>
      </c>
      <c r="H529" s="2">
        <v>0</v>
      </c>
      <c r="I529" s="2">
        <v>4</v>
      </c>
      <c r="J529" s="2">
        <v>3</v>
      </c>
      <c r="K529" s="2">
        <v>29</v>
      </c>
      <c r="L529" s="2">
        <v>25</v>
      </c>
      <c r="M529" s="2">
        <v>0</v>
      </c>
      <c r="N529" s="2">
        <v>0</v>
      </c>
      <c r="O529" s="2">
        <v>0</v>
      </c>
      <c r="P529" s="2">
        <v>1</v>
      </c>
      <c r="Q529" s="2">
        <v>4</v>
      </c>
      <c r="R529" s="2">
        <v>3</v>
      </c>
      <c r="S529" s="2">
        <v>8</v>
      </c>
      <c r="T529" s="2">
        <v>29</v>
      </c>
      <c r="U529" s="2">
        <v>25</v>
      </c>
      <c r="V529">
        <f t="shared" si="16"/>
        <v>0</v>
      </c>
      <c r="W529">
        <f t="shared" si="17"/>
        <v>1</v>
      </c>
      <c r="X529" s="2">
        <v>2</v>
      </c>
    </row>
    <row r="530" spans="1:24" x14ac:dyDescent="0.3">
      <c r="A530" s="2" t="s">
        <v>561</v>
      </c>
      <c r="B530" s="2" t="s">
        <v>562</v>
      </c>
      <c r="C530" s="2" t="s">
        <v>563</v>
      </c>
      <c r="D530" s="2" t="s">
        <v>570</v>
      </c>
      <c r="E530" s="2">
        <v>1</v>
      </c>
      <c r="F530" s="2">
        <v>9</v>
      </c>
      <c r="G530" s="2">
        <v>0</v>
      </c>
      <c r="H530" s="2">
        <v>0</v>
      </c>
      <c r="I530" s="2">
        <v>5</v>
      </c>
      <c r="J530" s="2">
        <v>3</v>
      </c>
      <c r="K530" s="2">
        <v>30</v>
      </c>
      <c r="L530" s="2">
        <v>29</v>
      </c>
      <c r="M530" s="2">
        <v>0</v>
      </c>
      <c r="N530" s="2">
        <v>0</v>
      </c>
      <c r="O530" s="2">
        <v>1</v>
      </c>
      <c r="P530" s="2">
        <v>0</v>
      </c>
      <c r="Q530" s="2">
        <v>5</v>
      </c>
      <c r="R530" s="2">
        <v>3</v>
      </c>
      <c r="S530" s="2">
        <v>9</v>
      </c>
      <c r="T530" s="2">
        <v>30</v>
      </c>
      <c r="U530" s="2">
        <v>29</v>
      </c>
      <c r="V530">
        <f t="shared" si="16"/>
        <v>1</v>
      </c>
      <c r="W530">
        <f t="shared" si="17"/>
        <v>0</v>
      </c>
      <c r="X530" s="2">
        <v>1</v>
      </c>
    </row>
    <row r="531" spans="1:24" x14ac:dyDescent="0.3">
      <c r="A531" s="2" t="s">
        <v>561</v>
      </c>
      <c r="B531" s="2" t="s">
        <v>562</v>
      </c>
      <c r="C531" s="2" t="s">
        <v>563</v>
      </c>
      <c r="D531" s="2" t="s">
        <v>571</v>
      </c>
      <c r="E531" s="2">
        <v>1</v>
      </c>
      <c r="F531" s="2">
        <v>10</v>
      </c>
      <c r="G531" s="2">
        <v>0</v>
      </c>
      <c r="H531" s="2">
        <v>0</v>
      </c>
      <c r="I531" s="2">
        <v>5</v>
      </c>
      <c r="J531" s="2">
        <v>4</v>
      </c>
      <c r="K531" s="2">
        <v>34</v>
      </c>
      <c r="L531" s="2">
        <v>30</v>
      </c>
      <c r="M531" s="2">
        <v>0</v>
      </c>
      <c r="N531" s="2">
        <v>0</v>
      </c>
      <c r="O531" s="2">
        <v>0</v>
      </c>
      <c r="P531" s="2">
        <v>1</v>
      </c>
      <c r="Q531" s="2">
        <v>5</v>
      </c>
      <c r="R531" s="2">
        <v>4</v>
      </c>
      <c r="S531" s="2">
        <v>10</v>
      </c>
      <c r="T531" s="2">
        <v>34</v>
      </c>
      <c r="U531" s="2">
        <v>30</v>
      </c>
      <c r="V531">
        <f t="shared" si="16"/>
        <v>0</v>
      </c>
      <c r="W531">
        <f t="shared" si="17"/>
        <v>1</v>
      </c>
      <c r="X531" s="2">
        <v>2</v>
      </c>
    </row>
    <row r="532" spans="1:24" x14ac:dyDescent="0.3">
      <c r="A532" s="2" t="s">
        <v>561</v>
      </c>
      <c r="B532" s="2" t="s">
        <v>562</v>
      </c>
      <c r="C532" s="2" t="s">
        <v>563</v>
      </c>
      <c r="D532" s="2" t="s">
        <v>572</v>
      </c>
      <c r="E532" s="2">
        <v>2</v>
      </c>
      <c r="F532" s="2">
        <v>1</v>
      </c>
      <c r="G532" s="2">
        <v>1</v>
      </c>
      <c r="H532" s="2">
        <v>0</v>
      </c>
      <c r="I532" s="2">
        <v>0</v>
      </c>
      <c r="J532" s="2">
        <v>0</v>
      </c>
      <c r="K532" s="2">
        <v>39</v>
      </c>
      <c r="L532" s="2">
        <v>33</v>
      </c>
      <c r="M532" s="2">
        <v>1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39</v>
      </c>
      <c r="U532" s="2">
        <v>33</v>
      </c>
      <c r="V532">
        <f t="shared" si="16"/>
        <v>0</v>
      </c>
      <c r="W532">
        <f t="shared" si="17"/>
        <v>1</v>
      </c>
      <c r="X532" s="2">
        <v>2</v>
      </c>
    </row>
    <row r="533" spans="1:24" x14ac:dyDescent="0.3">
      <c r="A533" s="2" t="s">
        <v>561</v>
      </c>
      <c r="B533" s="2" t="s">
        <v>562</v>
      </c>
      <c r="C533" s="2" t="s">
        <v>563</v>
      </c>
      <c r="D533" s="2" t="s">
        <v>573</v>
      </c>
      <c r="E533" s="2">
        <v>2</v>
      </c>
      <c r="F533" s="2">
        <v>2</v>
      </c>
      <c r="G533" s="2">
        <v>1</v>
      </c>
      <c r="H533" s="2">
        <v>0</v>
      </c>
      <c r="I533" s="2">
        <v>1</v>
      </c>
      <c r="J533" s="2">
        <v>0</v>
      </c>
      <c r="K533" s="2">
        <v>43</v>
      </c>
      <c r="L533" s="2">
        <v>34</v>
      </c>
      <c r="M533" s="2">
        <v>1</v>
      </c>
      <c r="N533" s="2">
        <v>0</v>
      </c>
      <c r="O533" s="2">
        <v>1</v>
      </c>
      <c r="P533" s="2">
        <v>0</v>
      </c>
      <c r="Q533" s="2">
        <v>1</v>
      </c>
      <c r="R533" s="2">
        <v>0</v>
      </c>
      <c r="S533" s="2">
        <v>2</v>
      </c>
      <c r="T533" s="2">
        <v>43</v>
      </c>
      <c r="U533" s="2">
        <v>34</v>
      </c>
      <c r="V533">
        <f t="shared" si="16"/>
        <v>1</v>
      </c>
      <c r="W533">
        <f t="shared" si="17"/>
        <v>0</v>
      </c>
      <c r="X533" s="2">
        <v>1</v>
      </c>
    </row>
    <row r="534" spans="1:24" x14ac:dyDescent="0.3">
      <c r="A534" s="2" t="s">
        <v>561</v>
      </c>
      <c r="B534" s="2" t="s">
        <v>562</v>
      </c>
      <c r="C534" s="2" t="s">
        <v>563</v>
      </c>
      <c r="D534" s="2" t="s">
        <v>574</v>
      </c>
      <c r="E534" s="2">
        <v>2</v>
      </c>
      <c r="F534" s="2">
        <v>3</v>
      </c>
      <c r="G534" s="2">
        <v>1</v>
      </c>
      <c r="H534" s="2">
        <v>0</v>
      </c>
      <c r="I534" s="2">
        <v>2</v>
      </c>
      <c r="J534" s="2">
        <v>0</v>
      </c>
      <c r="K534" s="2">
        <v>45</v>
      </c>
      <c r="L534" s="2">
        <v>38</v>
      </c>
      <c r="M534" s="2">
        <v>1</v>
      </c>
      <c r="N534" s="2">
        <v>0</v>
      </c>
      <c r="O534" s="2">
        <v>2</v>
      </c>
      <c r="P534" s="2">
        <v>0</v>
      </c>
      <c r="Q534" s="2">
        <v>2</v>
      </c>
      <c r="R534" s="2">
        <v>0</v>
      </c>
      <c r="S534" s="2">
        <v>3</v>
      </c>
      <c r="T534" s="2">
        <v>45</v>
      </c>
      <c r="U534" s="2">
        <v>38</v>
      </c>
      <c r="V534">
        <f t="shared" si="16"/>
        <v>1</v>
      </c>
      <c r="W534">
        <f t="shared" si="17"/>
        <v>0</v>
      </c>
      <c r="X534" s="2">
        <v>1</v>
      </c>
    </row>
    <row r="535" spans="1:24" x14ac:dyDescent="0.3">
      <c r="A535" s="2" t="s">
        <v>561</v>
      </c>
      <c r="B535" s="2" t="s">
        <v>562</v>
      </c>
      <c r="C535" s="2" t="s">
        <v>563</v>
      </c>
      <c r="D535" s="2" t="s">
        <v>575</v>
      </c>
      <c r="E535" s="2">
        <v>2</v>
      </c>
      <c r="F535" s="2">
        <v>4</v>
      </c>
      <c r="G535" s="2">
        <v>1</v>
      </c>
      <c r="H535" s="2">
        <v>0</v>
      </c>
      <c r="I535" s="2">
        <v>2</v>
      </c>
      <c r="J535" s="2">
        <v>1</v>
      </c>
      <c r="K535" s="2">
        <v>49</v>
      </c>
      <c r="L535" s="2">
        <v>39</v>
      </c>
      <c r="M535" s="2">
        <v>1</v>
      </c>
      <c r="N535" s="2">
        <v>0</v>
      </c>
      <c r="O535" s="2">
        <v>0</v>
      </c>
      <c r="P535" s="2">
        <v>1</v>
      </c>
      <c r="Q535" s="2">
        <v>2</v>
      </c>
      <c r="R535" s="2">
        <v>1</v>
      </c>
      <c r="S535" s="2">
        <v>4</v>
      </c>
      <c r="T535" s="2">
        <v>49</v>
      </c>
      <c r="U535" s="2">
        <v>39</v>
      </c>
      <c r="V535">
        <f t="shared" si="16"/>
        <v>1</v>
      </c>
      <c r="W535">
        <f t="shared" si="17"/>
        <v>0</v>
      </c>
      <c r="X535" s="2">
        <v>1</v>
      </c>
    </row>
    <row r="536" spans="1:24" x14ac:dyDescent="0.3">
      <c r="A536" s="2" t="s">
        <v>561</v>
      </c>
      <c r="B536" s="2" t="s">
        <v>562</v>
      </c>
      <c r="C536" s="2" t="s">
        <v>563</v>
      </c>
      <c r="D536" s="2" t="s">
        <v>576</v>
      </c>
      <c r="E536" s="2">
        <v>2</v>
      </c>
      <c r="F536" s="2">
        <v>5</v>
      </c>
      <c r="G536" s="2">
        <v>1</v>
      </c>
      <c r="H536" s="2">
        <v>0</v>
      </c>
      <c r="I536" s="2">
        <v>3</v>
      </c>
      <c r="J536" s="2">
        <v>1</v>
      </c>
      <c r="K536" s="2">
        <v>53</v>
      </c>
      <c r="L536" s="2">
        <v>41</v>
      </c>
      <c r="M536" s="2">
        <v>1</v>
      </c>
      <c r="N536" s="2">
        <v>0</v>
      </c>
      <c r="O536" s="2">
        <v>1</v>
      </c>
      <c r="P536" s="2">
        <v>0</v>
      </c>
      <c r="Q536" s="2">
        <v>3</v>
      </c>
      <c r="R536" s="2">
        <v>1</v>
      </c>
      <c r="S536" s="2">
        <v>5</v>
      </c>
      <c r="T536" s="2">
        <v>53</v>
      </c>
      <c r="U536" s="2">
        <v>41</v>
      </c>
      <c r="V536">
        <f t="shared" si="16"/>
        <v>0</v>
      </c>
      <c r="W536">
        <f t="shared" si="17"/>
        <v>1</v>
      </c>
      <c r="X536" s="2">
        <v>2</v>
      </c>
    </row>
    <row r="537" spans="1:24" x14ac:dyDescent="0.3">
      <c r="A537" s="2" t="s">
        <v>561</v>
      </c>
      <c r="B537" s="2" t="s">
        <v>562</v>
      </c>
      <c r="C537" s="2" t="s">
        <v>563</v>
      </c>
      <c r="D537" s="2" t="s">
        <v>577</v>
      </c>
      <c r="E537" s="2">
        <v>2</v>
      </c>
      <c r="F537" s="2">
        <v>6</v>
      </c>
      <c r="G537" s="2">
        <v>1</v>
      </c>
      <c r="H537" s="2">
        <v>0</v>
      </c>
      <c r="I537" s="2">
        <v>4</v>
      </c>
      <c r="J537" s="2">
        <v>1</v>
      </c>
      <c r="K537" s="2">
        <v>57</v>
      </c>
      <c r="L537" s="2">
        <v>42</v>
      </c>
      <c r="M537" s="2">
        <v>1</v>
      </c>
      <c r="N537" s="2">
        <v>0</v>
      </c>
      <c r="O537" s="2">
        <v>2</v>
      </c>
      <c r="P537" s="2">
        <v>0</v>
      </c>
      <c r="Q537" s="2">
        <v>4</v>
      </c>
      <c r="R537" s="2">
        <v>1</v>
      </c>
      <c r="S537" s="2">
        <v>6</v>
      </c>
      <c r="T537" s="2">
        <v>57</v>
      </c>
      <c r="U537" s="2">
        <v>42</v>
      </c>
      <c r="V537">
        <f t="shared" si="16"/>
        <v>1</v>
      </c>
      <c r="W537">
        <f t="shared" si="17"/>
        <v>0</v>
      </c>
      <c r="X537" s="2">
        <v>1</v>
      </c>
    </row>
    <row r="538" spans="1:24" x14ac:dyDescent="0.3">
      <c r="A538" s="2" t="s">
        <v>561</v>
      </c>
      <c r="B538" s="2" t="s">
        <v>562</v>
      </c>
      <c r="C538" s="2" t="s">
        <v>563</v>
      </c>
      <c r="D538" s="2" t="s">
        <v>578</v>
      </c>
      <c r="E538" s="2">
        <v>2</v>
      </c>
      <c r="F538" s="2">
        <v>7</v>
      </c>
      <c r="G538" s="2">
        <v>1</v>
      </c>
      <c r="H538" s="2">
        <v>0</v>
      </c>
      <c r="I538" s="2">
        <v>5</v>
      </c>
      <c r="J538" s="2">
        <v>1</v>
      </c>
      <c r="K538" s="2">
        <v>62</v>
      </c>
      <c r="L538" s="2">
        <v>45</v>
      </c>
      <c r="M538" s="2">
        <v>1</v>
      </c>
      <c r="N538" s="2">
        <v>0</v>
      </c>
      <c r="O538" s="2">
        <v>3</v>
      </c>
      <c r="P538" s="2">
        <v>0</v>
      </c>
      <c r="Q538" s="2">
        <v>5</v>
      </c>
      <c r="R538" s="2">
        <v>1</v>
      </c>
      <c r="S538" s="2">
        <v>7</v>
      </c>
      <c r="T538" s="2">
        <v>62</v>
      </c>
      <c r="U538" s="2">
        <v>45</v>
      </c>
      <c r="V538">
        <f t="shared" si="16"/>
        <v>0</v>
      </c>
      <c r="W538">
        <f t="shared" si="17"/>
        <v>1</v>
      </c>
      <c r="X538" s="2">
        <v>2</v>
      </c>
    </row>
    <row r="539" spans="1:24" x14ac:dyDescent="0.3">
      <c r="A539" s="2" t="s">
        <v>561</v>
      </c>
      <c r="B539" s="2" t="s">
        <v>562</v>
      </c>
      <c r="C539" s="2" t="s">
        <v>563</v>
      </c>
      <c r="D539" s="2" t="s">
        <v>579</v>
      </c>
      <c r="E539" s="2">
        <v>3</v>
      </c>
      <c r="F539" s="2">
        <v>1</v>
      </c>
      <c r="G539" s="2">
        <v>2</v>
      </c>
      <c r="H539" s="2">
        <v>0</v>
      </c>
      <c r="I539" s="2">
        <v>0</v>
      </c>
      <c r="J539" s="2">
        <v>0</v>
      </c>
      <c r="K539" s="2">
        <v>66</v>
      </c>
      <c r="L539" s="2">
        <v>45</v>
      </c>
      <c r="M539" s="2">
        <v>2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1</v>
      </c>
      <c r="T539" s="2">
        <v>66</v>
      </c>
      <c r="U539" s="2">
        <v>45</v>
      </c>
      <c r="V539">
        <f t="shared" si="16"/>
        <v>0</v>
      </c>
      <c r="W539">
        <f t="shared" si="17"/>
        <v>1</v>
      </c>
      <c r="X539" s="2">
        <v>2</v>
      </c>
    </row>
    <row r="540" spans="1:24" x14ac:dyDescent="0.3">
      <c r="A540" s="2" t="s">
        <v>561</v>
      </c>
      <c r="B540" s="2" t="s">
        <v>562</v>
      </c>
      <c r="C540" s="2" t="s">
        <v>563</v>
      </c>
      <c r="D540" s="2" t="s">
        <v>580</v>
      </c>
      <c r="E540" s="2">
        <v>3</v>
      </c>
      <c r="F540" s="2">
        <v>2</v>
      </c>
      <c r="G540" s="2">
        <v>2</v>
      </c>
      <c r="H540" s="2">
        <v>0</v>
      </c>
      <c r="I540" s="2">
        <v>1</v>
      </c>
      <c r="J540" s="2">
        <v>0</v>
      </c>
      <c r="K540" s="2">
        <v>69</v>
      </c>
      <c r="L540" s="2">
        <v>50</v>
      </c>
      <c r="M540" s="2">
        <v>2</v>
      </c>
      <c r="N540" s="2">
        <v>0</v>
      </c>
      <c r="O540" s="2">
        <v>1</v>
      </c>
      <c r="P540" s="2">
        <v>0</v>
      </c>
      <c r="Q540" s="2">
        <v>1</v>
      </c>
      <c r="R540" s="2">
        <v>0</v>
      </c>
      <c r="S540" s="2">
        <v>2</v>
      </c>
      <c r="T540" s="2">
        <v>69</v>
      </c>
      <c r="U540" s="2">
        <v>50</v>
      </c>
      <c r="V540">
        <f t="shared" si="16"/>
        <v>0</v>
      </c>
      <c r="W540">
        <f t="shared" si="17"/>
        <v>1</v>
      </c>
      <c r="X540" s="2">
        <v>2</v>
      </c>
    </row>
    <row r="541" spans="1:24" x14ac:dyDescent="0.3">
      <c r="A541" s="2" t="s">
        <v>561</v>
      </c>
      <c r="B541" s="2" t="s">
        <v>562</v>
      </c>
      <c r="C541" s="2" t="s">
        <v>563</v>
      </c>
      <c r="D541" s="2" t="s">
        <v>581</v>
      </c>
      <c r="E541" s="2">
        <v>3</v>
      </c>
      <c r="F541" s="2">
        <v>3</v>
      </c>
      <c r="G541" s="2">
        <v>2</v>
      </c>
      <c r="H541" s="2">
        <v>0</v>
      </c>
      <c r="I541" s="2">
        <v>1</v>
      </c>
      <c r="J541" s="2">
        <v>1</v>
      </c>
      <c r="K541" s="2">
        <v>73</v>
      </c>
      <c r="L541" s="2">
        <v>50</v>
      </c>
      <c r="M541" s="2">
        <v>2</v>
      </c>
      <c r="N541" s="2">
        <v>0</v>
      </c>
      <c r="O541" s="2">
        <v>0</v>
      </c>
      <c r="P541" s="2">
        <v>1</v>
      </c>
      <c r="Q541" s="2">
        <v>1</v>
      </c>
      <c r="R541" s="2">
        <v>1</v>
      </c>
      <c r="S541" s="2">
        <v>3</v>
      </c>
      <c r="T541" s="2">
        <v>73</v>
      </c>
      <c r="U541" s="2">
        <v>50</v>
      </c>
      <c r="V541">
        <f t="shared" si="16"/>
        <v>1</v>
      </c>
      <c r="W541">
        <f t="shared" si="17"/>
        <v>0</v>
      </c>
      <c r="X541" s="2">
        <v>1</v>
      </c>
    </row>
    <row r="542" spans="1:24" x14ac:dyDescent="0.3">
      <c r="A542" s="2" t="s">
        <v>561</v>
      </c>
      <c r="B542" s="2" t="s">
        <v>562</v>
      </c>
      <c r="C542" s="2" t="s">
        <v>563</v>
      </c>
      <c r="D542" s="2" t="s">
        <v>582</v>
      </c>
      <c r="E542" s="2">
        <v>3</v>
      </c>
      <c r="F542" s="2">
        <v>4</v>
      </c>
      <c r="G542" s="2">
        <v>2</v>
      </c>
      <c r="H542" s="2">
        <v>0</v>
      </c>
      <c r="I542" s="2">
        <v>2</v>
      </c>
      <c r="J542" s="2">
        <v>1</v>
      </c>
      <c r="K542" s="2">
        <v>74</v>
      </c>
      <c r="L542" s="2">
        <v>54</v>
      </c>
      <c r="M542" s="2">
        <v>2</v>
      </c>
      <c r="N542" s="2">
        <v>0</v>
      </c>
      <c r="O542" s="2">
        <v>1</v>
      </c>
      <c r="P542" s="2">
        <v>0</v>
      </c>
      <c r="Q542" s="2">
        <v>2</v>
      </c>
      <c r="R542" s="2">
        <v>1</v>
      </c>
      <c r="S542" s="2">
        <v>4</v>
      </c>
      <c r="T542" s="2">
        <v>74</v>
      </c>
      <c r="U542" s="2">
        <v>54</v>
      </c>
      <c r="V542">
        <f t="shared" si="16"/>
        <v>0</v>
      </c>
      <c r="W542">
        <f t="shared" si="17"/>
        <v>1</v>
      </c>
      <c r="X542" s="2">
        <v>2</v>
      </c>
    </row>
    <row r="543" spans="1:24" x14ac:dyDescent="0.3">
      <c r="A543" s="2" t="s">
        <v>561</v>
      </c>
      <c r="B543" s="2" t="s">
        <v>562</v>
      </c>
      <c r="C543" s="2" t="s">
        <v>563</v>
      </c>
      <c r="D543" s="2" t="s">
        <v>406</v>
      </c>
      <c r="E543" s="2">
        <v>3</v>
      </c>
      <c r="F543" s="2">
        <v>5</v>
      </c>
      <c r="G543" s="2">
        <v>2</v>
      </c>
      <c r="H543" s="2">
        <v>0</v>
      </c>
      <c r="I543" s="2">
        <v>2</v>
      </c>
      <c r="J543" s="2">
        <v>2</v>
      </c>
      <c r="K543" s="2">
        <v>78</v>
      </c>
      <c r="L543" s="2">
        <v>54</v>
      </c>
      <c r="M543" s="2">
        <v>2</v>
      </c>
      <c r="N543" s="2">
        <v>0</v>
      </c>
      <c r="O543" s="2">
        <v>0</v>
      </c>
      <c r="P543" s="2">
        <v>1</v>
      </c>
      <c r="Q543" s="2">
        <v>2</v>
      </c>
      <c r="R543" s="2">
        <v>2</v>
      </c>
      <c r="S543" s="2">
        <v>5</v>
      </c>
      <c r="T543" s="2">
        <v>78</v>
      </c>
      <c r="U543" s="2">
        <v>54</v>
      </c>
      <c r="V543">
        <f t="shared" si="16"/>
        <v>0</v>
      </c>
      <c r="W543">
        <f t="shared" si="17"/>
        <v>1</v>
      </c>
      <c r="X543" s="2">
        <v>2</v>
      </c>
    </row>
    <row r="544" spans="1:24" x14ac:dyDescent="0.3">
      <c r="A544" s="2" t="s">
        <v>561</v>
      </c>
      <c r="B544" s="2" t="s">
        <v>562</v>
      </c>
      <c r="C544" s="2" t="s">
        <v>563</v>
      </c>
      <c r="D544" s="2" t="s">
        <v>583</v>
      </c>
      <c r="E544" s="2">
        <v>3</v>
      </c>
      <c r="F544" s="2">
        <v>6</v>
      </c>
      <c r="G544" s="2">
        <v>2</v>
      </c>
      <c r="H544" s="2">
        <v>0</v>
      </c>
      <c r="I544" s="2">
        <v>3</v>
      </c>
      <c r="J544" s="2">
        <v>2</v>
      </c>
      <c r="K544" s="2">
        <v>81</v>
      </c>
      <c r="L544" s="2">
        <v>59</v>
      </c>
      <c r="M544" s="2">
        <v>2</v>
      </c>
      <c r="N544" s="2">
        <v>0</v>
      </c>
      <c r="O544" s="2">
        <v>1</v>
      </c>
      <c r="P544" s="2">
        <v>0</v>
      </c>
      <c r="Q544" s="2">
        <v>3</v>
      </c>
      <c r="R544" s="2">
        <v>2</v>
      </c>
      <c r="S544" s="2">
        <v>6</v>
      </c>
      <c r="T544" s="2">
        <v>81</v>
      </c>
      <c r="U544" s="2">
        <v>59</v>
      </c>
      <c r="V544">
        <f t="shared" si="16"/>
        <v>0</v>
      </c>
      <c r="W544">
        <f t="shared" si="17"/>
        <v>1</v>
      </c>
      <c r="X544" s="2">
        <v>2</v>
      </c>
    </row>
    <row r="545" spans="1:24" x14ac:dyDescent="0.3">
      <c r="A545" s="2" t="s">
        <v>561</v>
      </c>
      <c r="B545" s="2" t="s">
        <v>562</v>
      </c>
      <c r="C545" s="2" t="s">
        <v>563</v>
      </c>
      <c r="D545" s="2" t="s">
        <v>584</v>
      </c>
      <c r="E545" s="2">
        <v>3</v>
      </c>
      <c r="F545" s="2">
        <v>7</v>
      </c>
      <c r="G545" s="2">
        <v>2</v>
      </c>
      <c r="H545" s="2">
        <v>0</v>
      </c>
      <c r="I545" s="2">
        <v>3</v>
      </c>
      <c r="J545" s="2">
        <v>3</v>
      </c>
      <c r="K545" s="2">
        <v>85</v>
      </c>
      <c r="L545" s="2">
        <v>60</v>
      </c>
      <c r="M545" s="2">
        <v>2</v>
      </c>
      <c r="N545" s="2">
        <v>0</v>
      </c>
      <c r="O545" s="2">
        <v>0</v>
      </c>
      <c r="P545" s="2">
        <v>1</v>
      </c>
      <c r="Q545" s="2">
        <v>3</v>
      </c>
      <c r="R545" s="2">
        <v>3</v>
      </c>
      <c r="S545" s="2">
        <v>7</v>
      </c>
      <c r="T545" s="2">
        <v>85</v>
      </c>
      <c r="U545" s="2">
        <v>60</v>
      </c>
      <c r="V545">
        <f t="shared" si="16"/>
        <v>0</v>
      </c>
      <c r="W545">
        <f t="shared" si="17"/>
        <v>1</v>
      </c>
      <c r="X545" s="2">
        <v>2</v>
      </c>
    </row>
    <row r="546" spans="1:24" x14ac:dyDescent="0.3">
      <c r="A546" s="2" t="s">
        <v>561</v>
      </c>
      <c r="B546" s="2" t="s">
        <v>562</v>
      </c>
      <c r="C546" s="2" t="s">
        <v>563</v>
      </c>
      <c r="D546" s="2" t="s">
        <v>585</v>
      </c>
      <c r="E546" s="2">
        <v>3</v>
      </c>
      <c r="F546" s="2">
        <v>8</v>
      </c>
      <c r="G546" s="2">
        <v>2</v>
      </c>
      <c r="H546" s="2">
        <v>0</v>
      </c>
      <c r="I546" s="2">
        <v>4</v>
      </c>
      <c r="J546" s="2">
        <v>3</v>
      </c>
      <c r="K546" s="2">
        <v>86</v>
      </c>
      <c r="L546" s="2">
        <v>64</v>
      </c>
      <c r="M546" s="2">
        <v>2</v>
      </c>
      <c r="N546" s="2">
        <v>0</v>
      </c>
      <c r="O546" s="2">
        <v>1</v>
      </c>
      <c r="P546" s="2">
        <v>0</v>
      </c>
      <c r="Q546" s="2">
        <v>4</v>
      </c>
      <c r="R546" s="2">
        <v>3</v>
      </c>
      <c r="S546" s="2">
        <v>8</v>
      </c>
      <c r="T546" s="2">
        <v>86</v>
      </c>
      <c r="U546" s="2">
        <v>64</v>
      </c>
      <c r="V546">
        <f t="shared" si="16"/>
        <v>0</v>
      </c>
      <c r="W546">
        <f t="shared" si="17"/>
        <v>1</v>
      </c>
      <c r="X546" s="2">
        <v>2</v>
      </c>
    </row>
    <row r="547" spans="1:24" x14ac:dyDescent="0.3">
      <c r="A547" s="2" t="s">
        <v>561</v>
      </c>
      <c r="B547" s="2" t="s">
        <v>562</v>
      </c>
      <c r="C547" s="2" t="s">
        <v>563</v>
      </c>
      <c r="D547" s="2" t="s">
        <v>586</v>
      </c>
      <c r="E547" s="2">
        <v>3</v>
      </c>
      <c r="F547" s="2">
        <v>9</v>
      </c>
      <c r="G547" s="2">
        <v>2</v>
      </c>
      <c r="H547" s="2">
        <v>0</v>
      </c>
      <c r="I547" s="2">
        <v>4</v>
      </c>
      <c r="J547" s="2">
        <v>4</v>
      </c>
      <c r="K547" s="2">
        <v>90</v>
      </c>
      <c r="L547" s="2">
        <v>64</v>
      </c>
      <c r="M547" s="2">
        <v>2</v>
      </c>
      <c r="N547" s="2">
        <v>0</v>
      </c>
      <c r="O547" s="2">
        <v>0</v>
      </c>
      <c r="P547" s="2">
        <v>1</v>
      </c>
      <c r="Q547" s="2">
        <v>4</v>
      </c>
      <c r="R547" s="2">
        <v>4</v>
      </c>
      <c r="S547" s="2">
        <v>9</v>
      </c>
      <c r="T547" s="2">
        <v>90</v>
      </c>
      <c r="U547" s="2">
        <v>64</v>
      </c>
      <c r="V547">
        <f t="shared" si="16"/>
        <v>1</v>
      </c>
      <c r="W547">
        <f t="shared" si="17"/>
        <v>0</v>
      </c>
      <c r="X547" s="2">
        <v>1</v>
      </c>
    </row>
    <row r="548" spans="1:24" x14ac:dyDescent="0.3">
      <c r="A548" s="2" t="s">
        <v>561</v>
      </c>
      <c r="B548" s="2" t="s">
        <v>562</v>
      </c>
      <c r="C548" s="2" t="s">
        <v>563</v>
      </c>
      <c r="D548" s="2" t="s">
        <v>587</v>
      </c>
      <c r="E548" s="2">
        <v>3</v>
      </c>
      <c r="F548" s="2">
        <v>10</v>
      </c>
      <c r="G548" s="2">
        <v>2</v>
      </c>
      <c r="H548" s="2">
        <v>0</v>
      </c>
      <c r="I548" s="2">
        <v>5</v>
      </c>
      <c r="J548" s="2">
        <v>4</v>
      </c>
      <c r="K548" s="2">
        <v>92</v>
      </c>
      <c r="L548" s="2">
        <v>68</v>
      </c>
      <c r="M548" s="2">
        <v>2</v>
      </c>
      <c r="N548" s="2">
        <v>0</v>
      </c>
      <c r="O548" s="2">
        <v>1</v>
      </c>
      <c r="P548" s="2">
        <v>0</v>
      </c>
      <c r="Q548" s="2">
        <v>5</v>
      </c>
      <c r="R548" s="2">
        <v>4</v>
      </c>
      <c r="S548" s="2">
        <v>10</v>
      </c>
      <c r="T548" s="2">
        <v>92</v>
      </c>
      <c r="U548" s="2">
        <v>68</v>
      </c>
      <c r="V548">
        <f t="shared" si="16"/>
        <v>0</v>
      </c>
      <c r="W548">
        <f t="shared" si="17"/>
        <v>1</v>
      </c>
      <c r="X548" s="2">
        <v>2</v>
      </c>
    </row>
    <row r="549" spans="1:24" x14ac:dyDescent="0.3">
      <c r="A549" s="2" t="s">
        <v>561</v>
      </c>
      <c r="B549" s="2" t="s">
        <v>562</v>
      </c>
      <c r="C549" s="2" t="s">
        <v>563</v>
      </c>
      <c r="D549" s="2" t="s">
        <v>588</v>
      </c>
      <c r="E549" s="2">
        <v>3</v>
      </c>
      <c r="F549" s="2">
        <v>11</v>
      </c>
      <c r="G549" s="2">
        <v>2</v>
      </c>
      <c r="H549" s="2">
        <v>0</v>
      </c>
      <c r="I549" s="2">
        <v>5</v>
      </c>
      <c r="J549" s="2">
        <v>5</v>
      </c>
      <c r="K549" s="2">
        <v>96</v>
      </c>
      <c r="L549" s="2">
        <v>68</v>
      </c>
      <c r="M549" s="2">
        <v>2</v>
      </c>
      <c r="N549" s="2">
        <v>0</v>
      </c>
      <c r="O549" s="2">
        <v>0</v>
      </c>
      <c r="P549" s="2">
        <v>1</v>
      </c>
      <c r="Q549" s="2">
        <v>5</v>
      </c>
      <c r="R549" s="2">
        <v>5</v>
      </c>
      <c r="S549" s="2">
        <v>11</v>
      </c>
      <c r="T549" s="2">
        <v>96</v>
      </c>
      <c r="U549" s="2">
        <v>68</v>
      </c>
      <c r="V549">
        <f t="shared" si="16"/>
        <v>0</v>
      </c>
      <c r="W549">
        <f t="shared" si="17"/>
        <v>1</v>
      </c>
      <c r="X549" s="2">
        <v>2</v>
      </c>
    </row>
    <row r="550" spans="1:24" x14ac:dyDescent="0.3">
      <c r="A550" s="2" t="s">
        <v>561</v>
      </c>
      <c r="B550" s="2" t="s">
        <v>562</v>
      </c>
      <c r="C550" s="2" t="s">
        <v>563</v>
      </c>
      <c r="D550" s="2" t="s">
        <v>589</v>
      </c>
      <c r="E550" s="2">
        <v>3</v>
      </c>
      <c r="F550" s="2">
        <v>12</v>
      </c>
      <c r="G550" s="2">
        <v>2</v>
      </c>
      <c r="H550" s="2">
        <v>0</v>
      </c>
      <c r="I550" s="2">
        <v>6</v>
      </c>
      <c r="J550" s="2">
        <v>5</v>
      </c>
      <c r="K550" s="2">
        <v>100</v>
      </c>
      <c r="L550" s="2">
        <v>74</v>
      </c>
      <c r="M550" s="2">
        <v>2</v>
      </c>
      <c r="N550" s="2">
        <v>0</v>
      </c>
      <c r="O550" s="2">
        <v>1</v>
      </c>
      <c r="P550" s="2">
        <v>0</v>
      </c>
      <c r="Q550" s="2">
        <v>6</v>
      </c>
      <c r="R550" s="2">
        <v>5</v>
      </c>
      <c r="S550" s="2">
        <v>12</v>
      </c>
      <c r="T550" s="2">
        <v>100</v>
      </c>
      <c r="U550" s="2">
        <v>74</v>
      </c>
      <c r="V550">
        <f t="shared" si="16"/>
        <v>1</v>
      </c>
      <c r="W550">
        <f t="shared" si="17"/>
        <v>0</v>
      </c>
      <c r="X550" s="2">
        <v>1</v>
      </c>
    </row>
    <row r="551" spans="1:24" x14ac:dyDescent="0.3">
      <c r="A551" s="2" t="s">
        <v>561</v>
      </c>
      <c r="B551" s="2" t="s">
        <v>562</v>
      </c>
      <c r="C551" s="2" t="s">
        <v>563</v>
      </c>
      <c r="D551" s="2" t="s">
        <v>590</v>
      </c>
      <c r="E551" s="2">
        <v>3</v>
      </c>
      <c r="F551" s="2">
        <v>13</v>
      </c>
      <c r="G551" s="2">
        <v>2</v>
      </c>
      <c r="H551" s="2">
        <v>0</v>
      </c>
      <c r="I551" s="2">
        <v>6</v>
      </c>
      <c r="J551" s="2">
        <v>6</v>
      </c>
      <c r="K551" s="2">
        <v>107</v>
      </c>
      <c r="L551" s="2">
        <v>78</v>
      </c>
      <c r="M551" s="2">
        <v>2</v>
      </c>
      <c r="N551" s="2">
        <v>0</v>
      </c>
      <c r="O551" s="2">
        <v>0</v>
      </c>
      <c r="P551" s="2">
        <v>1</v>
      </c>
      <c r="Q551" s="2">
        <v>6</v>
      </c>
      <c r="R551" s="2">
        <v>6</v>
      </c>
      <c r="S551" s="2">
        <v>13</v>
      </c>
      <c r="T551" s="2">
        <v>107</v>
      </c>
      <c r="U551" s="2">
        <v>78</v>
      </c>
      <c r="V551">
        <f t="shared" si="16"/>
        <v>0</v>
      </c>
      <c r="W551">
        <f t="shared" si="17"/>
        <v>1</v>
      </c>
      <c r="X551" s="2">
        <v>2</v>
      </c>
    </row>
    <row r="552" spans="1:24" x14ac:dyDescent="0.3">
      <c r="A552" s="2" t="s">
        <v>591</v>
      </c>
      <c r="B552" s="2" t="s">
        <v>592</v>
      </c>
      <c r="C552" s="2" t="s">
        <v>593</v>
      </c>
      <c r="D552" s="2" t="s">
        <v>594</v>
      </c>
      <c r="E552" s="2">
        <v>1</v>
      </c>
      <c r="F552" s="2">
        <v>1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4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1</v>
      </c>
      <c r="T552" s="2">
        <v>0</v>
      </c>
      <c r="U552" s="2">
        <v>4</v>
      </c>
      <c r="V552">
        <f t="shared" si="16"/>
        <v>0</v>
      </c>
      <c r="W552">
        <f t="shared" si="17"/>
        <v>1</v>
      </c>
      <c r="X552" s="2">
        <v>2</v>
      </c>
    </row>
    <row r="553" spans="1:24" x14ac:dyDescent="0.3">
      <c r="A553" s="2" t="s">
        <v>591</v>
      </c>
      <c r="B553" s="2" t="s">
        <v>592</v>
      </c>
      <c r="C553" s="2" t="s">
        <v>593</v>
      </c>
      <c r="D553" s="2" t="s">
        <v>595</v>
      </c>
      <c r="E553" s="2">
        <v>1</v>
      </c>
      <c r="F553" s="2">
        <v>2</v>
      </c>
      <c r="G553" s="2">
        <v>0</v>
      </c>
      <c r="H553" s="2">
        <v>0</v>
      </c>
      <c r="I553" s="2">
        <v>0</v>
      </c>
      <c r="J553" s="2">
        <v>1</v>
      </c>
      <c r="K553" s="2">
        <v>4</v>
      </c>
      <c r="L553" s="2">
        <v>6</v>
      </c>
      <c r="M553" s="2">
        <v>0</v>
      </c>
      <c r="N553" s="2">
        <v>0</v>
      </c>
      <c r="O553" s="2">
        <v>0</v>
      </c>
      <c r="P553" s="2">
        <v>1</v>
      </c>
      <c r="Q553" s="2">
        <v>0</v>
      </c>
      <c r="R553" s="2">
        <v>1</v>
      </c>
      <c r="S553" s="2">
        <v>2</v>
      </c>
      <c r="T553" s="2">
        <v>4</v>
      </c>
      <c r="U553" s="2">
        <v>6</v>
      </c>
      <c r="V553">
        <f t="shared" si="16"/>
        <v>0</v>
      </c>
      <c r="W553">
        <f t="shared" si="17"/>
        <v>1</v>
      </c>
      <c r="X553" s="2">
        <v>2</v>
      </c>
    </row>
    <row r="554" spans="1:24" x14ac:dyDescent="0.3">
      <c r="A554" s="2" t="s">
        <v>591</v>
      </c>
      <c r="B554" s="2" t="s">
        <v>592</v>
      </c>
      <c r="C554" s="2" t="s">
        <v>593</v>
      </c>
      <c r="D554" s="2" t="s">
        <v>596</v>
      </c>
      <c r="E554" s="2">
        <v>1</v>
      </c>
      <c r="F554" s="2">
        <v>3</v>
      </c>
      <c r="G554" s="2">
        <v>0</v>
      </c>
      <c r="H554" s="2">
        <v>0</v>
      </c>
      <c r="I554" s="2">
        <v>1</v>
      </c>
      <c r="J554" s="2">
        <v>1</v>
      </c>
      <c r="K554" s="2">
        <v>5</v>
      </c>
      <c r="L554" s="2">
        <v>10</v>
      </c>
      <c r="M554" s="2">
        <v>0</v>
      </c>
      <c r="N554" s="2">
        <v>0</v>
      </c>
      <c r="O554" s="2">
        <v>1</v>
      </c>
      <c r="P554" s="2">
        <v>0</v>
      </c>
      <c r="Q554" s="2">
        <v>1</v>
      </c>
      <c r="R554" s="2">
        <v>1</v>
      </c>
      <c r="S554" s="2">
        <v>3</v>
      </c>
      <c r="T554" s="2">
        <v>5</v>
      </c>
      <c r="U554" s="2">
        <v>10</v>
      </c>
      <c r="V554">
        <f t="shared" si="16"/>
        <v>0</v>
      </c>
      <c r="W554">
        <f t="shared" si="17"/>
        <v>1</v>
      </c>
      <c r="X554" s="2">
        <v>2</v>
      </c>
    </row>
    <row r="555" spans="1:24" x14ac:dyDescent="0.3">
      <c r="A555" s="2" t="s">
        <v>591</v>
      </c>
      <c r="B555" s="2" t="s">
        <v>592</v>
      </c>
      <c r="C555" s="2" t="s">
        <v>593</v>
      </c>
      <c r="D555" s="2" t="s">
        <v>597</v>
      </c>
      <c r="E555" s="2">
        <v>1</v>
      </c>
      <c r="F555" s="2">
        <v>4</v>
      </c>
      <c r="G555" s="2">
        <v>0</v>
      </c>
      <c r="H555" s="2">
        <v>0</v>
      </c>
      <c r="I555" s="2">
        <v>1</v>
      </c>
      <c r="J555" s="2">
        <v>2</v>
      </c>
      <c r="K555" s="2">
        <v>9</v>
      </c>
      <c r="L555" s="2">
        <v>11</v>
      </c>
      <c r="M555" s="2">
        <v>0</v>
      </c>
      <c r="N555" s="2">
        <v>0</v>
      </c>
      <c r="O555" s="2">
        <v>0</v>
      </c>
      <c r="P555" s="2">
        <v>1</v>
      </c>
      <c r="Q555" s="2">
        <v>1</v>
      </c>
      <c r="R555" s="2">
        <v>2</v>
      </c>
      <c r="S555" s="2">
        <v>4</v>
      </c>
      <c r="T555" s="2">
        <v>9</v>
      </c>
      <c r="U555" s="2">
        <v>11</v>
      </c>
      <c r="V555">
        <f t="shared" si="16"/>
        <v>0</v>
      </c>
      <c r="W555">
        <f t="shared" si="17"/>
        <v>1</v>
      </c>
      <c r="X555" s="2">
        <v>2</v>
      </c>
    </row>
    <row r="556" spans="1:24" x14ac:dyDescent="0.3">
      <c r="A556" s="2" t="s">
        <v>591</v>
      </c>
      <c r="B556" s="2" t="s">
        <v>592</v>
      </c>
      <c r="C556" s="2" t="s">
        <v>593</v>
      </c>
      <c r="D556" s="2" t="s">
        <v>598</v>
      </c>
      <c r="E556" s="2">
        <v>1</v>
      </c>
      <c r="F556" s="2">
        <v>5</v>
      </c>
      <c r="G556" s="2">
        <v>0</v>
      </c>
      <c r="H556" s="2">
        <v>0</v>
      </c>
      <c r="I556" s="2">
        <v>2</v>
      </c>
      <c r="J556" s="2">
        <v>2</v>
      </c>
      <c r="K556" s="2">
        <v>11</v>
      </c>
      <c r="L556" s="2">
        <v>15</v>
      </c>
      <c r="M556" s="2">
        <v>0</v>
      </c>
      <c r="N556" s="2">
        <v>0</v>
      </c>
      <c r="O556" s="2">
        <v>1</v>
      </c>
      <c r="P556" s="2">
        <v>0</v>
      </c>
      <c r="Q556" s="2">
        <v>2</v>
      </c>
      <c r="R556" s="2">
        <v>2</v>
      </c>
      <c r="S556" s="2">
        <v>5</v>
      </c>
      <c r="T556" s="2">
        <v>11</v>
      </c>
      <c r="U556" s="2">
        <v>15</v>
      </c>
      <c r="V556">
        <f t="shared" si="16"/>
        <v>1</v>
      </c>
      <c r="W556">
        <f t="shared" si="17"/>
        <v>0</v>
      </c>
      <c r="X556" s="2">
        <v>1</v>
      </c>
    </row>
    <row r="557" spans="1:24" x14ac:dyDescent="0.3">
      <c r="A557" s="2" t="s">
        <v>591</v>
      </c>
      <c r="B557" s="2" t="s">
        <v>592</v>
      </c>
      <c r="C557" s="2" t="s">
        <v>593</v>
      </c>
      <c r="D557" s="2" t="s">
        <v>599</v>
      </c>
      <c r="E557" s="2">
        <v>1</v>
      </c>
      <c r="F557" s="2">
        <v>6</v>
      </c>
      <c r="G557" s="2">
        <v>0</v>
      </c>
      <c r="H557" s="2">
        <v>0</v>
      </c>
      <c r="I557" s="2">
        <v>2</v>
      </c>
      <c r="J557" s="2">
        <v>3</v>
      </c>
      <c r="K557" s="2">
        <v>15</v>
      </c>
      <c r="L557" s="2">
        <v>15</v>
      </c>
      <c r="M557" s="2">
        <v>0</v>
      </c>
      <c r="N557" s="2">
        <v>0</v>
      </c>
      <c r="O557" s="2">
        <v>0</v>
      </c>
      <c r="P557" s="2">
        <v>1</v>
      </c>
      <c r="Q557" s="2">
        <v>2</v>
      </c>
      <c r="R557" s="2">
        <v>3</v>
      </c>
      <c r="S557" s="2">
        <v>6</v>
      </c>
      <c r="T557" s="2">
        <v>15</v>
      </c>
      <c r="U557" s="2">
        <v>15</v>
      </c>
      <c r="V557">
        <f t="shared" si="16"/>
        <v>1</v>
      </c>
      <c r="W557">
        <f t="shared" si="17"/>
        <v>0</v>
      </c>
      <c r="X557" s="2">
        <v>1</v>
      </c>
    </row>
    <row r="558" spans="1:24" x14ac:dyDescent="0.3">
      <c r="A558" s="2" t="s">
        <v>591</v>
      </c>
      <c r="B558" s="2" t="s">
        <v>592</v>
      </c>
      <c r="C558" s="2" t="s">
        <v>593</v>
      </c>
      <c r="D558" s="2" t="s">
        <v>600</v>
      </c>
      <c r="E558" s="2">
        <v>1</v>
      </c>
      <c r="F558" s="2">
        <v>7</v>
      </c>
      <c r="G558" s="2">
        <v>0</v>
      </c>
      <c r="H558" s="2">
        <v>0</v>
      </c>
      <c r="I558" s="2">
        <v>3</v>
      </c>
      <c r="J558" s="2">
        <v>3</v>
      </c>
      <c r="K558" s="2">
        <v>16</v>
      </c>
      <c r="L558" s="2">
        <v>19</v>
      </c>
      <c r="M558" s="2">
        <v>0</v>
      </c>
      <c r="N558" s="2">
        <v>0</v>
      </c>
      <c r="O558" s="2">
        <v>1</v>
      </c>
      <c r="P558" s="2">
        <v>0</v>
      </c>
      <c r="Q558" s="2">
        <v>3</v>
      </c>
      <c r="R558" s="2">
        <v>3</v>
      </c>
      <c r="S558" s="2">
        <v>7</v>
      </c>
      <c r="T558" s="2">
        <v>16</v>
      </c>
      <c r="U558" s="2">
        <v>19</v>
      </c>
      <c r="V558">
        <f t="shared" si="16"/>
        <v>1</v>
      </c>
      <c r="W558">
        <f t="shared" si="17"/>
        <v>0</v>
      </c>
      <c r="X558" s="2">
        <v>1</v>
      </c>
    </row>
    <row r="559" spans="1:24" x14ac:dyDescent="0.3">
      <c r="A559" s="2" t="s">
        <v>591</v>
      </c>
      <c r="B559" s="2" t="s">
        <v>592</v>
      </c>
      <c r="C559" s="2" t="s">
        <v>593</v>
      </c>
      <c r="D559" s="2" t="s">
        <v>601</v>
      </c>
      <c r="E559" s="2">
        <v>1</v>
      </c>
      <c r="F559" s="2">
        <v>8</v>
      </c>
      <c r="G559" s="2">
        <v>0</v>
      </c>
      <c r="H559" s="2">
        <v>0</v>
      </c>
      <c r="I559" s="2">
        <v>3</v>
      </c>
      <c r="J559" s="2">
        <v>4</v>
      </c>
      <c r="K559" s="2">
        <v>20</v>
      </c>
      <c r="L559" s="2">
        <v>19</v>
      </c>
      <c r="M559" s="2">
        <v>0</v>
      </c>
      <c r="N559" s="2">
        <v>0</v>
      </c>
      <c r="O559" s="2">
        <v>0</v>
      </c>
      <c r="P559" s="2">
        <v>1</v>
      </c>
      <c r="Q559" s="2">
        <v>3</v>
      </c>
      <c r="R559" s="2">
        <v>4</v>
      </c>
      <c r="S559" s="2">
        <v>8</v>
      </c>
      <c r="T559" s="2">
        <v>20</v>
      </c>
      <c r="U559" s="2">
        <v>19</v>
      </c>
      <c r="V559">
        <f t="shared" si="16"/>
        <v>0</v>
      </c>
      <c r="W559">
        <f t="shared" si="17"/>
        <v>1</v>
      </c>
      <c r="X559" s="2">
        <v>2</v>
      </c>
    </row>
    <row r="560" spans="1:24" x14ac:dyDescent="0.3">
      <c r="A560" s="2" t="s">
        <v>591</v>
      </c>
      <c r="B560" s="2" t="s">
        <v>592</v>
      </c>
      <c r="C560" s="2" t="s">
        <v>593</v>
      </c>
      <c r="D560" s="2" t="s">
        <v>602</v>
      </c>
      <c r="E560" s="2">
        <v>1</v>
      </c>
      <c r="F560" s="2">
        <v>9</v>
      </c>
      <c r="G560" s="2">
        <v>0</v>
      </c>
      <c r="H560" s="2">
        <v>0</v>
      </c>
      <c r="I560" s="2">
        <v>4</v>
      </c>
      <c r="J560" s="2">
        <v>4</v>
      </c>
      <c r="K560" s="2">
        <v>21</v>
      </c>
      <c r="L560" s="2">
        <v>23</v>
      </c>
      <c r="M560" s="2">
        <v>0</v>
      </c>
      <c r="N560" s="2">
        <v>0</v>
      </c>
      <c r="O560" s="2">
        <v>1</v>
      </c>
      <c r="P560" s="2">
        <v>0</v>
      </c>
      <c r="Q560" s="2">
        <v>4</v>
      </c>
      <c r="R560" s="2">
        <v>4</v>
      </c>
      <c r="S560" s="2">
        <v>9</v>
      </c>
      <c r="T560" s="2">
        <v>21</v>
      </c>
      <c r="U560" s="2">
        <v>23</v>
      </c>
      <c r="V560">
        <f t="shared" si="16"/>
        <v>0</v>
      </c>
      <c r="W560">
        <f t="shared" si="17"/>
        <v>1</v>
      </c>
      <c r="X560" s="2">
        <v>2</v>
      </c>
    </row>
    <row r="561" spans="1:24" x14ac:dyDescent="0.3">
      <c r="A561" s="2" t="s">
        <v>591</v>
      </c>
      <c r="B561" s="2" t="s">
        <v>592</v>
      </c>
      <c r="C561" s="2" t="s">
        <v>593</v>
      </c>
      <c r="D561" s="2" t="s">
        <v>603</v>
      </c>
      <c r="E561" s="2">
        <v>1</v>
      </c>
      <c r="F561" s="2">
        <v>10</v>
      </c>
      <c r="G561" s="2">
        <v>0</v>
      </c>
      <c r="H561" s="2">
        <v>0</v>
      </c>
      <c r="I561" s="2">
        <v>4</v>
      </c>
      <c r="J561" s="2">
        <v>5</v>
      </c>
      <c r="K561" s="2">
        <v>28</v>
      </c>
      <c r="L561" s="2">
        <v>28</v>
      </c>
      <c r="M561" s="2">
        <v>0</v>
      </c>
      <c r="N561" s="2">
        <v>0</v>
      </c>
      <c r="O561" s="2">
        <v>0</v>
      </c>
      <c r="P561" s="2">
        <v>1</v>
      </c>
      <c r="Q561" s="2">
        <v>4</v>
      </c>
      <c r="R561" s="2">
        <v>5</v>
      </c>
      <c r="S561" s="2">
        <v>10</v>
      </c>
      <c r="T561" s="2">
        <v>28</v>
      </c>
      <c r="U561" s="2">
        <v>28</v>
      </c>
      <c r="V561">
        <f t="shared" si="16"/>
        <v>1</v>
      </c>
      <c r="W561">
        <f t="shared" si="17"/>
        <v>0</v>
      </c>
      <c r="X561" s="2">
        <v>1</v>
      </c>
    </row>
    <row r="562" spans="1:24" x14ac:dyDescent="0.3">
      <c r="A562" s="2" t="s">
        <v>591</v>
      </c>
      <c r="B562" s="2" t="s">
        <v>592</v>
      </c>
      <c r="C562" s="2" t="s">
        <v>593</v>
      </c>
      <c r="D562" s="2" t="s">
        <v>604</v>
      </c>
      <c r="E562" s="2">
        <v>1</v>
      </c>
      <c r="F562" s="2">
        <v>11</v>
      </c>
      <c r="G562" s="2">
        <v>0</v>
      </c>
      <c r="H562" s="2">
        <v>0</v>
      </c>
      <c r="I562" s="2">
        <v>5</v>
      </c>
      <c r="J562" s="2">
        <v>5</v>
      </c>
      <c r="K562" s="2">
        <v>30</v>
      </c>
      <c r="L562" s="2">
        <v>32</v>
      </c>
      <c r="M562" s="2">
        <v>0</v>
      </c>
      <c r="N562" s="2">
        <v>0</v>
      </c>
      <c r="O562" s="2">
        <v>1</v>
      </c>
      <c r="P562" s="2">
        <v>0</v>
      </c>
      <c r="Q562" s="2">
        <v>5</v>
      </c>
      <c r="R562" s="2">
        <v>5</v>
      </c>
      <c r="S562" s="2">
        <v>11</v>
      </c>
      <c r="T562" s="2">
        <v>30</v>
      </c>
      <c r="U562" s="2">
        <v>32</v>
      </c>
      <c r="V562">
        <f t="shared" si="16"/>
        <v>0</v>
      </c>
      <c r="W562">
        <f t="shared" si="17"/>
        <v>1</v>
      </c>
      <c r="X562" s="2">
        <v>2</v>
      </c>
    </row>
    <row r="563" spans="1:24" x14ac:dyDescent="0.3">
      <c r="A563" s="2" t="s">
        <v>591</v>
      </c>
      <c r="B563" s="2" t="s">
        <v>592</v>
      </c>
      <c r="C563" s="2" t="s">
        <v>593</v>
      </c>
      <c r="D563" s="2" t="s">
        <v>605</v>
      </c>
      <c r="E563" s="2">
        <v>1</v>
      </c>
      <c r="F563" s="2">
        <v>12</v>
      </c>
      <c r="G563" s="2">
        <v>0</v>
      </c>
      <c r="H563" s="2">
        <v>0</v>
      </c>
      <c r="I563" s="2">
        <v>5</v>
      </c>
      <c r="J563" s="2">
        <v>6</v>
      </c>
      <c r="K563" s="2">
        <v>34</v>
      </c>
      <c r="L563" s="2">
        <v>34</v>
      </c>
      <c r="M563" s="2">
        <v>0</v>
      </c>
      <c r="N563" s="2">
        <v>0</v>
      </c>
      <c r="O563" s="2">
        <v>0</v>
      </c>
      <c r="P563" s="2">
        <v>1</v>
      </c>
      <c r="Q563" s="2">
        <v>5</v>
      </c>
      <c r="R563" s="2">
        <v>6</v>
      </c>
      <c r="S563" s="2">
        <v>12</v>
      </c>
      <c r="T563" s="2">
        <v>34</v>
      </c>
      <c r="U563" s="2">
        <v>34</v>
      </c>
      <c r="V563">
        <f t="shared" si="16"/>
        <v>0</v>
      </c>
      <c r="W563">
        <f t="shared" si="17"/>
        <v>1</v>
      </c>
      <c r="X563" s="2">
        <v>2</v>
      </c>
    </row>
    <row r="564" spans="1:24" x14ac:dyDescent="0.3">
      <c r="A564" s="2" t="s">
        <v>591</v>
      </c>
      <c r="B564" s="2" t="s">
        <v>592</v>
      </c>
      <c r="C564" s="2" t="s">
        <v>593</v>
      </c>
      <c r="D564" s="2" t="s">
        <v>606</v>
      </c>
      <c r="E564" s="2">
        <v>1</v>
      </c>
      <c r="F564" s="2">
        <v>13</v>
      </c>
      <c r="G564" s="2">
        <v>0</v>
      </c>
      <c r="H564" s="2">
        <v>0</v>
      </c>
      <c r="I564" s="2">
        <v>6</v>
      </c>
      <c r="J564" s="2">
        <v>6</v>
      </c>
      <c r="K564" s="2">
        <v>38</v>
      </c>
      <c r="L564" s="2">
        <v>41</v>
      </c>
      <c r="M564" s="2">
        <v>0</v>
      </c>
      <c r="N564" s="2">
        <v>0</v>
      </c>
      <c r="O564" s="2">
        <v>1</v>
      </c>
      <c r="P564" s="2">
        <v>0</v>
      </c>
      <c r="Q564" s="2">
        <v>6</v>
      </c>
      <c r="R564" s="2">
        <v>6</v>
      </c>
      <c r="S564" s="2">
        <v>13</v>
      </c>
      <c r="T564" s="2">
        <v>38</v>
      </c>
      <c r="U564" s="2">
        <v>41</v>
      </c>
      <c r="V564">
        <f t="shared" si="16"/>
        <v>0</v>
      </c>
      <c r="W564">
        <f t="shared" si="17"/>
        <v>1</v>
      </c>
      <c r="X564" s="2">
        <v>2</v>
      </c>
    </row>
    <row r="565" spans="1:24" x14ac:dyDescent="0.3">
      <c r="A565" s="2" t="s">
        <v>591</v>
      </c>
      <c r="B565" s="2" t="s">
        <v>592</v>
      </c>
      <c r="C565" s="2" t="s">
        <v>593</v>
      </c>
      <c r="D565" s="2" t="s">
        <v>607</v>
      </c>
      <c r="E565" s="2">
        <v>2</v>
      </c>
      <c r="F565" s="2">
        <v>1</v>
      </c>
      <c r="G565" s="2">
        <v>0</v>
      </c>
      <c r="H565" s="2">
        <v>1</v>
      </c>
      <c r="I565" s="2">
        <v>0</v>
      </c>
      <c r="J565" s="2">
        <v>0</v>
      </c>
      <c r="K565" s="2">
        <v>43</v>
      </c>
      <c r="L565" s="2">
        <v>44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1</v>
      </c>
      <c r="T565" s="2">
        <v>43</v>
      </c>
      <c r="U565" s="2">
        <v>44</v>
      </c>
      <c r="V565">
        <f t="shared" si="16"/>
        <v>0</v>
      </c>
      <c r="W565">
        <f t="shared" si="17"/>
        <v>1</v>
      </c>
      <c r="X565" s="2">
        <v>2</v>
      </c>
    </row>
    <row r="566" spans="1:24" x14ac:dyDescent="0.3">
      <c r="A566" s="2" t="s">
        <v>591</v>
      </c>
      <c r="B566" s="2" t="s">
        <v>592</v>
      </c>
      <c r="C566" s="2" t="s">
        <v>593</v>
      </c>
      <c r="D566" s="2" t="s">
        <v>608</v>
      </c>
      <c r="E566" s="2">
        <v>2</v>
      </c>
      <c r="F566" s="2">
        <v>2</v>
      </c>
      <c r="G566" s="2">
        <v>0</v>
      </c>
      <c r="H566" s="2">
        <v>1</v>
      </c>
      <c r="I566" s="2">
        <v>1</v>
      </c>
      <c r="J566" s="2">
        <v>0</v>
      </c>
      <c r="K566" s="2">
        <v>45</v>
      </c>
      <c r="L566" s="2">
        <v>48</v>
      </c>
      <c r="M566" s="2">
        <v>0</v>
      </c>
      <c r="N566" s="2">
        <v>1</v>
      </c>
      <c r="O566" s="2">
        <v>1</v>
      </c>
      <c r="P566" s="2">
        <v>0</v>
      </c>
      <c r="Q566" s="2">
        <v>1</v>
      </c>
      <c r="R566" s="2">
        <v>0</v>
      </c>
      <c r="S566" s="2">
        <v>2</v>
      </c>
      <c r="T566" s="2">
        <v>45</v>
      </c>
      <c r="U566" s="2">
        <v>48</v>
      </c>
      <c r="V566">
        <f t="shared" si="16"/>
        <v>1</v>
      </c>
      <c r="W566">
        <f t="shared" si="17"/>
        <v>0</v>
      </c>
      <c r="X566" s="2">
        <v>1</v>
      </c>
    </row>
    <row r="567" spans="1:24" x14ac:dyDescent="0.3">
      <c r="A567" s="2" t="s">
        <v>591</v>
      </c>
      <c r="B567" s="2" t="s">
        <v>592</v>
      </c>
      <c r="C567" s="2" t="s">
        <v>593</v>
      </c>
      <c r="D567" s="2" t="s">
        <v>609</v>
      </c>
      <c r="E567" s="2">
        <v>2</v>
      </c>
      <c r="F567" s="2">
        <v>3</v>
      </c>
      <c r="G567" s="2">
        <v>0</v>
      </c>
      <c r="H567" s="2">
        <v>1</v>
      </c>
      <c r="I567" s="2">
        <v>1</v>
      </c>
      <c r="J567" s="2">
        <v>1</v>
      </c>
      <c r="K567" s="2">
        <v>46</v>
      </c>
      <c r="L567" s="2">
        <v>52</v>
      </c>
      <c r="M567" s="2">
        <v>0</v>
      </c>
      <c r="N567" s="2">
        <v>1</v>
      </c>
      <c r="O567" s="2">
        <v>0</v>
      </c>
      <c r="P567" s="2">
        <v>1</v>
      </c>
      <c r="Q567" s="2">
        <v>1</v>
      </c>
      <c r="R567" s="2">
        <v>1</v>
      </c>
      <c r="S567" s="2">
        <v>3</v>
      </c>
      <c r="T567" s="2">
        <v>46</v>
      </c>
      <c r="U567" s="2">
        <v>52</v>
      </c>
      <c r="V567">
        <f t="shared" si="16"/>
        <v>1</v>
      </c>
      <c r="W567">
        <f t="shared" si="17"/>
        <v>0</v>
      </c>
      <c r="X567" s="2">
        <v>1</v>
      </c>
    </row>
    <row r="568" spans="1:24" x14ac:dyDescent="0.3">
      <c r="A568" s="2" t="s">
        <v>591</v>
      </c>
      <c r="B568" s="2" t="s">
        <v>592</v>
      </c>
      <c r="C568" s="2" t="s">
        <v>593</v>
      </c>
      <c r="D568" s="2" t="s">
        <v>610</v>
      </c>
      <c r="E568" s="2">
        <v>2</v>
      </c>
      <c r="F568" s="2">
        <v>4</v>
      </c>
      <c r="G568" s="2">
        <v>0</v>
      </c>
      <c r="H568" s="2">
        <v>1</v>
      </c>
      <c r="I568" s="2">
        <v>1</v>
      </c>
      <c r="J568" s="2">
        <v>2</v>
      </c>
      <c r="K568" s="2">
        <v>46</v>
      </c>
      <c r="L568" s="2">
        <v>56</v>
      </c>
      <c r="M568" s="2">
        <v>0</v>
      </c>
      <c r="N568" s="2">
        <v>1</v>
      </c>
      <c r="O568" s="2">
        <v>0</v>
      </c>
      <c r="P568" s="2">
        <v>2</v>
      </c>
      <c r="Q568" s="2">
        <v>1</v>
      </c>
      <c r="R568" s="2">
        <v>2</v>
      </c>
      <c r="S568" s="2">
        <v>4</v>
      </c>
      <c r="T568" s="2">
        <v>46</v>
      </c>
      <c r="U568" s="2">
        <v>56</v>
      </c>
      <c r="V568">
        <f t="shared" si="16"/>
        <v>1</v>
      </c>
      <c r="W568">
        <f t="shared" si="17"/>
        <v>0</v>
      </c>
      <c r="X568" s="2">
        <v>1</v>
      </c>
    </row>
    <row r="569" spans="1:24" x14ac:dyDescent="0.3">
      <c r="A569" s="2" t="s">
        <v>591</v>
      </c>
      <c r="B569" s="2" t="s">
        <v>592</v>
      </c>
      <c r="C569" s="2" t="s">
        <v>593</v>
      </c>
      <c r="D569" s="2" t="s">
        <v>611</v>
      </c>
      <c r="E569" s="2">
        <v>2</v>
      </c>
      <c r="F569" s="2">
        <v>5</v>
      </c>
      <c r="G569" s="2">
        <v>0</v>
      </c>
      <c r="H569" s="2">
        <v>1</v>
      </c>
      <c r="I569" s="2">
        <v>1</v>
      </c>
      <c r="J569" s="2">
        <v>3</v>
      </c>
      <c r="K569" s="2">
        <v>50</v>
      </c>
      <c r="L569" s="2">
        <v>56</v>
      </c>
      <c r="M569" s="2">
        <v>0</v>
      </c>
      <c r="N569" s="2">
        <v>1</v>
      </c>
      <c r="O569" s="2">
        <v>0</v>
      </c>
      <c r="P569" s="2">
        <v>3</v>
      </c>
      <c r="Q569" s="2">
        <v>1</v>
      </c>
      <c r="R569" s="2">
        <v>3</v>
      </c>
      <c r="S569" s="2">
        <v>5</v>
      </c>
      <c r="T569" s="2">
        <v>50</v>
      </c>
      <c r="U569" s="2">
        <v>56</v>
      </c>
      <c r="V569">
        <f t="shared" si="16"/>
        <v>1</v>
      </c>
      <c r="W569">
        <f t="shared" si="17"/>
        <v>0</v>
      </c>
      <c r="X569" s="2">
        <v>1</v>
      </c>
    </row>
    <row r="570" spans="1:24" x14ac:dyDescent="0.3">
      <c r="A570" s="2" t="s">
        <v>591</v>
      </c>
      <c r="B570" s="2" t="s">
        <v>592</v>
      </c>
      <c r="C570" s="2" t="s">
        <v>593</v>
      </c>
      <c r="D570" s="2" t="s">
        <v>612</v>
      </c>
      <c r="E570" s="2">
        <v>2</v>
      </c>
      <c r="F570" s="2">
        <v>6</v>
      </c>
      <c r="G570" s="2">
        <v>0</v>
      </c>
      <c r="H570" s="2">
        <v>1</v>
      </c>
      <c r="I570" s="2">
        <v>2</v>
      </c>
      <c r="J570" s="2">
        <v>3</v>
      </c>
      <c r="K570" s="2">
        <v>52</v>
      </c>
      <c r="L570" s="2">
        <v>60</v>
      </c>
      <c r="M570" s="2">
        <v>0</v>
      </c>
      <c r="N570" s="2">
        <v>1</v>
      </c>
      <c r="O570" s="2">
        <v>1</v>
      </c>
      <c r="P570" s="2">
        <v>0</v>
      </c>
      <c r="Q570" s="2">
        <v>2</v>
      </c>
      <c r="R570" s="2">
        <v>3</v>
      </c>
      <c r="S570" s="2">
        <v>6</v>
      </c>
      <c r="T570" s="2">
        <v>52</v>
      </c>
      <c r="U570" s="2">
        <v>60</v>
      </c>
      <c r="V570">
        <f t="shared" si="16"/>
        <v>1</v>
      </c>
      <c r="W570">
        <f t="shared" si="17"/>
        <v>0</v>
      </c>
      <c r="X570" s="2">
        <v>1</v>
      </c>
    </row>
    <row r="571" spans="1:24" x14ac:dyDescent="0.3">
      <c r="A571" s="2" t="s">
        <v>591</v>
      </c>
      <c r="B571" s="2" t="s">
        <v>592</v>
      </c>
      <c r="C571" s="2" t="s">
        <v>593</v>
      </c>
      <c r="D571" s="2" t="s">
        <v>613</v>
      </c>
      <c r="E571" s="2">
        <v>2</v>
      </c>
      <c r="F571" s="2">
        <v>7</v>
      </c>
      <c r="G571" s="2">
        <v>0</v>
      </c>
      <c r="H571" s="2">
        <v>1</v>
      </c>
      <c r="I571" s="2">
        <v>2</v>
      </c>
      <c r="J571" s="2">
        <v>4</v>
      </c>
      <c r="K571" s="2">
        <v>56</v>
      </c>
      <c r="L571" s="2">
        <v>60</v>
      </c>
      <c r="M571" s="2">
        <v>0</v>
      </c>
      <c r="N571" s="2">
        <v>1</v>
      </c>
      <c r="O571" s="2">
        <v>0</v>
      </c>
      <c r="P571" s="2">
        <v>1</v>
      </c>
      <c r="Q571" s="2">
        <v>2</v>
      </c>
      <c r="R571" s="2">
        <v>4</v>
      </c>
      <c r="S571" s="2">
        <v>7</v>
      </c>
      <c r="T571" s="2">
        <v>56</v>
      </c>
      <c r="U571" s="2">
        <v>60</v>
      </c>
      <c r="V571">
        <f t="shared" si="16"/>
        <v>0</v>
      </c>
      <c r="W571">
        <f t="shared" si="17"/>
        <v>1</v>
      </c>
      <c r="X571" s="2">
        <v>2</v>
      </c>
    </row>
    <row r="572" spans="1:24" x14ac:dyDescent="0.3">
      <c r="A572" s="2" t="s">
        <v>591</v>
      </c>
      <c r="B572" s="2" t="s">
        <v>592</v>
      </c>
      <c r="C572" s="2" t="s">
        <v>593</v>
      </c>
      <c r="D572" s="2" t="s">
        <v>614</v>
      </c>
      <c r="E572" s="2">
        <v>2</v>
      </c>
      <c r="F572" s="2">
        <v>8</v>
      </c>
      <c r="G572" s="2">
        <v>0</v>
      </c>
      <c r="H572" s="2">
        <v>1</v>
      </c>
      <c r="I572" s="2">
        <v>3</v>
      </c>
      <c r="J572" s="2">
        <v>4</v>
      </c>
      <c r="K572" s="2">
        <v>58</v>
      </c>
      <c r="L572" s="2">
        <v>64</v>
      </c>
      <c r="M572" s="2">
        <v>0</v>
      </c>
      <c r="N572" s="2">
        <v>1</v>
      </c>
      <c r="O572" s="2">
        <v>1</v>
      </c>
      <c r="P572" s="2">
        <v>0</v>
      </c>
      <c r="Q572" s="2">
        <v>3</v>
      </c>
      <c r="R572" s="2">
        <v>4</v>
      </c>
      <c r="S572" s="2">
        <v>8</v>
      </c>
      <c r="T572" s="2">
        <v>58</v>
      </c>
      <c r="U572" s="2">
        <v>64</v>
      </c>
      <c r="V572">
        <f t="shared" si="16"/>
        <v>1</v>
      </c>
      <c r="W572">
        <f t="shared" si="17"/>
        <v>0</v>
      </c>
      <c r="X572" s="2">
        <v>1</v>
      </c>
    </row>
    <row r="573" spans="1:24" x14ac:dyDescent="0.3">
      <c r="A573" s="2" t="s">
        <v>591</v>
      </c>
      <c r="B573" s="2" t="s">
        <v>592</v>
      </c>
      <c r="C573" s="2" t="s">
        <v>593</v>
      </c>
      <c r="D573" s="2" t="s">
        <v>615</v>
      </c>
      <c r="E573" s="2">
        <v>2</v>
      </c>
      <c r="F573" s="2">
        <v>9</v>
      </c>
      <c r="G573" s="2">
        <v>0</v>
      </c>
      <c r="H573" s="2">
        <v>1</v>
      </c>
      <c r="I573" s="2">
        <v>3</v>
      </c>
      <c r="J573" s="2">
        <v>5</v>
      </c>
      <c r="K573" s="2">
        <v>62</v>
      </c>
      <c r="L573" s="2">
        <v>66</v>
      </c>
      <c r="M573" s="2">
        <v>0</v>
      </c>
      <c r="N573" s="2">
        <v>1</v>
      </c>
      <c r="O573" s="2">
        <v>0</v>
      </c>
      <c r="P573" s="2">
        <v>1</v>
      </c>
      <c r="Q573" s="2">
        <v>3</v>
      </c>
      <c r="R573" s="2">
        <v>5</v>
      </c>
      <c r="S573" s="2">
        <v>9</v>
      </c>
      <c r="T573" s="2">
        <v>62</v>
      </c>
      <c r="U573" s="2">
        <v>66</v>
      </c>
      <c r="V573">
        <f t="shared" si="16"/>
        <v>0</v>
      </c>
      <c r="W573">
        <f t="shared" si="17"/>
        <v>1</v>
      </c>
      <c r="X573" s="2">
        <v>2</v>
      </c>
    </row>
    <row r="574" spans="1:24" x14ac:dyDescent="0.3">
      <c r="A574" s="2" t="s">
        <v>591</v>
      </c>
      <c r="B574" s="2" t="s">
        <v>592</v>
      </c>
      <c r="C574" s="2" t="s">
        <v>593</v>
      </c>
      <c r="D574" s="2" t="s">
        <v>616</v>
      </c>
      <c r="E574" s="2">
        <v>2</v>
      </c>
      <c r="F574" s="2">
        <v>10</v>
      </c>
      <c r="G574" s="2">
        <v>0</v>
      </c>
      <c r="H574" s="2">
        <v>1</v>
      </c>
      <c r="I574" s="2">
        <v>4</v>
      </c>
      <c r="J574" s="2">
        <v>5</v>
      </c>
      <c r="K574" s="2">
        <v>65</v>
      </c>
      <c r="L574" s="2">
        <v>71</v>
      </c>
      <c r="M574" s="2">
        <v>0</v>
      </c>
      <c r="N574" s="2">
        <v>1</v>
      </c>
      <c r="O574" s="2">
        <v>1</v>
      </c>
      <c r="P574" s="2">
        <v>0</v>
      </c>
      <c r="Q574" s="2">
        <v>4</v>
      </c>
      <c r="R574" s="2">
        <v>5</v>
      </c>
      <c r="S574" s="2">
        <v>10</v>
      </c>
      <c r="T574" s="2">
        <v>65</v>
      </c>
      <c r="U574" s="2">
        <v>71</v>
      </c>
      <c r="V574">
        <f t="shared" si="16"/>
        <v>0</v>
      </c>
      <c r="W574">
        <f t="shared" si="17"/>
        <v>1</v>
      </c>
      <c r="X574" s="2">
        <v>2</v>
      </c>
    </row>
    <row r="575" spans="1:24" x14ac:dyDescent="0.3">
      <c r="A575" s="2" t="s">
        <v>591</v>
      </c>
      <c r="B575" s="2" t="s">
        <v>592</v>
      </c>
      <c r="C575" s="2" t="s">
        <v>593</v>
      </c>
      <c r="D575" s="2" t="s">
        <v>617</v>
      </c>
      <c r="E575" s="2">
        <v>3</v>
      </c>
      <c r="F575" s="2">
        <v>1</v>
      </c>
      <c r="G575" s="2">
        <v>0</v>
      </c>
      <c r="H575" s="2">
        <v>2</v>
      </c>
      <c r="I575" s="2">
        <v>0</v>
      </c>
      <c r="J575" s="2">
        <v>0</v>
      </c>
      <c r="K575" s="2">
        <v>67</v>
      </c>
      <c r="L575" s="2">
        <v>75</v>
      </c>
      <c r="M575" s="2">
        <v>0</v>
      </c>
      <c r="N575" s="2">
        <v>2</v>
      </c>
      <c r="O575" s="2">
        <v>0</v>
      </c>
      <c r="P575" s="2">
        <v>0</v>
      </c>
      <c r="Q575" s="2">
        <v>0</v>
      </c>
      <c r="R575" s="2">
        <v>0</v>
      </c>
      <c r="S575" s="2">
        <v>1</v>
      </c>
      <c r="T575" s="2">
        <v>67</v>
      </c>
      <c r="U575" s="2">
        <v>75</v>
      </c>
      <c r="V575">
        <f t="shared" si="16"/>
        <v>0</v>
      </c>
      <c r="W575">
        <f t="shared" si="17"/>
        <v>1</v>
      </c>
      <c r="X575" s="2">
        <v>2</v>
      </c>
    </row>
    <row r="576" spans="1:24" x14ac:dyDescent="0.3">
      <c r="A576" s="2" t="s">
        <v>591</v>
      </c>
      <c r="B576" s="2" t="s">
        <v>592</v>
      </c>
      <c r="C576" s="2" t="s">
        <v>593</v>
      </c>
      <c r="D576" s="2" t="s">
        <v>618</v>
      </c>
      <c r="E576" s="2">
        <v>3</v>
      </c>
      <c r="F576" s="2">
        <v>2</v>
      </c>
      <c r="G576" s="2">
        <v>0</v>
      </c>
      <c r="H576" s="2">
        <v>2</v>
      </c>
      <c r="I576" s="2">
        <v>0</v>
      </c>
      <c r="J576" s="2">
        <v>1</v>
      </c>
      <c r="K576" s="2">
        <v>68</v>
      </c>
      <c r="L576" s="2">
        <v>79</v>
      </c>
      <c r="M576" s="2">
        <v>0</v>
      </c>
      <c r="N576" s="2">
        <v>2</v>
      </c>
      <c r="O576" s="2">
        <v>0</v>
      </c>
      <c r="P576" s="2">
        <v>1</v>
      </c>
      <c r="Q576" s="2">
        <v>0</v>
      </c>
      <c r="R576" s="2">
        <v>1</v>
      </c>
      <c r="S576" s="2">
        <v>2</v>
      </c>
      <c r="T576" s="2">
        <v>68</v>
      </c>
      <c r="U576" s="2">
        <v>79</v>
      </c>
      <c r="V576">
        <f t="shared" si="16"/>
        <v>0</v>
      </c>
      <c r="W576">
        <f t="shared" si="17"/>
        <v>1</v>
      </c>
      <c r="X576" s="2">
        <v>2</v>
      </c>
    </row>
    <row r="577" spans="1:24" x14ac:dyDescent="0.3">
      <c r="A577" s="2" t="s">
        <v>591</v>
      </c>
      <c r="B577" s="2" t="s">
        <v>592</v>
      </c>
      <c r="C577" s="2" t="s">
        <v>593</v>
      </c>
      <c r="D577" s="2" t="s">
        <v>619</v>
      </c>
      <c r="E577" s="2">
        <v>3</v>
      </c>
      <c r="F577" s="2">
        <v>3</v>
      </c>
      <c r="G577" s="2">
        <v>0</v>
      </c>
      <c r="H577" s="2">
        <v>2</v>
      </c>
      <c r="I577" s="2">
        <v>0</v>
      </c>
      <c r="J577" s="2">
        <v>2</v>
      </c>
      <c r="K577" s="2">
        <v>72</v>
      </c>
      <c r="L577" s="2">
        <v>81</v>
      </c>
      <c r="M577" s="2">
        <v>0</v>
      </c>
      <c r="N577" s="2">
        <v>2</v>
      </c>
      <c r="O577" s="2">
        <v>0</v>
      </c>
      <c r="P577" s="2">
        <v>2</v>
      </c>
      <c r="Q577" s="2">
        <v>0</v>
      </c>
      <c r="R577" s="2">
        <v>2</v>
      </c>
      <c r="S577" s="2">
        <v>3</v>
      </c>
      <c r="T577" s="2">
        <v>72</v>
      </c>
      <c r="U577" s="2">
        <v>81</v>
      </c>
      <c r="V577">
        <f t="shared" si="16"/>
        <v>1</v>
      </c>
      <c r="W577">
        <f t="shared" si="17"/>
        <v>0</v>
      </c>
      <c r="X577" s="2">
        <v>1</v>
      </c>
    </row>
    <row r="578" spans="1:24" x14ac:dyDescent="0.3">
      <c r="A578" s="2" t="s">
        <v>591</v>
      </c>
      <c r="B578" s="2" t="s">
        <v>592</v>
      </c>
      <c r="C578" s="2" t="s">
        <v>593</v>
      </c>
      <c r="D578" s="2" t="s">
        <v>620</v>
      </c>
      <c r="E578" s="2">
        <v>3</v>
      </c>
      <c r="F578" s="2">
        <v>4</v>
      </c>
      <c r="G578" s="2">
        <v>0</v>
      </c>
      <c r="H578" s="2">
        <v>2</v>
      </c>
      <c r="I578" s="2">
        <v>1</v>
      </c>
      <c r="J578" s="2">
        <v>2</v>
      </c>
      <c r="K578" s="2">
        <v>72</v>
      </c>
      <c r="L578" s="2">
        <v>85</v>
      </c>
      <c r="M578" s="2">
        <v>0</v>
      </c>
      <c r="N578" s="2">
        <v>2</v>
      </c>
      <c r="O578" s="2">
        <v>1</v>
      </c>
      <c r="P578" s="2">
        <v>0</v>
      </c>
      <c r="Q578" s="2">
        <v>1</v>
      </c>
      <c r="R578" s="2">
        <v>2</v>
      </c>
      <c r="S578" s="2">
        <v>4</v>
      </c>
      <c r="T578" s="2">
        <v>72</v>
      </c>
      <c r="U578" s="2">
        <v>85</v>
      </c>
      <c r="V578">
        <f t="shared" si="16"/>
        <v>0</v>
      </c>
      <c r="W578">
        <f t="shared" si="17"/>
        <v>1</v>
      </c>
      <c r="X578" s="2">
        <v>2</v>
      </c>
    </row>
    <row r="579" spans="1:24" x14ac:dyDescent="0.3">
      <c r="A579" s="2" t="s">
        <v>591</v>
      </c>
      <c r="B579" s="2" t="s">
        <v>592</v>
      </c>
      <c r="C579" s="2" t="s">
        <v>593</v>
      </c>
      <c r="D579" s="2" t="s">
        <v>621</v>
      </c>
      <c r="E579" s="2">
        <v>3</v>
      </c>
      <c r="F579" s="2">
        <v>5</v>
      </c>
      <c r="G579" s="2">
        <v>0</v>
      </c>
      <c r="H579" s="2">
        <v>2</v>
      </c>
      <c r="I579" s="2">
        <v>1</v>
      </c>
      <c r="J579" s="2">
        <v>3</v>
      </c>
      <c r="K579" s="2">
        <v>78</v>
      </c>
      <c r="L579" s="2">
        <v>89</v>
      </c>
      <c r="M579" s="2">
        <v>0</v>
      </c>
      <c r="N579" s="2">
        <v>2</v>
      </c>
      <c r="O579" s="2">
        <v>0</v>
      </c>
      <c r="P579" s="2">
        <v>1</v>
      </c>
      <c r="Q579" s="2">
        <v>1</v>
      </c>
      <c r="R579" s="2">
        <v>3</v>
      </c>
      <c r="S579" s="2">
        <v>5</v>
      </c>
      <c r="T579" s="2">
        <v>78</v>
      </c>
      <c r="U579" s="2">
        <v>89</v>
      </c>
      <c r="V579">
        <f t="shared" ref="V579:V642" si="18">IF(X579=1,1,0)</f>
        <v>0</v>
      </c>
      <c r="W579">
        <f t="shared" ref="W579:W642" si="19">IF(X579=2,1,0)</f>
        <v>1</v>
      </c>
      <c r="X579" s="2">
        <v>2</v>
      </c>
    </row>
    <row r="580" spans="1:24" x14ac:dyDescent="0.3">
      <c r="A580" s="2" t="s">
        <v>591</v>
      </c>
      <c r="B580" s="2" t="s">
        <v>592</v>
      </c>
      <c r="C580" s="2" t="s">
        <v>593</v>
      </c>
      <c r="D580" s="2" t="s">
        <v>622</v>
      </c>
      <c r="E580" s="2">
        <v>3</v>
      </c>
      <c r="F580" s="2">
        <v>6</v>
      </c>
      <c r="G580" s="2">
        <v>0</v>
      </c>
      <c r="H580" s="2">
        <v>2</v>
      </c>
      <c r="I580" s="2">
        <v>2</v>
      </c>
      <c r="J580" s="2">
        <v>3</v>
      </c>
      <c r="K580" s="2">
        <v>78</v>
      </c>
      <c r="L580" s="2">
        <v>93</v>
      </c>
      <c r="M580" s="2">
        <v>0</v>
      </c>
      <c r="N580" s="2">
        <v>2</v>
      </c>
      <c r="O580" s="2">
        <v>1</v>
      </c>
      <c r="P580" s="2">
        <v>0</v>
      </c>
      <c r="Q580" s="2">
        <v>2</v>
      </c>
      <c r="R580" s="2">
        <v>3</v>
      </c>
      <c r="S580" s="2">
        <v>6</v>
      </c>
      <c r="T580" s="2">
        <v>78</v>
      </c>
      <c r="U580" s="2">
        <v>93</v>
      </c>
      <c r="V580">
        <f t="shared" si="18"/>
        <v>0</v>
      </c>
      <c r="W580">
        <f t="shared" si="19"/>
        <v>1</v>
      </c>
      <c r="X580" s="2">
        <v>2</v>
      </c>
    </row>
    <row r="581" spans="1:24" x14ac:dyDescent="0.3">
      <c r="A581" s="2" t="s">
        <v>591</v>
      </c>
      <c r="B581" s="2" t="s">
        <v>592</v>
      </c>
      <c r="C581" s="2" t="s">
        <v>593</v>
      </c>
      <c r="D581" s="2" t="s">
        <v>623</v>
      </c>
      <c r="E581" s="2">
        <v>3</v>
      </c>
      <c r="F581" s="2">
        <v>7</v>
      </c>
      <c r="G581" s="2">
        <v>0</v>
      </c>
      <c r="H581" s="2">
        <v>2</v>
      </c>
      <c r="I581" s="2">
        <v>2</v>
      </c>
      <c r="J581" s="2">
        <v>4</v>
      </c>
      <c r="K581" s="2">
        <v>82</v>
      </c>
      <c r="L581" s="2">
        <v>95</v>
      </c>
      <c r="M581" s="2">
        <v>0</v>
      </c>
      <c r="N581" s="2">
        <v>2</v>
      </c>
      <c r="O581" s="2">
        <v>0</v>
      </c>
      <c r="P581" s="2">
        <v>1</v>
      </c>
      <c r="Q581" s="2">
        <v>2</v>
      </c>
      <c r="R581" s="2">
        <v>4</v>
      </c>
      <c r="S581" s="2">
        <v>7</v>
      </c>
      <c r="T581" s="2">
        <v>82</v>
      </c>
      <c r="U581" s="2">
        <v>95</v>
      </c>
      <c r="V581">
        <f t="shared" si="18"/>
        <v>1</v>
      </c>
      <c r="W581">
        <f t="shared" si="19"/>
        <v>0</v>
      </c>
      <c r="X581" s="2">
        <v>1</v>
      </c>
    </row>
    <row r="582" spans="1:24" x14ac:dyDescent="0.3">
      <c r="A582" s="2" t="s">
        <v>591</v>
      </c>
      <c r="B582" s="2" t="s">
        <v>592</v>
      </c>
      <c r="C582" s="2" t="s">
        <v>593</v>
      </c>
      <c r="D582" s="2" t="s">
        <v>624</v>
      </c>
      <c r="E582" s="2">
        <v>3</v>
      </c>
      <c r="F582" s="2">
        <v>8</v>
      </c>
      <c r="G582" s="2">
        <v>0</v>
      </c>
      <c r="H582" s="2">
        <v>2</v>
      </c>
      <c r="I582" s="2">
        <v>3</v>
      </c>
      <c r="J582" s="2">
        <v>4</v>
      </c>
      <c r="K582" s="2">
        <v>84</v>
      </c>
      <c r="L582" s="2">
        <v>99</v>
      </c>
      <c r="M582" s="2">
        <v>0</v>
      </c>
      <c r="N582" s="2">
        <v>2</v>
      </c>
      <c r="O582" s="2">
        <v>1</v>
      </c>
      <c r="P582" s="2">
        <v>0</v>
      </c>
      <c r="Q582" s="2">
        <v>3</v>
      </c>
      <c r="R582" s="2">
        <v>4</v>
      </c>
      <c r="S582" s="2">
        <v>8</v>
      </c>
      <c r="T582" s="2">
        <v>84</v>
      </c>
      <c r="U582" s="2">
        <v>99</v>
      </c>
      <c r="V582">
        <f t="shared" si="18"/>
        <v>0</v>
      </c>
      <c r="W582">
        <f t="shared" si="19"/>
        <v>1</v>
      </c>
      <c r="X582" s="2">
        <v>2</v>
      </c>
    </row>
    <row r="583" spans="1:24" x14ac:dyDescent="0.3">
      <c r="A583" s="2" t="s">
        <v>591</v>
      </c>
      <c r="B583" s="2" t="s">
        <v>592</v>
      </c>
      <c r="C583" s="2" t="s">
        <v>593</v>
      </c>
      <c r="D583" s="2" t="s">
        <v>625</v>
      </c>
      <c r="E583" s="2">
        <v>3</v>
      </c>
      <c r="F583" s="2">
        <v>9</v>
      </c>
      <c r="G583" s="2">
        <v>0</v>
      </c>
      <c r="H583" s="2">
        <v>2</v>
      </c>
      <c r="I583" s="2">
        <v>3</v>
      </c>
      <c r="J583" s="2">
        <v>5</v>
      </c>
      <c r="K583" s="2">
        <v>88</v>
      </c>
      <c r="L583" s="2">
        <v>100</v>
      </c>
      <c r="M583" s="2">
        <v>0</v>
      </c>
      <c r="N583" s="2">
        <v>2</v>
      </c>
      <c r="O583" s="2">
        <v>0</v>
      </c>
      <c r="P583" s="2">
        <v>1</v>
      </c>
      <c r="Q583" s="2">
        <v>3</v>
      </c>
      <c r="R583" s="2">
        <v>5</v>
      </c>
      <c r="S583" s="2">
        <v>9</v>
      </c>
      <c r="T583" s="2">
        <v>88</v>
      </c>
      <c r="U583" s="2">
        <v>100</v>
      </c>
      <c r="V583">
        <f t="shared" si="18"/>
        <v>0</v>
      </c>
      <c r="W583">
        <f t="shared" si="19"/>
        <v>1</v>
      </c>
      <c r="X583" s="2">
        <v>2</v>
      </c>
    </row>
    <row r="584" spans="1:24" x14ac:dyDescent="0.3">
      <c r="A584" s="2" t="s">
        <v>591</v>
      </c>
      <c r="B584" s="2" t="s">
        <v>592</v>
      </c>
      <c r="C584" s="2" t="s">
        <v>593</v>
      </c>
      <c r="D584" s="2" t="s">
        <v>626</v>
      </c>
      <c r="E584" s="2">
        <v>3</v>
      </c>
      <c r="F584" s="2">
        <v>10</v>
      </c>
      <c r="G584" s="2">
        <v>0</v>
      </c>
      <c r="H584" s="2">
        <v>2</v>
      </c>
      <c r="I584" s="2">
        <v>4</v>
      </c>
      <c r="J584" s="2">
        <v>5</v>
      </c>
      <c r="K584" s="2">
        <v>92</v>
      </c>
      <c r="L584" s="2">
        <v>106</v>
      </c>
      <c r="M584" s="2">
        <v>0</v>
      </c>
      <c r="N584" s="2">
        <v>2</v>
      </c>
      <c r="O584" s="2">
        <v>1</v>
      </c>
      <c r="P584" s="2">
        <v>0</v>
      </c>
      <c r="Q584" s="2">
        <v>4</v>
      </c>
      <c r="R584" s="2">
        <v>5</v>
      </c>
      <c r="S584" s="2">
        <v>10</v>
      </c>
      <c r="T584" s="2">
        <v>92</v>
      </c>
      <c r="U584" s="2">
        <v>106</v>
      </c>
      <c r="V584">
        <f t="shared" si="18"/>
        <v>0</v>
      </c>
      <c r="W584">
        <f t="shared" si="19"/>
        <v>1</v>
      </c>
      <c r="X584" s="2">
        <v>2</v>
      </c>
    </row>
    <row r="585" spans="1:24" x14ac:dyDescent="0.3">
      <c r="A585" s="2" t="s">
        <v>627</v>
      </c>
      <c r="B585" s="2" t="s">
        <v>628</v>
      </c>
      <c r="C585" s="2" t="s">
        <v>629</v>
      </c>
      <c r="D585" s="2" t="s">
        <v>630</v>
      </c>
      <c r="E585" s="2">
        <v>1</v>
      </c>
      <c r="F585" s="2">
        <v>1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2">
        <v>4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1</v>
      </c>
      <c r="T585" s="2">
        <v>1</v>
      </c>
      <c r="U585" s="2">
        <v>4</v>
      </c>
      <c r="V585">
        <f t="shared" si="18"/>
        <v>0</v>
      </c>
      <c r="W585">
        <f t="shared" si="19"/>
        <v>1</v>
      </c>
      <c r="X585" s="2">
        <v>2</v>
      </c>
    </row>
    <row r="586" spans="1:24" x14ac:dyDescent="0.3">
      <c r="A586" s="2" t="s">
        <v>627</v>
      </c>
      <c r="B586" s="2" t="s">
        <v>628</v>
      </c>
      <c r="C586" s="2" t="s">
        <v>629</v>
      </c>
      <c r="D586" s="2" t="s">
        <v>631</v>
      </c>
      <c r="E586" s="2">
        <v>1</v>
      </c>
      <c r="F586" s="2">
        <v>2</v>
      </c>
      <c r="G586" s="2">
        <v>0</v>
      </c>
      <c r="H586" s="2">
        <v>0</v>
      </c>
      <c r="I586" s="2">
        <v>0</v>
      </c>
      <c r="J586" s="2">
        <v>1</v>
      </c>
      <c r="K586" s="2">
        <v>6</v>
      </c>
      <c r="L586" s="2">
        <v>7</v>
      </c>
      <c r="M586" s="2">
        <v>0</v>
      </c>
      <c r="N586" s="2">
        <v>0</v>
      </c>
      <c r="O586" s="2">
        <v>0</v>
      </c>
      <c r="P586" s="2">
        <v>1</v>
      </c>
      <c r="Q586" s="2">
        <v>0</v>
      </c>
      <c r="R586" s="2">
        <v>1</v>
      </c>
      <c r="S586" s="2">
        <v>2</v>
      </c>
      <c r="T586" s="2">
        <v>6</v>
      </c>
      <c r="U586" s="2">
        <v>7</v>
      </c>
      <c r="V586">
        <f t="shared" si="18"/>
        <v>0</v>
      </c>
      <c r="W586">
        <f t="shared" si="19"/>
        <v>1</v>
      </c>
      <c r="X586" s="2">
        <v>2</v>
      </c>
    </row>
    <row r="587" spans="1:24" x14ac:dyDescent="0.3">
      <c r="A587" s="2" t="s">
        <v>627</v>
      </c>
      <c r="B587" s="2" t="s">
        <v>628</v>
      </c>
      <c r="C587" s="2" t="s">
        <v>629</v>
      </c>
      <c r="D587" s="2" t="s">
        <v>632</v>
      </c>
      <c r="E587" s="2">
        <v>1</v>
      </c>
      <c r="F587" s="2">
        <v>3</v>
      </c>
      <c r="G587" s="2">
        <v>0</v>
      </c>
      <c r="H587" s="2">
        <v>0</v>
      </c>
      <c r="I587" s="2">
        <v>1</v>
      </c>
      <c r="J587" s="2">
        <v>1</v>
      </c>
      <c r="K587" s="2">
        <v>6</v>
      </c>
      <c r="L587" s="2">
        <v>11</v>
      </c>
      <c r="M587" s="2">
        <v>0</v>
      </c>
      <c r="N587" s="2">
        <v>0</v>
      </c>
      <c r="O587" s="2">
        <v>1</v>
      </c>
      <c r="P587" s="2">
        <v>0</v>
      </c>
      <c r="Q587" s="2">
        <v>1</v>
      </c>
      <c r="R587" s="2">
        <v>1</v>
      </c>
      <c r="S587" s="2">
        <v>3</v>
      </c>
      <c r="T587" s="2">
        <v>6</v>
      </c>
      <c r="U587" s="2">
        <v>11</v>
      </c>
      <c r="V587">
        <f t="shared" si="18"/>
        <v>1</v>
      </c>
      <c r="W587">
        <f t="shared" si="19"/>
        <v>0</v>
      </c>
      <c r="X587" s="2">
        <v>1</v>
      </c>
    </row>
    <row r="588" spans="1:24" x14ac:dyDescent="0.3">
      <c r="A588" s="2" t="s">
        <v>627</v>
      </c>
      <c r="B588" s="2" t="s">
        <v>628</v>
      </c>
      <c r="C588" s="2" t="s">
        <v>629</v>
      </c>
      <c r="D588" s="2" t="s">
        <v>633</v>
      </c>
      <c r="E588" s="2">
        <v>1</v>
      </c>
      <c r="F588" s="2">
        <v>4</v>
      </c>
      <c r="G588" s="2">
        <v>0</v>
      </c>
      <c r="H588" s="2">
        <v>0</v>
      </c>
      <c r="I588" s="2">
        <v>1</v>
      </c>
      <c r="J588" s="2">
        <v>2</v>
      </c>
      <c r="K588" s="2">
        <v>10</v>
      </c>
      <c r="L588" s="2">
        <v>13</v>
      </c>
      <c r="M588" s="2">
        <v>0</v>
      </c>
      <c r="N588" s="2">
        <v>0</v>
      </c>
      <c r="O588" s="2">
        <v>0</v>
      </c>
      <c r="P588" s="2">
        <v>1</v>
      </c>
      <c r="Q588" s="2">
        <v>1</v>
      </c>
      <c r="R588" s="2">
        <v>2</v>
      </c>
      <c r="S588" s="2">
        <v>4</v>
      </c>
      <c r="T588" s="2">
        <v>10</v>
      </c>
      <c r="U588" s="2">
        <v>13</v>
      </c>
      <c r="V588">
        <f t="shared" si="18"/>
        <v>1</v>
      </c>
      <c r="W588">
        <f t="shared" si="19"/>
        <v>0</v>
      </c>
      <c r="X588" s="2">
        <v>1</v>
      </c>
    </row>
    <row r="589" spans="1:24" x14ac:dyDescent="0.3">
      <c r="A589" s="2" t="s">
        <v>627</v>
      </c>
      <c r="B589" s="2" t="s">
        <v>628</v>
      </c>
      <c r="C589" s="2" t="s">
        <v>629</v>
      </c>
      <c r="D589" s="2" t="s">
        <v>634</v>
      </c>
      <c r="E589" s="2">
        <v>1</v>
      </c>
      <c r="F589" s="2">
        <v>5</v>
      </c>
      <c r="G589" s="2">
        <v>0</v>
      </c>
      <c r="H589" s="2">
        <v>0</v>
      </c>
      <c r="I589" s="2">
        <v>2</v>
      </c>
      <c r="J589" s="2">
        <v>2</v>
      </c>
      <c r="K589" s="2">
        <v>11</v>
      </c>
      <c r="L589" s="2">
        <v>17</v>
      </c>
      <c r="M589" s="2">
        <v>0</v>
      </c>
      <c r="N589" s="2">
        <v>0</v>
      </c>
      <c r="O589" s="2">
        <v>1</v>
      </c>
      <c r="P589" s="2">
        <v>0</v>
      </c>
      <c r="Q589" s="2">
        <v>2</v>
      </c>
      <c r="R589" s="2">
        <v>2</v>
      </c>
      <c r="S589" s="2">
        <v>5</v>
      </c>
      <c r="T589" s="2">
        <v>11</v>
      </c>
      <c r="U589" s="2">
        <v>17</v>
      </c>
      <c r="V589">
        <f t="shared" si="18"/>
        <v>1</v>
      </c>
      <c r="W589">
        <f t="shared" si="19"/>
        <v>0</v>
      </c>
      <c r="X589" s="2">
        <v>1</v>
      </c>
    </row>
    <row r="590" spans="1:24" x14ac:dyDescent="0.3">
      <c r="A590" s="2" t="s">
        <v>627</v>
      </c>
      <c r="B590" s="2" t="s">
        <v>628</v>
      </c>
      <c r="C590" s="2" t="s">
        <v>629</v>
      </c>
      <c r="D590" s="2" t="s">
        <v>635</v>
      </c>
      <c r="E590" s="2">
        <v>1</v>
      </c>
      <c r="F590" s="2">
        <v>6</v>
      </c>
      <c r="G590" s="2">
        <v>0</v>
      </c>
      <c r="H590" s="2">
        <v>0</v>
      </c>
      <c r="I590" s="2">
        <v>2</v>
      </c>
      <c r="J590" s="2">
        <v>3</v>
      </c>
      <c r="K590" s="2">
        <v>13</v>
      </c>
      <c r="L590" s="2">
        <v>21</v>
      </c>
      <c r="M590" s="2">
        <v>0</v>
      </c>
      <c r="N590" s="2">
        <v>0</v>
      </c>
      <c r="O590" s="2">
        <v>0</v>
      </c>
      <c r="P590" s="2">
        <v>1</v>
      </c>
      <c r="Q590" s="2">
        <v>2</v>
      </c>
      <c r="R590" s="2">
        <v>3</v>
      </c>
      <c r="S590" s="2">
        <v>6</v>
      </c>
      <c r="T590" s="2">
        <v>13</v>
      </c>
      <c r="U590" s="2">
        <v>21</v>
      </c>
      <c r="V590">
        <f t="shared" si="18"/>
        <v>1</v>
      </c>
      <c r="W590">
        <f t="shared" si="19"/>
        <v>0</v>
      </c>
      <c r="X590" s="2">
        <v>1</v>
      </c>
    </row>
    <row r="591" spans="1:24" x14ac:dyDescent="0.3">
      <c r="A591" s="2" t="s">
        <v>627</v>
      </c>
      <c r="B591" s="2" t="s">
        <v>628</v>
      </c>
      <c r="C591" s="2" t="s">
        <v>629</v>
      </c>
      <c r="D591" s="2" t="s">
        <v>636</v>
      </c>
      <c r="E591" s="2">
        <v>1</v>
      </c>
      <c r="F591" s="2">
        <v>7</v>
      </c>
      <c r="G591" s="2">
        <v>0</v>
      </c>
      <c r="H591" s="2">
        <v>0</v>
      </c>
      <c r="I591" s="2">
        <v>2</v>
      </c>
      <c r="J591" s="2">
        <v>4</v>
      </c>
      <c r="K591" s="2">
        <v>15</v>
      </c>
      <c r="L591" s="2">
        <v>25</v>
      </c>
      <c r="M591" s="2">
        <v>0</v>
      </c>
      <c r="N591" s="2">
        <v>0</v>
      </c>
      <c r="O591" s="2">
        <v>0</v>
      </c>
      <c r="P591" s="2">
        <v>2</v>
      </c>
      <c r="Q591" s="2">
        <v>2</v>
      </c>
      <c r="R591" s="2">
        <v>4</v>
      </c>
      <c r="S591" s="2">
        <v>7</v>
      </c>
      <c r="T591" s="2">
        <v>15</v>
      </c>
      <c r="U591" s="2">
        <v>25</v>
      </c>
      <c r="V591">
        <f t="shared" si="18"/>
        <v>0</v>
      </c>
      <c r="W591">
        <f t="shared" si="19"/>
        <v>1</v>
      </c>
      <c r="X591" s="2">
        <v>2</v>
      </c>
    </row>
    <row r="592" spans="1:24" x14ac:dyDescent="0.3">
      <c r="A592" s="2" t="s">
        <v>627</v>
      </c>
      <c r="B592" s="2" t="s">
        <v>628</v>
      </c>
      <c r="C592" s="2" t="s">
        <v>629</v>
      </c>
      <c r="D592" s="2" t="s">
        <v>182</v>
      </c>
      <c r="E592" s="2">
        <v>1</v>
      </c>
      <c r="F592" s="2">
        <v>8</v>
      </c>
      <c r="G592" s="2">
        <v>0</v>
      </c>
      <c r="H592" s="2">
        <v>0</v>
      </c>
      <c r="I592" s="2">
        <v>2</v>
      </c>
      <c r="J592" s="2">
        <v>5</v>
      </c>
      <c r="K592" s="2">
        <v>19</v>
      </c>
      <c r="L592" s="2">
        <v>27</v>
      </c>
      <c r="M592" s="2">
        <v>0</v>
      </c>
      <c r="N592" s="2">
        <v>0</v>
      </c>
      <c r="O592" s="2">
        <v>0</v>
      </c>
      <c r="P592" s="2">
        <v>3</v>
      </c>
      <c r="Q592" s="2">
        <v>2</v>
      </c>
      <c r="R592" s="2">
        <v>5</v>
      </c>
      <c r="S592" s="2">
        <v>8</v>
      </c>
      <c r="T592" s="2">
        <v>19</v>
      </c>
      <c r="U592" s="2">
        <v>27</v>
      </c>
      <c r="V592">
        <f t="shared" si="18"/>
        <v>0</v>
      </c>
      <c r="W592">
        <f t="shared" si="19"/>
        <v>1</v>
      </c>
      <c r="X592" s="2">
        <v>2</v>
      </c>
    </row>
    <row r="593" spans="1:24" x14ac:dyDescent="0.3">
      <c r="A593" s="2" t="s">
        <v>627</v>
      </c>
      <c r="B593" s="2" t="s">
        <v>628</v>
      </c>
      <c r="C593" s="2" t="s">
        <v>629</v>
      </c>
      <c r="D593" s="2" t="s">
        <v>637</v>
      </c>
      <c r="E593" s="2">
        <v>1</v>
      </c>
      <c r="F593" s="2">
        <v>9</v>
      </c>
      <c r="G593" s="2">
        <v>0</v>
      </c>
      <c r="H593" s="2">
        <v>0</v>
      </c>
      <c r="I593" s="2">
        <v>3</v>
      </c>
      <c r="J593" s="2">
        <v>5</v>
      </c>
      <c r="K593" s="2">
        <v>20</v>
      </c>
      <c r="L593" s="2">
        <v>31</v>
      </c>
      <c r="M593" s="2">
        <v>0</v>
      </c>
      <c r="N593" s="2">
        <v>0</v>
      </c>
      <c r="O593" s="2">
        <v>1</v>
      </c>
      <c r="P593" s="2">
        <v>0</v>
      </c>
      <c r="Q593" s="2">
        <v>3</v>
      </c>
      <c r="R593" s="2">
        <v>5</v>
      </c>
      <c r="S593" s="2">
        <v>9</v>
      </c>
      <c r="T593" s="2">
        <v>20</v>
      </c>
      <c r="U593" s="2">
        <v>31</v>
      </c>
      <c r="V593">
        <f t="shared" si="18"/>
        <v>1</v>
      </c>
      <c r="W593">
        <f t="shared" si="19"/>
        <v>0</v>
      </c>
      <c r="X593" s="2">
        <v>1</v>
      </c>
    </row>
    <row r="594" spans="1:24" x14ac:dyDescent="0.3">
      <c r="A594" s="2" t="s">
        <v>627</v>
      </c>
      <c r="B594" s="2" t="s">
        <v>628</v>
      </c>
      <c r="C594" s="2" t="s">
        <v>629</v>
      </c>
      <c r="D594" s="2" t="s">
        <v>638</v>
      </c>
      <c r="E594" s="2">
        <v>2</v>
      </c>
      <c r="F594" s="2">
        <v>1</v>
      </c>
      <c r="G594" s="2">
        <v>0</v>
      </c>
      <c r="H594" s="2">
        <v>1</v>
      </c>
      <c r="I594" s="2">
        <v>0</v>
      </c>
      <c r="J594" s="2">
        <v>0</v>
      </c>
      <c r="K594" s="2">
        <v>24</v>
      </c>
      <c r="L594" s="2">
        <v>37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T594" s="2">
        <v>24</v>
      </c>
      <c r="U594" s="2">
        <v>37</v>
      </c>
      <c r="V594">
        <f t="shared" si="18"/>
        <v>0</v>
      </c>
      <c r="W594">
        <f t="shared" si="19"/>
        <v>1</v>
      </c>
      <c r="X594" s="2">
        <v>2</v>
      </c>
    </row>
    <row r="595" spans="1:24" x14ac:dyDescent="0.3">
      <c r="A595" s="2" t="s">
        <v>627</v>
      </c>
      <c r="B595" s="2" t="s">
        <v>628</v>
      </c>
      <c r="C595" s="2" t="s">
        <v>629</v>
      </c>
      <c r="D595" s="2" t="s">
        <v>639</v>
      </c>
      <c r="E595" s="2">
        <v>2</v>
      </c>
      <c r="F595" s="2">
        <v>2</v>
      </c>
      <c r="G595" s="2">
        <v>0</v>
      </c>
      <c r="H595" s="2">
        <v>1</v>
      </c>
      <c r="I595" s="2">
        <v>0</v>
      </c>
      <c r="J595" s="2">
        <v>1</v>
      </c>
      <c r="K595" s="2">
        <v>24</v>
      </c>
      <c r="L595" s="2">
        <v>41</v>
      </c>
      <c r="M595" s="2">
        <v>0</v>
      </c>
      <c r="N595" s="2">
        <v>1</v>
      </c>
      <c r="O595" s="2">
        <v>0</v>
      </c>
      <c r="P595" s="2">
        <v>1</v>
      </c>
      <c r="Q595" s="2">
        <v>0</v>
      </c>
      <c r="R595" s="2">
        <v>1</v>
      </c>
      <c r="S595" s="2">
        <v>2</v>
      </c>
      <c r="T595" s="2">
        <v>24</v>
      </c>
      <c r="U595" s="2">
        <v>41</v>
      </c>
      <c r="V595">
        <f t="shared" si="18"/>
        <v>1</v>
      </c>
      <c r="W595">
        <f t="shared" si="19"/>
        <v>0</v>
      </c>
      <c r="X595" s="2">
        <v>1</v>
      </c>
    </row>
    <row r="596" spans="1:24" x14ac:dyDescent="0.3">
      <c r="A596" s="2" t="s">
        <v>627</v>
      </c>
      <c r="B596" s="2" t="s">
        <v>628</v>
      </c>
      <c r="C596" s="2" t="s">
        <v>629</v>
      </c>
      <c r="D596" s="2" t="s">
        <v>640</v>
      </c>
      <c r="E596" s="2">
        <v>2</v>
      </c>
      <c r="F596" s="2">
        <v>3</v>
      </c>
      <c r="G596" s="2">
        <v>0</v>
      </c>
      <c r="H596" s="2">
        <v>1</v>
      </c>
      <c r="I596" s="2">
        <v>0</v>
      </c>
      <c r="J596" s="2">
        <v>2</v>
      </c>
      <c r="K596" s="2">
        <v>26</v>
      </c>
      <c r="L596" s="2">
        <v>45</v>
      </c>
      <c r="M596" s="2">
        <v>0</v>
      </c>
      <c r="N596" s="2">
        <v>1</v>
      </c>
      <c r="O596" s="2">
        <v>0</v>
      </c>
      <c r="P596" s="2">
        <v>2</v>
      </c>
      <c r="Q596" s="2">
        <v>0</v>
      </c>
      <c r="R596" s="2">
        <v>2</v>
      </c>
      <c r="S596" s="2">
        <v>3</v>
      </c>
      <c r="T596" s="2">
        <v>26</v>
      </c>
      <c r="U596" s="2">
        <v>45</v>
      </c>
      <c r="V596">
        <f t="shared" si="18"/>
        <v>0</v>
      </c>
      <c r="W596">
        <f t="shared" si="19"/>
        <v>1</v>
      </c>
      <c r="X596" s="2">
        <v>2</v>
      </c>
    </row>
    <row r="597" spans="1:24" x14ac:dyDescent="0.3">
      <c r="A597" s="2" t="s">
        <v>627</v>
      </c>
      <c r="B597" s="2" t="s">
        <v>628</v>
      </c>
      <c r="C597" s="2" t="s">
        <v>629</v>
      </c>
      <c r="D597" s="2" t="s">
        <v>641</v>
      </c>
      <c r="E597" s="2">
        <v>2</v>
      </c>
      <c r="F597" s="2">
        <v>4</v>
      </c>
      <c r="G597" s="2">
        <v>0</v>
      </c>
      <c r="H597" s="2">
        <v>1</v>
      </c>
      <c r="I597" s="2">
        <v>0</v>
      </c>
      <c r="J597" s="2">
        <v>3</v>
      </c>
      <c r="K597" s="2">
        <v>27</v>
      </c>
      <c r="L597" s="2">
        <v>49</v>
      </c>
      <c r="M597" s="2">
        <v>0</v>
      </c>
      <c r="N597" s="2">
        <v>1</v>
      </c>
      <c r="O597" s="2">
        <v>0</v>
      </c>
      <c r="P597" s="2">
        <v>3</v>
      </c>
      <c r="Q597" s="2">
        <v>0</v>
      </c>
      <c r="R597" s="2">
        <v>3</v>
      </c>
      <c r="S597" s="2">
        <v>4</v>
      </c>
      <c r="T597" s="2">
        <v>27</v>
      </c>
      <c r="U597" s="2">
        <v>49</v>
      </c>
      <c r="V597">
        <f t="shared" si="18"/>
        <v>0</v>
      </c>
      <c r="W597">
        <f t="shared" si="19"/>
        <v>1</v>
      </c>
      <c r="X597" s="2">
        <v>2</v>
      </c>
    </row>
    <row r="598" spans="1:24" x14ac:dyDescent="0.3">
      <c r="A598" s="2" t="s">
        <v>627</v>
      </c>
      <c r="B598" s="2" t="s">
        <v>628</v>
      </c>
      <c r="C598" s="2" t="s">
        <v>629</v>
      </c>
      <c r="D598" s="2" t="s">
        <v>642</v>
      </c>
      <c r="E598" s="2">
        <v>2</v>
      </c>
      <c r="F598" s="2">
        <v>5</v>
      </c>
      <c r="G598" s="2">
        <v>0</v>
      </c>
      <c r="H598" s="2">
        <v>1</v>
      </c>
      <c r="I598" s="2">
        <v>0</v>
      </c>
      <c r="J598" s="2">
        <v>4</v>
      </c>
      <c r="K598" s="2">
        <v>32</v>
      </c>
      <c r="L598" s="2">
        <v>52</v>
      </c>
      <c r="M598" s="2">
        <v>0</v>
      </c>
      <c r="N598" s="2">
        <v>1</v>
      </c>
      <c r="O598" s="2">
        <v>0</v>
      </c>
      <c r="P598" s="2">
        <v>4</v>
      </c>
      <c r="Q598" s="2">
        <v>0</v>
      </c>
      <c r="R598" s="2">
        <v>4</v>
      </c>
      <c r="S598" s="2">
        <v>5</v>
      </c>
      <c r="T598" s="2">
        <v>32</v>
      </c>
      <c r="U598" s="2">
        <v>52</v>
      </c>
      <c r="V598">
        <f t="shared" si="18"/>
        <v>1</v>
      </c>
      <c r="W598">
        <f t="shared" si="19"/>
        <v>0</v>
      </c>
      <c r="X598" s="2">
        <v>1</v>
      </c>
    </row>
    <row r="599" spans="1:24" x14ac:dyDescent="0.3">
      <c r="A599" s="2" t="s">
        <v>627</v>
      </c>
      <c r="B599" s="2" t="s">
        <v>628</v>
      </c>
      <c r="C599" s="2" t="s">
        <v>629</v>
      </c>
      <c r="D599" s="2" t="s">
        <v>643</v>
      </c>
      <c r="E599" s="2">
        <v>2</v>
      </c>
      <c r="F599" s="2">
        <v>6</v>
      </c>
      <c r="G599" s="2">
        <v>0</v>
      </c>
      <c r="H599" s="2">
        <v>1</v>
      </c>
      <c r="I599" s="2">
        <v>1</v>
      </c>
      <c r="J599" s="2">
        <v>4</v>
      </c>
      <c r="K599" s="2">
        <v>33</v>
      </c>
      <c r="L599" s="2">
        <v>56</v>
      </c>
      <c r="M599" s="2">
        <v>0</v>
      </c>
      <c r="N599" s="2">
        <v>1</v>
      </c>
      <c r="O599" s="2">
        <v>1</v>
      </c>
      <c r="P599" s="2">
        <v>0</v>
      </c>
      <c r="Q599" s="2">
        <v>1</v>
      </c>
      <c r="R599" s="2">
        <v>4</v>
      </c>
      <c r="S599" s="2">
        <v>6</v>
      </c>
      <c r="T599" s="2">
        <v>33</v>
      </c>
      <c r="U599" s="2">
        <v>56</v>
      </c>
      <c r="V599">
        <f t="shared" si="18"/>
        <v>1</v>
      </c>
      <c r="W599">
        <f t="shared" si="19"/>
        <v>0</v>
      </c>
      <c r="X599" s="2">
        <v>1</v>
      </c>
    </row>
    <row r="600" spans="1:24" x14ac:dyDescent="0.3">
      <c r="A600" s="2" t="s">
        <v>627</v>
      </c>
      <c r="B600" s="2" t="s">
        <v>628</v>
      </c>
      <c r="C600" s="2" t="s">
        <v>629</v>
      </c>
      <c r="D600" s="2" t="s">
        <v>644</v>
      </c>
      <c r="E600" s="2">
        <v>2</v>
      </c>
      <c r="F600" s="2">
        <v>7</v>
      </c>
      <c r="G600" s="2">
        <v>0</v>
      </c>
      <c r="H600" s="2">
        <v>1</v>
      </c>
      <c r="I600" s="2">
        <v>1</v>
      </c>
      <c r="J600" s="2">
        <v>5</v>
      </c>
      <c r="K600" s="2">
        <v>33</v>
      </c>
      <c r="L600" s="2">
        <v>60</v>
      </c>
      <c r="M600" s="2">
        <v>0</v>
      </c>
      <c r="N600" s="2">
        <v>1</v>
      </c>
      <c r="O600" s="2">
        <v>0</v>
      </c>
      <c r="P600" s="2">
        <v>1</v>
      </c>
      <c r="Q600" s="2">
        <v>1</v>
      </c>
      <c r="R600" s="2">
        <v>5</v>
      </c>
      <c r="S600" s="2">
        <v>7</v>
      </c>
      <c r="T600" s="2">
        <v>33</v>
      </c>
      <c r="U600" s="2">
        <v>60</v>
      </c>
      <c r="V600">
        <f t="shared" si="18"/>
        <v>1</v>
      </c>
      <c r="W600">
        <f t="shared" si="19"/>
        <v>0</v>
      </c>
      <c r="X600" s="2">
        <v>1</v>
      </c>
    </row>
    <row r="601" spans="1:24" x14ac:dyDescent="0.3">
      <c r="A601" s="2" t="s">
        <v>627</v>
      </c>
      <c r="B601" s="2" t="s">
        <v>628</v>
      </c>
      <c r="C601" s="2" t="s">
        <v>629</v>
      </c>
      <c r="D601" s="2" t="s">
        <v>645</v>
      </c>
      <c r="E601" s="2">
        <v>3</v>
      </c>
      <c r="F601" s="2">
        <v>1</v>
      </c>
      <c r="G601" s="2">
        <v>0</v>
      </c>
      <c r="H601" s="2">
        <v>2</v>
      </c>
      <c r="I601" s="2">
        <v>0</v>
      </c>
      <c r="J601" s="2">
        <v>0</v>
      </c>
      <c r="K601" s="2">
        <v>35</v>
      </c>
      <c r="L601" s="2">
        <v>64</v>
      </c>
      <c r="M601" s="2">
        <v>0</v>
      </c>
      <c r="N601" s="2">
        <v>2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35</v>
      </c>
      <c r="U601" s="2">
        <v>64</v>
      </c>
      <c r="V601">
        <f t="shared" si="18"/>
        <v>1</v>
      </c>
      <c r="W601">
        <f t="shared" si="19"/>
        <v>0</v>
      </c>
      <c r="X601" s="2">
        <v>1</v>
      </c>
    </row>
    <row r="602" spans="1:24" x14ac:dyDescent="0.3">
      <c r="A602" s="2" t="s">
        <v>627</v>
      </c>
      <c r="B602" s="2" t="s">
        <v>628</v>
      </c>
      <c r="C602" s="2" t="s">
        <v>629</v>
      </c>
      <c r="D602" s="2" t="s">
        <v>646</v>
      </c>
      <c r="E602" s="2">
        <v>3</v>
      </c>
      <c r="F602" s="2">
        <v>2</v>
      </c>
      <c r="G602" s="2">
        <v>0</v>
      </c>
      <c r="H602" s="2">
        <v>2</v>
      </c>
      <c r="I602" s="2">
        <v>0</v>
      </c>
      <c r="J602" s="2">
        <v>1</v>
      </c>
      <c r="K602" s="2">
        <v>39</v>
      </c>
      <c r="L602" s="2">
        <v>64</v>
      </c>
      <c r="M602" s="2">
        <v>0</v>
      </c>
      <c r="N602" s="2">
        <v>2</v>
      </c>
      <c r="O602" s="2">
        <v>0</v>
      </c>
      <c r="P602" s="2">
        <v>1</v>
      </c>
      <c r="Q602" s="2">
        <v>0</v>
      </c>
      <c r="R602" s="2">
        <v>1</v>
      </c>
      <c r="S602" s="2">
        <v>2</v>
      </c>
      <c r="T602" s="2">
        <v>39</v>
      </c>
      <c r="U602" s="2">
        <v>64</v>
      </c>
      <c r="V602">
        <f t="shared" si="18"/>
        <v>0</v>
      </c>
      <c r="W602">
        <f t="shared" si="19"/>
        <v>1</v>
      </c>
      <c r="X602" s="2">
        <v>2</v>
      </c>
    </row>
    <row r="603" spans="1:24" x14ac:dyDescent="0.3">
      <c r="A603" s="2" t="s">
        <v>627</v>
      </c>
      <c r="B603" s="2" t="s">
        <v>628</v>
      </c>
      <c r="C603" s="2" t="s">
        <v>629</v>
      </c>
      <c r="D603" s="2" t="s">
        <v>647</v>
      </c>
      <c r="E603" s="2">
        <v>3</v>
      </c>
      <c r="F603" s="2">
        <v>3</v>
      </c>
      <c r="G603" s="2">
        <v>0</v>
      </c>
      <c r="H603" s="2">
        <v>2</v>
      </c>
      <c r="I603" s="2">
        <v>1</v>
      </c>
      <c r="J603" s="2">
        <v>1</v>
      </c>
      <c r="K603" s="2">
        <v>40</v>
      </c>
      <c r="L603" s="2">
        <v>68</v>
      </c>
      <c r="M603" s="2">
        <v>0</v>
      </c>
      <c r="N603" s="2">
        <v>2</v>
      </c>
      <c r="O603" s="2">
        <v>1</v>
      </c>
      <c r="P603" s="2">
        <v>0</v>
      </c>
      <c r="Q603" s="2">
        <v>1</v>
      </c>
      <c r="R603" s="2">
        <v>1</v>
      </c>
      <c r="S603" s="2">
        <v>3</v>
      </c>
      <c r="T603" s="2">
        <v>40</v>
      </c>
      <c r="U603" s="2">
        <v>68</v>
      </c>
      <c r="V603">
        <f t="shared" si="18"/>
        <v>0</v>
      </c>
      <c r="W603">
        <f t="shared" si="19"/>
        <v>1</v>
      </c>
      <c r="X603" s="2">
        <v>2</v>
      </c>
    </row>
    <row r="604" spans="1:24" x14ac:dyDescent="0.3">
      <c r="A604" s="2" t="s">
        <v>627</v>
      </c>
      <c r="B604" s="2" t="s">
        <v>628</v>
      </c>
      <c r="C604" s="2" t="s">
        <v>629</v>
      </c>
      <c r="D604" s="2" t="s">
        <v>648</v>
      </c>
      <c r="E604" s="2">
        <v>3</v>
      </c>
      <c r="F604" s="2">
        <v>4</v>
      </c>
      <c r="G604" s="2">
        <v>0</v>
      </c>
      <c r="H604" s="2">
        <v>2</v>
      </c>
      <c r="I604" s="2">
        <v>1</v>
      </c>
      <c r="J604" s="2">
        <v>2</v>
      </c>
      <c r="K604" s="2">
        <v>44</v>
      </c>
      <c r="L604" s="2">
        <v>69</v>
      </c>
      <c r="M604" s="2">
        <v>0</v>
      </c>
      <c r="N604" s="2">
        <v>2</v>
      </c>
      <c r="O604" s="2">
        <v>0</v>
      </c>
      <c r="P604" s="2">
        <v>1</v>
      </c>
      <c r="Q604" s="2">
        <v>1</v>
      </c>
      <c r="R604" s="2">
        <v>2</v>
      </c>
      <c r="S604" s="2">
        <v>4</v>
      </c>
      <c r="T604" s="2">
        <v>44</v>
      </c>
      <c r="U604" s="2">
        <v>69</v>
      </c>
      <c r="V604">
        <f t="shared" si="18"/>
        <v>0</v>
      </c>
      <c r="W604">
        <f t="shared" si="19"/>
        <v>1</v>
      </c>
      <c r="X604" s="2">
        <v>2</v>
      </c>
    </row>
    <row r="605" spans="1:24" x14ac:dyDescent="0.3">
      <c r="A605" s="2" t="s">
        <v>627</v>
      </c>
      <c r="B605" s="2" t="s">
        <v>628</v>
      </c>
      <c r="C605" s="2" t="s">
        <v>629</v>
      </c>
      <c r="D605" s="2" t="s">
        <v>649</v>
      </c>
      <c r="E605" s="2">
        <v>3</v>
      </c>
      <c r="F605" s="2">
        <v>5</v>
      </c>
      <c r="G605" s="2">
        <v>0</v>
      </c>
      <c r="H605" s="2">
        <v>2</v>
      </c>
      <c r="I605" s="2">
        <v>2</v>
      </c>
      <c r="J605" s="2">
        <v>2</v>
      </c>
      <c r="K605" s="2">
        <v>46</v>
      </c>
      <c r="L605" s="2">
        <v>73</v>
      </c>
      <c r="M605" s="2">
        <v>0</v>
      </c>
      <c r="N605" s="2">
        <v>2</v>
      </c>
      <c r="O605" s="2">
        <v>1</v>
      </c>
      <c r="P605" s="2">
        <v>0</v>
      </c>
      <c r="Q605" s="2">
        <v>2</v>
      </c>
      <c r="R605" s="2">
        <v>2</v>
      </c>
      <c r="S605" s="2">
        <v>5</v>
      </c>
      <c r="T605" s="2">
        <v>46</v>
      </c>
      <c r="U605" s="2">
        <v>73</v>
      </c>
      <c r="V605">
        <f t="shared" si="18"/>
        <v>0</v>
      </c>
      <c r="W605">
        <f t="shared" si="19"/>
        <v>1</v>
      </c>
      <c r="X605" s="2">
        <v>2</v>
      </c>
    </row>
    <row r="606" spans="1:24" x14ac:dyDescent="0.3">
      <c r="A606" s="2" t="s">
        <v>627</v>
      </c>
      <c r="B606" s="2" t="s">
        <v>628</v>
      </c>
      <c r="C606" s="2" t="s">
        <v>629</v>
      </c>
      <c r="D606" s="2" t="s">
        <v>650</v>
      </c>
      <c r="E606" s="2">
        <v>3</v>
      </c>
      <c r="F606" s="2">
        <v>6</v>
      </c>
      <c r="G606" s="2">
        <v>0</v>
      </c>
      <c r="H606" s="2">
        <v>2</v>
      </c>
      <c r="I606" s="2">
        <v>2</v>
      </c>
      <c r="J606" s="2">
        <v>3</v>
      </c>
      <c r="K606" s="2">
        <v>50</v>
      </c>
      <c r="L606" s="2">
        <v>73</v>
      </c>
      <c r="M606" s="2">
        <v>0</v>
      </c>
      <c r="N606" s="2">
        <v>2</v>
      </c>
      <c r="O606" s="2">
        <v>0</v>
      </c>
      <c r="P606" s="2">
        <v>1</v>
      </c>
      <c r="Q606" s="2">
        <v>2</v>
      </c>
      <c r="R606" s="2">
        <v>3</v>
      </c>
      <c r="S606" s="2">
        <v>6</v>
      </c>
      <c r="T606" s="2">
        <v>50</v>
      </c>
      <c r="U606" s="2">
        <v>73</v>
      </c>
      <c r="V606">
        <f t="shared" si="18"/>
        <v>1</v>
      </c>
      <c r="W606">
        <f t="shared" si="19"/>
        <v>0</v>
      </c>
      <c r="X606" s="2">
        <v>1</v>
      </c>
    </row>
    <row r="607" spans="1:24" x14ac:dyDescent="0.3">
      <c r="A607" s="2" t="s">
        <v>627</v>
      </c>
      <c r="B607" s="2" t="s">
        <v>628</v>
      </c>
      <c r="C607" s="2" t="s">
        <v>629</v>
      </c>
      <c r="D607" s="2" t="s">
        <v>651</v>
      </c>
      <c r="E607" s="2">
        <v>3</v>
      </c>
      <c r="F607" s="2">
        <v>7</v>
      </c>
      <c r="G607" s="2">
        <v>0</v>
      </c>
      <c r="H607" s="2">
        <v>2</v>
      </c>
      <c r="I607" s="2">
        <v>3</v>
      </c>
      <c r="J607" s="2">
        <v>3</v>
      </c>
      <c r="K607" s="2">
        <v>50</v>
      </c>
      <c r="L607" s="2">
        <v>77</v>
      </c>
      <c r="M607" s="2">
        <v>0</v>
      </c>
      <c r="N607" s="2">
        <v>2</v>
      </c>
      <c r="O607" s="2">
        <v>1</v>
      </c>
      <c r="P607" s="2">
        <v>0</v>
      </c>
      <c r="Q607" s="2">
        <v>3</v>
      </c>
      <c r="R607" s="2">
        <v>3</v>
      </c>
      <c r="S607" s="2">
        <v>7</v>
      </c>
      <c r="T607" s="2">
        <v>50</v>
      </c>
      <c r="U607" s="2">
        <v>77</v>
      </c>
      <c r="V607">
        <f t="shared" si="18"/>
        <v>0</v>
      </c>
      <c r="W607">
        <f t="shared" si="19"/>
        <v>1</v>
      </c>
      <c r="X607" s="2">
        <v>2</v>
      </c>
    </row>
    <row r="608" spans="1:24" x14ac:dyDescent="0.3">
      <c r="A608" s="2" t="s">
        <v>627</v>
      </c>
      <c r="B608" s="2" t="s">
        <v>628</v>
      </c>
      <c r="C608" s="2" t="s">
        <v>629</v>
      </c>
      <c r="D608" s="2" t="s">
        <v>652</v>
      </c>
      <c r="E608" s="2">
        <v>3</v>
      </c>
      <c r="F608" s="2">
        <v>8</v>
      </c>
      <c r="G608" s="2">
        <v>0</v>
      </c>
      <c r="H608" s="2">
        <v>2</v>
      </c>
      <c r="I608" s="2">
        <v>3</v>
      </c>
      <c r="J608" s="2">
        <v>4</v>
      </c>
      <c r="K608" s="2">
        <v>54</v>
      </c>
      <c r="L608" s="2">
        <v>78</v>
      </c>
      <c r="M608" s="2">
        <v>0</v>
      </c>
      <c r="N608" s="2">
        <v>2</v>
      </c>
      <c r="O608" s="2">
        <v>0</v>
      </c>
      <c r="P608" s="2">
        <v>1</v>
      </c>
      <c r="Q608" s="2">
        <v>3</v>
      </c>
      <c r="R608" s="2">
        <v>4</v>
      </c>
      <c r="S608" s="2">
        <v>8</v>
      </c>
      <c r="T608" s="2">
        <v>54</v>
      </c>
      <c r="U608" s="2">
        <v>78</v>
      </c>
      <c r="V608">
        <f t="shared" si="18"/>
        <v>1</v>
      </c>
      <c r="W608">
        <f t="shared" si="19"/>
        <v>0</v>
      </c>
      <c r="X608" s="2">
        <v>1</v>
      </c>
    </row>
    <row r="609" spans="1:24" x14ac:dyDescent="0.3">
      <c r="A609" s="2" t="s">
        <v>627</v>
      </c>
      <c r="B609" s="2" t="s">
        <v>628</v>
      </c>
      <c r="C609" s="2" t="s">
        <v>629</v>
      </c>
      <c r="D609" s="2" t="s">
        <v>653</v>
      </c>
      <c r="E609" s="2">
        <v>3</v>
      </c>
      <c r="F609" s="2">
        <v>9</v>
      </c>
      <c r="G609" s="2">
        <v>0</v>
      </c>
      <c r="H609" s="2">
        <v>2</v>
      </c>
      <c r="I609" s="2">
        <v>4</v>
      </c>
      <c r="J609" s="2">
        <v>4</v>
      </c>
      <c r="K609" s="2">
        <v>55</v>
      </c>
      <c r="L609" s="2">
        <v>82</v>
      </c>
      <c r="M609" s="2">
        <v>0</v>
      </c>
      <c r="N609" s="2">
        <v>2</v>
      </c>
      <c r="O609" s="2">
        <v>1</v>
      </c>
      <c r="P609" s="2">
        <v>0</v>
      </c>
      <c r="Q609" s="2">
        <v>4</v>
      </c>
      <c r="R609" s="2">
        <v>4</v>
      </c>
      <c r="S609" s="2">
        <v>9</v>
      </c>
      <c r="T609" s="2">
        <v>55</v>
      </c>
      <c r="U609" s="2">
        <v>82</v>
      </c>
      <c r="V609">
        <f t="shared" si="18"/>
        <v>0</v>
      </c>
      <c r="W609">
        <f t="shared" si="19"/>
        <v>1</v>
      </c>
      <c r="X609" s="2">
        <v>2</v>
      </c>
    </row>
    <row r="610" spans="1:24" x14ac:dyDescent="0.3">
      <c r="A610" s="2" t="s">
        <v>627</v>
      </c>
      <c r="B610" s="2" t="s">
        <v>628</v>
      </c>
      <c r="C610" s="2" t="s">
        <v>629</v>
      </c>
      <c r="D610" s="2" t="s">
        <v>654</v>
      </c>
      <c r="E610" s="2">
        <v>3</v>
      </c>
      <c r="F610" s="2">
        <v>10</v>
      </c>
      <c r="G610" s="2">
        <v>0</v>
      </c>
      <c r="H610" s="2">
        <v>2</v>
      </c>
      <c r="I610" s="2">
        <v>4</v>
      </c>
      <c r="J610" s="2">
        <v>5</v>
      </c>
      <c r="K610" s="2">
        <v>59</v>
      </c>
      <c r="L610" s="2">
        <v>82</v>
      </c>
      <c r="M610" s="2">
        <v>0</v>
      </c>
      <c r="N610" s="2">
        <v>2</v>
      </c>
      <c r="O610" s="2">
        <v>0</v>
      </c>
      <c r="P610" s="2">
        <v>1</v>
      </c>
      <c r="Q610" s="2">
        <v>4</v>
      </c>
      <c r="R610" s="2">
        <v>5</v>
      </c>
      <c r="S610" s="2">
        <v>10</v>
      </c>
      <c r="T610" s="2">
        <v>59</v>
      </c>
      <c r="U610" s="2">
        <v>82</v>
      </c>
      <c r="V610">
        <f t="shared" si="18"/>
        <v>1</v>
      </c>
      <c r="W610">
        <f t="shared" si="19"/>
        <v>0</v>
      </c>
      <c r="X610" s="2">
        <v>1</v>
      </c>
    </row>
    <row r="611" spans="1:24" x14ac:dyDescent="0.3">
      <c r="A611" s="2" t="s">
        <v>627</v>
      </c>
      <c r="B611" s="2" t="s">
        <v>628</v>
      </c>
      <c r="C611" s="2" t="s">
        <v>629</v>
      </c>
      <c r="D611" s="2" t="s">
        <v>655</v>
      </c>
      <c r="E611" s="2">
        <v>3</v>
      </c>
      <c r="F611" s="2">
        <v>11</v>
      </c>
      <c r="G611" s="2">
        <v>0</v>
      </c>
      <c r="H611" s="2">
        <v>2</v>
      </c>
      <c r="I611" s="2">
        <v>5</v>
      </c>
      <c r="J611" s="2">
        <v>5</v>
      </c>
      <c r="K611" s="2">
        <v>59</v>
      </c>
      <c r="L611" s="2">
        <v>86</v>
      </c>
      <c r="M611" s="2">
        <v>0</v>
      </c>
      <c r="N611" s="2">
        <v>2</v>
      </c>
      <c r="O611" s="2">
        <v>1</v>
      </c>
      <c r="P611" s="2">
        <v>0</v>
      </c>
      <c r="Q611" s="2">
        <v>5</v>
      </c>
      <c r="R611" s="2">
        <v>5</v>
      </c>
      <c r="S611" s="2">
        <v>11</v>
      </c>
      <c r="T611" s="2">
        <v>59</v>
      </c>
      <c r="U611" s="2">
        <v>86</v>
      </c>
      <c r="V611">
        <f t="shared" si="18"/>
        <v>1</v>
      </c>
      <c r="W611">
        <f t="shared" si="19"/>
        <v>0</v>
      </c>
      <c r="X611" s="2">
        <v>1</v>
      </c>
    </row>
    <row r="612" spans="1:24" x14ac:dyDescent="0.3">
      <c r="A612" s="2" t="s">
        <v>627</v>
      </c>
      <c r="B612" s="2" t="s">
        <v>628</v>
      </c>
      <c r="C612" s="2" t="s">
        <v>629</v>
      </c>
      <c r="D612" s="2" t="s">
        <v>656</v>
      </c>
      <c r="E612" s="2">
        <v>3</v>
      </c>
      <c r="F612" s="2">
        <v>12</v>
      </c>
      <c r="G612" s="2">
        <v>0</v>
      </c>
      <c r="H612" s="2">
        <v>2</v>
      </c>
      <c r="I612" s="2">
        <v>5</v>
      </c>
      <c r="J612" s="2">
        <v>6</v>
      </c>
      <c r="K612" s="2">
        <v>65</v>
      </c>
      <c r="L612" s="2">
        <v>90</v>
      </c>
      <c r="M612" s="2">
        <v>0</v>
      </c>
      <c r="N612" s="2">
        <v>2</v>
      </c>
      <c r="O612" s="2">
        <v>0</v>
      </c>
      <c r="P612" s="2">
        <v>1</v>
      </c>
      <c r="Q612" s="2">
        <v>5</v>
      </c>
      <c r="R612" s="2">
        <v>6</v>
      </c>
      <c r="S612" s="2">
        <v>12</v>
      </c>
      <c r="T612" s="2">
        <v>65</v>
      </c>
      <c r="U612" s="2">
        <v>90</v>
      </c>
      <c r="V612">
        <f t="shared" si="18"/>
        <v>0</v>
      </c>
      <c r="W612">
        <f t="shared" si="19"/>
        <v>1</v>
      </c>
      <c r="X612" s="2">
        <v>2</v>
      </c>
    </row>
    <row r="613" spans="1:24" x14ac:dyDescent="0.3">
      <c r="A613" s="2" t="s">
        <v>627</v>
      </c>
      <c r="B613" s="2" t="s">
        <v>628</v>
      </c>
      <c r="C613" s="2" t="s">
        <v>629</v>
      </c>
      <c r="D613" s="2" t="s">
        <v>657</v>
      </c>
      <c r="E613" s="2">
        <v>3</v>
      </c>
      <c r="F613" s="2">
        <v>13</v>
      </c>
      <c r="G613" s="2">
        <v>0</v>
      </c>
      <c r="H613" s="2">
        <v>2</v>
      </c>
      <c r="I613" s="2">
        <v>6</v>
      </c>
      <c r="J613" s="2">
        <v>6</v>
      </c>
      <c r="K613" s="2">
        <v>70</v>
      </c>
      <c r="L613" s="2">
        <v>97</v>
      </c>
      <c r="M613" s="2">
        <v>0</v>
      </c>
      <c r="N613" s="2">
        <v>2</v>
      </c>
      <c r="O613" s="2">
        <v>1</v>
      </c>
      <c r="P613" s="2">
        <v>0</v>
      </c>
      <c r="Q613" s="2">
        <v>6</v>
      </c>
      <c r="R613" s="2">
        <v>6</v>
      </c>
      <c r="S613" s="2">
        <v>13</v>
      </c>
      <c r="T613" s="2">
        <v>70</v>
      </c>
      <c r="U613" s="2">
        <v>97</v>
      </c>
      <c r="V613">
        <f t="shared" si="18"/>
        <v>0</v>
      </c>
      <c r="W613">
        <f t="shared" si="19"/>
        <v>1</v>
      </c>
      <c r="X613" s="2">
        <v>2</v>
      </c>
    </row>
    <row r="614" spans="1:24" x14ac:dyDescent="0.3">
      <c r="A614" s="2" t="s">
        <v>658</v>
      </c>
      <c r="B614" s="2" t="s">
        <v>17</v>
      </c>
      <c r="C614" s="2" t="s">
        <v>64</v>
      </c>
      <c r="D614" s="2" t="s">
        <v>659</v>
      </c>
      <c r="E614" s="2">
        <v>1</v>
      </c>
      <c r="F614" s="2">
        <v>1</v>
      </c>
      <c r="G614" s="2">
        <v>0</v>
      </c>
      <c r="H614" s="2">
        <v>0</v>
      </c>
      <c r="I614" s="2">
        <v>0</v>
      </c>
      <c r="J614" s="2">
        <v>0</v>
      </c>
      <c r="K614" s="2">
        <v>3</v>
      </c>
      <c r="L614" s="2">
        <v>5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3</v>
      </c>
      <c r="U614" s="2">
        <v>5</v>
      </c>
      <c r="V614">
        <f t="shared" si="18"/>
        <v>0</v>
      </c>
      <c r="W614">
        <f t="shared" si="19"/>
        <v>1</v>
      </c>
      <c r="X614" s="2">
        <v>2</v>
      </c>
    </row>
    <row r="615" spans="1:24" x14ac:dyDescent="0.3">
      <c r="A615" s="2" t="s">
        <v>658</v>
      </c>
      <c r="B615" s="2" t="s">
        <v>17</v>
      </c>
      <c r="C615" s="2" t="s">
        <v>64</v>
      </c>
      <c r="D615" s="2" t="s">
        <v>660</v>
      </c>
      <c r="E615" s="2">
        <v>1</v>
      </c>
      <c r="F615" s="2">
        <v>2</v>
      </c>
      <c r="G615" s="2">
        <v>0</v>
      </c>
      <c r="H615" s="2">
        <v>0</v>
      </c>
      <c r="I615" s="2">
        <v>0</v>
      </c>
      <c r="J615" s="2">
        <v>1</v>
      </c>
      <c r="K615" s="2">
        <v>7</v>
      </c>
      <c r="L615" s="2">
        <v>7</v>
      </c>
      <c r="M615" s="2">
        <v>0</v>
      </c>
      <c r="N615" s="2">
        <v>0</v>
      </c>
      <c r="O615" s="2">
        <v>0</v>
      </c>
      <c r="P615" s="2">
        <v>1</v>
      </c>
      <c r="Q615" s="2">
        <v>0</v>
      </c>
      <c r="R615" s="2">
        <v>1</v>
      </c>
      <c r="S615" s="2">
        <v>2</v>
      </c>
      <c r="T615" s="2">
        <v>7</v>
      </c>
      <c r="U615" s="2">
        <v>7</v>
      </c>
      <c r="V615">
        <f t="shared" si="18"/>
        <v>0</v>
      </c>
      <c r="W615">
        <f t="shared" si="19"/>
        <v>1</v>
      </c>
      <c r="X615" s="2">
        <v>2</v>
      </c>
    </row>
    <row r="616" spans="1:24" x14ac:dyDescent="0.3">
      <c r="A616" s="2" t="s">
        <v>658</v>
      </c>
      <c r="B616" s="2" t="s">
        <v>17</v>
      </c>
      <c r="C616" s="2" t="s">
        <v>64</v>
      </c>
      <c r="D616" s="2" t="s">
        <v>661</v>
      </c>
      <c r="E616" s="2">
        <v>1</v>
      </c>
      <c r="F616" s="2">
        <v>3</v>
      </c>
      <c r="G616" s="2">
        <v>0</v>
      </c>
      <c r="H616" s="2">
        <v>0</v>
      </c>
      <c r="I616" s="2">
        <v>1</v>
      </c>
      <c r="J616" s="2">
        <v>1</v>
      </c>
      <c r="K616" s="2">
        <v>8</v>
      </c>
      <c r="L616" s="2">
        <v>11</v>
      </c>
      <c r="M616" s="2">
        <v>0</v>
      </c>
      <c r="N616" s="2">
        <v>0</v>
      </c>
      <c r="O616" s="2">
        <v>1</v>
      </c>
      <c r="P616" s="2">
        <v>0</v>
      </c>
      <c r="Q616" s="2">
        <v>1</v>
      </c>
      <c r="R616" s="2">
        <v>1</v>
      </c>
      <c r="S616" s="2">
        <v>3</v>
      </c>
      <c r="T616" s="2">
        <v>8</v>
      </c>
      <c r="U616" s="2">
        <v>11</v>
      </c>
      <c r="V616">
        <f t="shared" si="18"/>
        <v>0</v>
      </c>
      <c r="W616">
        <f t="shared" si="19"/>
        <v>1</v>
      </c>
      <c r="X616" s="2">
        <v>2</v>
      </c>
    </row>
    <row r="617" spans="1:24" x14ac:dyDescent="0.3">
      <c r="A617" s="2" t="s">
        <v>658</v>
      </c>
      <c r="B617" s="2" t="s">
        <v>17</v>
      </c>
      <c r="C617" s="2" t="s">
        <v>64</v>
      </c>
      <c r="D617" s="2" t="s">
        <v>662</v>
      </c>
      <c r="E617" s="2">
        <v>1</v>
      </c>
      <c r="F617" s="2">
        <v>4</v>
      </c>
      <c r="G617" s="2">
        <v>0</v>
      </c>
      <c r="H617" s="2">
        <v>0</v>
      </c>
      <c r="I617" s="2">
        <v>1</v>
      </c>
      <c r="J617" s="2">
        <v>2</v>
      </c>
      <c r="K617" s="2">
        <v>12</v>
      </c>
      <c r="L617" s="2">
        <v>11</v>
      </c>
      <c r="M617" s="2">
        <v>0</v>
      </c>
      <c r="N617" s="2">
        <v>0</v>
      </c>
      <c r="O617" s="2">
        <v>0</v>
      </c>
      <c r="P617" s="2">
        <v>1</v>
      </c>
      <c r="Q617" s="2">
        <v>1</v>
      </c>
      <c r="R617" s="2">
        <v>2</v>
      </c>
      <c r="S617" s="2">
        <v>4</v>
      </c>
      <c r="T617" s="2">
        <v>12</v>
      </c>
      <c r="U617" s="2">
        <v>11</v>
      </c>
      <c r="V617">
        <f t="shared" si="18"/>
        <v>1</v>
      </c>
      <c r="W617">
        <f t="shared" si="19"/>
        <v>0</v>
      </c>
      <c r="X617" s="2">
        <v>1</v>
      </c>
    </row>
    <row r="618" spans="1:24" x14ac:dyDescent="0.3">
      <c r="A618" s="2" t="s">
        <v>658</v>
      </c>
      <c r="B618" s="2" t="s">
        <v>17</v>
      </c>
      <c r="C618" s="2" t="s">
        <v>64</v>
      </c>
      <c r="D618" s="2" t="s">
        <v>663</v>
      </c>
      <c r="E618" s="2">
        <v>1</v>
      </c>
      <c r="F618" s="2">
        <v>5</v>
      </c>
      <c r="G618" s="2">
        <v>0</v>
      </c>
      <c r="H618" s="2">
        <v>0</v>
      </c>
      <c r="I618" s="2">
        <v>2</v>
      </c>
      <c r="J618" s="2">
        <v>2</v>
      </c>
      <c r="K618" s="2">
        <v>15</v>
      </c>
      <c r="L618" s="2">
        <v>16</v>
      </c>
      <c r="M618" s="2">
        <v>0</v>
      </c>
      <c r="N618" s="2">
        <v>0</v>
      </c>
      <c r="O618" s="2">
        <v>1</v>
      </c>
      <c r="P618" s="2">
        <v>0</v>
      </c>
      <c r="Q618" s="2">
        <v>2</v>
      </c>
      <c r="R618" s="2">
        <v>2</v>
      </c>
      <c r="S618" s="2">
        <v>5</v>
      </c>
      <c r="T618" s="2">
        <v>15</v>
      </c>
      <c r="U618" s="2">
        <v>16</v>
      </c>
      <c r="V618">
        <f t="shared" si="18"/>
        <v>0</v>
      </c>
      <c r="W618">
        <f t="shared" si="19"/>
        <v>1</v>
      </c>
      <c r="X618" s="2">
        <v>2</v>
      </c>
    </row>
    <row r="619" spans="1:24" x14ac:dyDescent="0.3">
      <c r="A619" s="2" t="s">
        <v>658</v>
      </c>
      <c r="B619" s="2" t="s">
        <v>17</v>
      </c>
      <c r="C619" s="2" t="s">
        <v>64</v>
      </c>
      <c r="D619" s="2" t="s">
        <v>664</v>
      </c>
      <c r="E619" s="2">
        <v>1</v>
      </c>
      <c r="F619" s="2">
        <v>6</v>
      </c>
      <c r="G619" s="2">
        <v>0</v>
      </c>
      <c r="H619" s="2">
        <v>0</v>
      </c>
      <c r="I619" s="2">
        <v>2</v>
      </c>
      <c r="J619" s="2">
        <v>3</v>
      </c>
      <c r="K619" s="2">
        <v>19</v>
      </c>
      <c r="L619" s="2">
        <v>16</v>
      </c>
      <c r="M619" s="2">
        <v>0</v>
      </c>
      <c r="N619" s="2">
        <v>0</v>
      </c>
      <c r="O619" s="2">
        <v>0</v>
      </c>
      <c r="P619" s="2">
        <v>1</v>
      </c>
      <c r="Q619" s="2">
        <v>2</v>
      </c>
      <c r="R619" s="2">
        <v>3</v>
      </c>
      <c r="S619" s="2">
        <v>6</v>
      </c>
      <c r="T619" s="2">
        <v>19</v>
      </c>
      <c r="U619" s="2">
        <v>16</v>
      </c>
      <c r="V619">
        <f t="shared" si="18"/>
        <v>0</v>
      </c>
      <c r="W619">
        <f t="shared" si="19"/>
        <v>1</v>
      </c>
      <c r="X619" s="2">
        <v>2</v>
      </c>
    </row>
    <row r="620" spans="1:24" x14ac:dyDescent="0.3">
      <c r="A620" s="2" t="s">
        <v>658</v>
      </c>
      <c r="B620" s="2" t="s">
        <v>17</v>
      </c>
      <c r="C620" s="2" t="s">
        <v>64</v>
      </c>
      <c r="D620" s="2" t="s">
        <v>665</v>
      </c>
      <c r="E620" s="2">
        <v>1</v>
      </c>
      <c r="F620" s="2">
        <v>7</v>
      </c>
      <c r="G620" s="2">
        <v>0</v>
      </c>
      <c r="H620" s="2">
        <v>0</v>
      </c>
      <c r="I620" s="2">
        <v>3</v>
      </c>
      <c r="J620" s="2">
        <v>3</v>
      </c>
      <c r="K620" s="2">
        <v>22</v>
      </c>
      <c r="L620" s="2">
        <v>21</v>
      </c>
      <c r="M620" s="2">
        <v>0</v>
      </c>
      <c r="N620" s="2">
        <v>0</v>
      </c>
      <c r="O620" s="2">
        <v>1</v>
      </c>
      <c r="P620" s="2">
        <v>0</v>
      </c>
      <c r="Q620" s="2">
        <v>3</v>
      </c>
      <c r="R620" s="2">
        <v>3</v>
      </c>
      <c r="S620" s="2">
        <v>7</v>
      </c>
      <c r="T620" s="2">
        <v>22</v>
      </c>
      <c r="U620" s="2">
        <v>21</v>
      </c>
      <c r="V620">
        <f t="shared" si="18"/>
        <v>1</v>
      </c>
      <c r="W620">
        <f t="shared" si="19"/>
        <v>0</v>
      </c>
      <c r="X620" s="2">
        <v>1</v>
      </c>
    </row>
    <row r="621" spans="1:24" x14ac:dyDescent="0.3">
      <c r="A621" s="2" t="s">
        <v>658</v>
      </c>
      <c r="B621" s="2" t="s">
        <v>17</v>
      </c>
      <c r="C621" s="2" t="s">
        <v>64</v>
      </c>
      <c r="D621" s="2" t="s">
        <v>666</v>
      </c>
      <c r="E621" s="2">
        <v>1</v>
      </c>
      <c r="F621" s="2">
        <v>8</v>
      </c>
      <c r="G621" s="2">
        <v>0</v>
      </c>
      <c r="H621" s="2">
        <v>0</v>
      </c>
      <c r="I621" s="2">
        <v>3</v>
      </c>
      <c r="J621" s="2">
        <v>4</v>
      </c>
      <c r="K621" s="2">
        <v>24</v>
      </c>
      <c r="L621" s="2">
        <v>25</v>
      </c>
      <c r="M621" s="2">
        <v>0</v>
      </c>
      <c r="N621" s="2">
        <v>0</v>
      </c>
      <c r="O621" s="2">
        <v>0</v>
      </c>
      <c r="P621" s="2">
        <v>1</v>
      </c>
      <c r="Q621" s="2">
        <v>3</v>
      </c>
      <c r="R621" s="2">
        <v>4</v>
      </c>
      <c r="S621" s="2">
        <v>8</v>
      </c>
      <c r="T621" s="2">
        <v>24</v>
      </c>
      <c r="U621" s="2">
        <v>25</v>
      </c>
      <c r="V621">
        <f t="shared" si="18"/>
        <v>0</v>
      </c>
      <c r="W621">
        <f t="shared" si="19"/>
        <v>1</v>
      </c>
      <c r="X621" s="2">
        <v>2</v>
      </c>
    </row>
    <row r="622" spans="1:24" x14ac:dyDescent="0.3">
      <c r="A622" s="2" t="s">
        <v>658</v>
      </c>
      <c r="B622" s="2" t="s">
        <v>17</v>
      </c>
      <c r="C622" s="2" t="s">
        <v>64</v>
      </c>
      <c r="D622" s="2" t="s">
        <v>667</v>
      </c>
      <c r="E622" s="2">
        <v>1</v>
      </c>
      <c r="F622" s="2">
        <v>9</v>
      </c>
      <c r="G622" s="2">
        <v>0</v>
      </c>
      <c r="H622" s="2">
        <v>0</v>
      </c>
      <c r="I622" s="2">
        <v>3</v>
      </c>
      <c r="J622" s="2">
        <v>5</v>
      </c>
      <c r="K622" s="2">
        <v>27</v>
      </c>
      <c r="L622" s="2">
        <v>30</v>
      </c>
      <c r="M622" s="2">
        <v>0</v>
      </c>
      <c r="N622" s="2">
        <v>0</v>
      </c>
      <c r="O622" s="2">
        <v>0</v>
      </c>
      <c r="P622" s="2">
        <v>2</v>
      </c>
      <c r="Q622" s="2">
        <v>3</v>
      </c>
      <c r="R622" s="2">
        <v>5</v>
      </c>
      <c r="S622" s="2">
        <v>9</v>
      </c>
      <c r="T622" s="2">
        <v>27</v>
      </c>
      <c r="U622" s="2">
        <v>30</v>
      </c>
      <c r="V622">
        <f t="shared" si="18"/>
        <v>1</v>
      </c>
      <c r="W622">
        <f t="shared" si="19"/>
        <v>0</v>
      </c>
      <c r="X622" s="2">
        <v>1</v>
      </c>
    </row>
    <row r="623" spans="1:24" x14ac:dyDescent="0.3">
      <c r="A623" s="2" t="s">
        <v>658</v>
      </c>
      <c r="B623" s="2" t="s">
        <v>17</v>
      </c>
      <c r="C623" s="2" t="s">
        <v>64</v>
      </c>
      <c r="D623" s="2" t="s">
        <v>668</v>
      </c>
      <c r="E623" s="2">
        <v>2</v>
      </c>
      <c r="F623" s="2">
        <v>1</v>
      </c>
      <c r="G623" s="2">
        <v>0</v>
      </c>
      <c r="H623" s="2">
        <v>1</v>
      </c>
      <c r="I623" s="2">
        <v>0</v>
      </c>
      <c r="J623" s="2">
        <v>0</v>
      </c>
      <c r="K623" s="2">
        <v>34</v>
      </c>
      <c r="L623" s="2">
        <v>35</v>
      </c>
      <c r="M623" s="2">
        <v>0</v>
      </c>
      <c r="N623" s="2">
        <v>1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T623" s="2">
        <v>34</v>
      </c>
      <c r="U623" s="2">
        <v>35</v>
      </c>
      <c r="V623">
        <f t="shared" si="18"/>
        <v>0</v>
      </c>
      <c r="W623">
        <f t="shared" si="19"/>
        <v>1</v>
      </c>
      <c r="X623" s="2">
        <v>2</v>
      </c>
    </row>
    <row r="624" spans="1:24" x14ac:dyDescent="0.3">
      <c r="A624" s="2" t="s">
        <v>658</v>
      </c>
      <c r="B624" s="2" t="s">
        <v>17</v>
      </c>
      <c r="C624" s="2" t="s">
        <v>64</v>
      </c>
      <c r="D624" s="2" t="s">
        <v>669</v>
      </c>
      <c r="E624" s="2">
        <v>2</v>
      </c>
      <c r="F624" s="2">
        <v>2</v>
      </c>
      <c r="G624" s="2">
        <v>0</v>
      </c>
      <c r="H624" s="2">
        <v>1</v>
      </c>
      <c r="I624" s="2">
        <v>1</v>
      </c>
      <c r="J624" s="2">
        <v>0</v>
      </c>
      <c r="K624" s="2">
        <v>37</v>
      </c>
      <c r="L624" s="2">
        <v>40</v>
      </c>
      <c r="M624" s="2">
        <v>0</v>
      </c>
      <c r="N624" s="2">
        <v>1</v>
      </c>
      <c r="O624" s="2">
        <v>1</v>
      </c>
      <c r="P624" s="2">
        <v>0</v>
      </c>
      <c r="Q624" s="2">
        <v>1</v>
      </c>
      <c r="R624" s="2">
        <v>0</v>
      </c>
      <c r="S624" s="2">
        <v>2</v>
      </c>
      <c r="T624" s="2">
        <v>37</v>
      </c>
      <c r="U624" s="2">
        <v>40</v>
      </c>
      <c r="V624">
        <f t="shared" si="18"/>
        <v>0</v>
      </c>
      <c r="W624">
        <f t="shared" si="19"/>
        <v>1</v>
      </c>
      <c r="X624" s="2">
        <v>2</v>
      </c>
    </row>
    <row r="625" spans="1:24" x14ac:dyDescent="0.3">
      <c r="A625" s="2" t="s">
        <v>658</v>
      </c>
      <c r="B625" s="2" t="s">
        <v>17</v>
      </c>
      <c r="C625" s="2" t="s">
        <v>64</v>
      </c>
      <c r="D625" s="2" t="s">
        <v>670</v>
      </c>
      <c r="E625" s="2">
        <v>2</v>
      </c>
      <c r="F625" s="2">
        <v>3</v>
      </c>
      <c r="G625" s="2">
        <v>0</v>
      </c>
      <c r="H625" s="2">
        <v>1</v>
      </c>
      <c r="I625" s="2">
        <v>1</v>
      </c>
      <c r="J625" s="2">
        <v>1</v>
      </c>
      <c r="K625" s="2">
        <v>41</v>
      </c>
      <c r="L625" s="2">
        <v>41</v>
      </c>
      <c r="M625" s="2">
        <v>0</v>
      </c>
      <c r="N625" s="2">
        <v>1</v>
      </c>
      <c r="O625" s="2">
        <v>0</v>
      </c>
      <c r="P625" s="2">
        <v>1</v>
      </c>
      <c r="Q625" s="2">
        <v>1</v>
      </c>
      <c r="R625" s="2">
        <v>1</v>
      </c>
      <c r="S625" s="2">
        <v>3</v>
      </c>
      <c r="T625" s="2">
        <v>41</v>
      </c>
      <c r="U625" s="2">
        <v>41</v>
      </c>
      <c r="V625">
        <f t="shared" si="18"/>
        <v>0</v>
      </c>
      <c r="W625">
        <f t="shared" si="19"/>
        <v>1</v>
      </c>
      <c r="X625" s="2">
        <v>2</v>
      </c>
    </row>
    <row r="626" spans="1:24" x14ac:dyDescent="0.3">
      <c r="A626" s="2" t="s">
        <v>658</v>
      </c>
      <c r="B626" s="2" t="s">
        <v>17</v>
      </c>
      <c r="C626" s="2" t="s">
        <v>64</v>
      </c>
      <c r="D626" s="2" t="s">
        <v>671</v>
      </c>
      <c r="E626" s="2">
        <v>2</v>
      </c>
      <c r="F626" s="2">
        <v>4</v>
      </c>
      <c r="G626" s="2">
        <v>0</v>
      </c>
      <c r="H626" s="2">
        <v>1</v>
      </c>
      <c r="I626" s="2">
        <v>2</v>
      </c>
      <c r="J626" s="2">
        <v>1</v>
      </c>
      <c r="K626" s="2">
        <v>45</v>
      </c>
      <c r="L626" s="2">
        <v>41</v>
      </c>
      <c r="M626" s="2">
        <v>0</v>
      </c>
      <c r="N626" s="2">
        <v>1</v>
      </c>
      <c r="O626" s="2">
        <v>1</v>
      </c>
      <c r="P626" s="2">
        <v>0</v>
      </c>
      <c r="Q626" s="2">
        <v>2</v>
      </c>
      <c r="R626" s="2">
        <v>1</v>
      </c>
      <c r="S626" s="2">
        <v>4</v>
      </c>
      <c r="T626" s="2">
        <v>45</v>
      </c>
      <c r="U626" s="2">
        <v>41</v>
      </c>
      <c r="V626">
        <f t="shared" si="18"/>
        <v>0</v>
      </c>
      <c r="W626">
        <f t="shared" si="19"/>
        <v>1</v>
      </c>
      <c r="X626" s="2">
        <v>2</v>
      </c>
    </row>
    <row r="627" spans="1:24" x14ac:dyDescent="0.3">
      <c r="A627" s="2" t="s">
        <v>658</v>
      </c>
      <c r="B627" s="2" t="s">
        <v>17</v>
      </c>
      <c r="C627" s="2" t="s">
        <v>64</v>
      </c>
      <c r="D627" s="2" t="s">
        <v>672</v>
      </c>
      <c r="E627" s="2">
        <v>2</v>
      </c>
      <c r="F627" s="2">
        <v>5</v>
      </c>
      <c r="G627" s="2">
        <v>0</v>
      </c>
      <c r="H627" s="2">
        <v>1</v>
      </c>
      <c r="I627" s="2">
        <v>3</v>
      </c>
      <c r="J627" s="2">
        <v>1</v>
      </c>
      <c r="K627" s="2">
        <v>49</v>
      </c>
      <c r="L627" s="2">
        <v>42</v>
      </c>
      <c r="M627" s="2">
        <v>0</v>
      </c>
      <c r="N627" s="2">
        <v>1</v>
      </c>
      <c r="O627" s="2">
        <v>2</v>
      </c>
      <c r="P627" s="2">
        <v>0</v>
      </c>
      <c r="Q627" s="2">
        <v>3</v>
      </c>
      <c r="R627" s="2">
        <v>1</v>
      </c>
      <c r="S627" s="2">
        <v>5</v>
      </c>
      <c r="T627" s="2">
        <v>49</v>
      </c>
      <c r="U627" s="2">
        <v>42</v>
      </c>
      <c r="V627">
        <f t="shared" si="18"/>
        <v>0</v>
      </c>
      <c r="W627">
        <f t="shared" si="19"/>
        <v>1</v>
      </c>
      <c r="X627" s="2">
        <v>2</v>
      </c>
    </row>
    <row r="628" spans="1:24" x14ac:dyDescent="0.3">
      <c r="A628" s="2" t="s">
        <v>658</v>
      </c>
      <c r="B628" s="2" t="s">
        <v>17</v>
      </c>
      <c r="C628" s="2" t="s">
        <v>64</v>
      </c>
      <c r="D628" s="2" t="s">
        <v>673</v>
      </c>
      <c r="E628" s="2">
        <v>2</v>
      </c>
      <c r="F628" s="2">
        <v>6</v>
      </c>
      <c r="G628" s="2">
        <v>0</v>
      </c>
      <c r="H628" s="2">
        <v>1</v>
      </c>
      <c r="I628" s="2">
        <v>4</v>
      </c>
      <c r="J628" s="2">
        <v>1</v>
      </c>
      <c r="K628" s="2">
        <v>49</v>
      </c>
      <c r="L628" s="2">
        <v>46</v>
      </c>
      <c r="M628" s="2">
        <v>0</v>
      </c>
      <c r="N628" s="2">
        <v>1</v>
      </c>
      <c r="O628" s="2">
        <v>3</v>
      </c>
      <c r="P628" s="2">
        <v>0</v>
      </c>
      <c r="Q628" s="2">
        <v>4</v>
      </c>
      <c r="R628" s="2">
        <v>1</v>
      </c>
      <c r="S628" s="2">
        <v>6</v>
      </c>
      <c r="T628" s="2">
        <v>49</v>
      </c>
      <c r="U628" s="2">
        <v>46</v>
      </c>
      <c r="V628">
        <f t="shared" si="18"/>
        <v>0</v>
      </c>
      <c r="W628">
        <f t="shared" si="19"/>
        <v>1</v>
      </c>
      <c r="X628" s="2">
        <v>2</v>
      </c>
    </row>
    <row r="629" spans="1:24" x14ac:dyDescent="0.3">
      <c r="A629" s="2" t="s">
        <v>658</v>
      </c>
      <c r="B629" s="2" t="s">
        <v>17</v>
      </c>
      <c r="C629" s="2" t="s">
        <v>64</v>
      </c>
      <c r="D629" s="2" t="s">
        <v>139</v>
      </c>
      <c r="E629" s="2">
        <v>2</v>
      </c>
      <c r="F629" s="2">
        <v>7</v>
      </c>
      <c r="G629" s="2">
        <v>0</v>
      </c>
      <c r="H629" s="2">
        <v>1</v>
      </c>
      <c r="I629" s="2">
        <v>4</v>
      </c>
      <c r="J629" s="2">
        <v>2</v>
      </c>
      <c r="K629" s="2">
        <v>53</v>
      </c>
      <c r="L629" s="2">
        <v>46</v>
      </c>
      <c r="M629" s="2">
        <v>0</v>
      </c>
      <c r="N629" s="2">
        <v>1</v>
      </c>
      <c r="O629" s="2">
        <v>0</v>
      </c>
      <c r="P629" s="2">
        <v>1</v>
      </c>
      <c r="Q629" s="2">
        <v>4</v>
      </c>
      <c r="R629" s="2">
        <v>2</v>
      </c>
      <c r="S629" s="2">
        <v>7</v>
      </c>
      <c r="T629" s="2">
        <v>53</v>
      </c>
      <c r="U629" s="2">
        <v>46</v>
      </c>
      <c r="V629">
        <f t="shared" si="18"/>
        <v>1</v>
      </c>
      <c r="W629">
        <f t="shared" si="19"/>
        <v>0</v>
      </c>
      <c r="X629" s="2">
        <v>1</v>
      </c>
    </row>
    <row r="630" spans="1:24" x14ac:dyDescent="0.3">
      <c r="A630" s="2" t="s">
        <v>658</v>
      </c>
      <c r="B630" s="2" t="s">
        <v>17</v>
      </c>
      <c r="C630" s="2" t="s">
        <v>64</v>
      </c>
      <c r="D630" s="2" t="s">
        <v>674</v>
      </c>
      <c r="E630" s="2">
        <v>2</v>
      </c>
      <c r="F630" s="2">
        <v>8</v>
      </c>
      <c r="G630" s="2">
        <v>0</v>
      </c>
      <c r="H630" s="2">
        <v>1</v>
      </c>
      <c r="I630" s="2">
        <v>5</v>
      </c>
      <c r="J630" s="2">
        <v>2</v>
      </c>
      <c r="K630" s="2">
        <v>54</v>
      </c>
      <c r="L630" s="2">
        <v>50</v>
      </c>
      <c r="M630" s="2">
        <v>0</v>
      </c>
      <c r="N630" s="2">
        <v>1</v>
      </c>
      <c r="O630" s="2">
        <v>1</v>
      </c>
      <c r="P630" s="2">
        <v>0</v>
      </c>
      <c r="Q630" s="2">
        <v>5</v>
      </c>
      <c r="R630" s="2">
        <v>2</v>
      </c>
      <c r="S630" s="2">
        <v>8</v>
      </c>
      <c r="T630" s="2">
        <v>54</v>
      </c>
      <c r="U630" s="2">
        <v>50</v>
      </c>
      <c r="V630">
        <f t="shared" si="18"/>
        <v>0</v>
      </c>
      <c r="W630">
        <f t="shared" si="19"/>
        <v>1</v>
      </c>
      <c r="X630" s="2">
        <v>2</v>
      </c>
    </row>
    <row r="631" spans="1:24" x14ac:dyDescent="0.3">
      <c r="A631" s="2" t="s">
        <v>658</v>
      </c>
      <c r="B631" s="2" t="s">
        <v>17</v>
      </c>
      <c r="C631" s="2" t="s">
        <v>64</v>
      </c>
      <c r="D631" s="2" t="s">
        <v>675</v>
      </c>
      <c r="E631" s="2">
        <v>2</v>
      </c>
      <c r="F631" s="2">
        <v>9</v>
      </c>
      <c r="G631" s="2">
        <v>0</v>
      </c>
      <c r="H631" s="2">
        <v>1</v>
      </c>
      <c r="I631" s="2">
        <v>5</v>
      </c>
      <c r="J631" s="2">
        <v>3</v>
      </c>
      <c r="K631" s="2">
        <v>58</v>
      </c>
      <c r="L631" s="2">
        <v>52</v>
      </c>
      <c r="M631" s="2">
        <v>0</v>
      </c>
      <c r="N631" s="2">
        <v>1</v>
      </c>
      <c r="O631" s="2">
        <v>0</v>
      </c>
      <c r="P631" s="2">
        <v>1</v>
      </c>
      <c r="Q631" s="2">
        <v>5</v>
      </c>
      <c r="R631" s="2">
        <v>3</v>
      </c>
      <c r="S631" s="2">
        <v>9</v>
      </c>
      <c r="T631" s="2">
        <v>58</v>
      </c>
      <c r="U631" s="2">
        <v>52</v>
      </c>
      <c r="V631">
        <f t="shared" si="18"/>
        <v>0</v>
      </c>
      <c r="W631">
        <f t="shared" si="19"/>
        <v>1</v>
      </c>
      <c r="X631" s="2">
        <v>2</v>
      </c>
    </row>
    <row r="632" spans="1:24" x14ac:dyDescent="0.3">
      <c r="A632" s="2" t="s">
        <v>658</v>
      </c>
      <c r="B632" s="2" t="s">
        <v>17</v>
      </c>
      <c r="C632" s="2" t="s">
        <v>64</v>
      </c>
      <c r="D632" s="2" t="s">
        <v>676</v>
      </c>
      <c r="E632" s="2">
        <v>3</v>
      </c>
      <c r="F632" s="2">
        <v>1</v>
      </c>
      <c r="G632" s="2">
        <v>1</v>
      </c>
      <c r="H632" s="2">
        <v>1</v>
      </c>
      <c r="I632" s="2">
        <v>0</v>
      </c>
      <c r="J632" s="2">
        <v>0</v>
      </c>
      <c r="K632" s="2">
        <v>59</v>
      </c>
      <c r="L632" s="2">
        <v>56</v>
      </c>
      <c r="M632" s="2">
        <v>1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1</v>
      </c>
      <c r="T632" s="2">
        <v>59</v>
      </c>
      <c r="U632" s="2">
        <v>56</v>
      </c>
      <c r="V632">
        <f t="shared" si="18"/>
        <v>0</v>
      </c>
      <c r="W632">
        <f t="shared" si="19"/>
        <v>1</v>
      </c>
      <c r="X632" s="2">
        <v>2</v>
      </c>
    </row>
    <row r="633" spans="1:24" x14ac:dyDescent="0.3">
      <c r="A633" s="2" t="s">
        <v>658</v>
      </c>
      <c r="B633" s="2" t="s">
        <v>17</v>
      </c>
      <c r="C633" s="2" t="s">
        <v>64</v>
      </c>
      <c r="D633" s="2" t="s">
        <v>677</v>
      </c>
      <c r="E633" s="2">
        <v>3</v>
      </c>
      <c r="F633" s="2">
        <v>2</v>
      </c>
      <c r="G633" s="2">
        <v>1</v>
      </c>
      <c r="H633" s="2">
        <v>1</v>
      </c>
      <c r="I633" s="2">
        <v>0</v>
      </c>
      <c r="J633" s="2">
        <v>1</v>
      </c>
      <c r="K633" s="2">
        <v>63</v>
      </c>
      <c r="L633" s="2">
        <v>57</v>
      </c>
      <c r="M633" s="2">
        <v>1</v>
      </c>
      <c r="N633" s="2">
        <v>0</v>
      </c>
      <c r="O633" s="2">
        <v>0</v>
      </c>
      <c r="P633" s="2">
        <v>1</v>
      </c>
      <c r="Q633" s="2">
        <v>0</v>
      </c>
      <c r="R633" s="2">
        <v>1</v>
      </c>
      <c r="S633" s="2">
        <v>2</v>
      </c>
      <c r="T633" s="2">
        <v>63</v>
      </c>
      <c r="U633" s="2">
        <v>57</v>
      </c>
      <c r="V633">
        <f t="shared" si="18"/>
        <v>0</v>
      </c>
      <c r="W633">
        <f t="shared" si="19"/>
        <v>1</v>
      </c>
      <c r="X633" s="2">
        <v>2</v>
      </c>
    </row>
    <row r="634" spans="1:24" x14ac:dyDescent="0.3">
      <c r="A634" s="2" t="s">
        <v>658</v>
      </c>
      <c r="B634" s="2" t="s">
        <v>17</v>
      </c>
      <c r="C634" s="2" t="s">
        <v>64</v>
      </c>
      <c r="D634" s="2" t="s">
        <v>678</v>
      </c>
      <c r="E634" s="2">
        <v>3</v>
      </c>
      <c r="F634" s="2">
        <v>3</v>
      </c>
      <c r="G634" s="2">
        <v>1</v>
      </c>
      <c r="H634" s="2">
        <v>1</v>
      </c>
      <c r="I634" s="2">
        <v>1</v>
      </c>
      <c r="J634" s="2">
        <v>1</v>
      </c>
      <c r="K634" s="2">
        <v>71</v>
      </c>
      <c r="L634" s="2">
        <v>63</v>
      </c>
      <c r="M634" s="2">
        <v>1</v>
      </c>
      <c r="N634" s="2">
        <v>0</v>
      </c>
      <c r="O634" s="2">
        <v>1</v>
      </c>
      <c r="P634" s="2">
        <v>0</v>
      </c>
      <c r="Q634" s="2">
        <v>1</v>
      </c>
      <c r="R634" s="2">
        <v>1</v>
      </c>
      <c r="S634" s="2">
        <v>3</v>
      </c>
      <c r="T634" s="2">
        <v>71</v>
      </c>
      <c r="U634" s="2">
        <v>63</v>
      </c>
      <c r="V634">
        <f t="shared" si="18"/>
        <v>0</v>
      </c>
      <c r="W634">
        <f t="shared" si="19"/>
        <v>1</v>
      </c>
      <c r="X634" s="2">
        <v>2</v>
      </c>
    </row>
    <row r="635" spans="1:24" x14ac:dyDescent="0.3">
      <c r="A635" s="2" t="s">
        <v>658</v>
      </c>
      <c r="B635" s="2" t="s">
        <v>17</v>
      </c>
      <c r="C635" s="2" t="s">
        <v>64</v>
      </c>
      <c r="D635" s="2" t="s">
        <v>679</v>
      </c>
      <c r="E635" s="2">
        <v>3</v>
      </c>
      <c r="F635" s="2">
        <v>4</v>
      </c>
      <c r="G635" s="2">
        <v>1</v>
      </c>
      <c r="H635" s="2">
        <v>1</v>
      </c>
      <c r="I635" s="2">
        <v>2</v>
      </c>
      <c r="J635" s="2">
        <v>1</v>
      </c>
      <c r="K635" s="2">
        <v>76</v>
      </c>
      <c r="L635" s="2">
        <v>66</v>
      </c>
      <c r="M635" s="2">
        <v>1</v>
      </c>
      <c r="N635" s="2">
        <v>0</v>
      </c>
      <c r="O635" s="2">
        <v>2</v>
      </c>
      <c r="P635" s="2">
        <v>0</v>
      </c>
      <c r="Q635" s="2">
        <v>2</v>
      </c>
      <c r="R635" s="2">
        <v>1</v>
      </c>
      <c r="S635" s="2">
        <v>4</v>
      </c>
      <c r="T635" s="2">
        <v>76</v>
      </c>
      <c r="U635" s="2">
        <v>66</v>
      </c>
      <c r="V635">
        <f t="shared" si="18"/>
        <v>1</v>
      </c>
      <c r="W635">
        <f t="shared" si="19"/>
        <v>0</v>
      </c>
      <c r="X635" s="2">
        <v>1</v>
      </c>
    </row>
    <row r="636" spans="1:24" x14ac:dyDescent="0.3">
      <c r="A636" s="2" t="s">
        <v>658</v>
      </c>
      <c r="B636" s="2" t="s">
        <v>17</v>
      </c>
      <c r="C636" s="2" t="s">
        <v>64</v>
      </c>
      <c r="D636" s="2" t="s">
        <v>680</v>
      </c>
      <c r="E636" s="2">
        <v>3</v>
      </c>
      <c r="F636" s="2">
        <v>5</v>
      </c>
      <c r="G636" s="2">
        <v>1</v>
      </c>
      <c r="H636" s="2">
        <v>1</v>
      </c>
      <c r="I636" s="2">
        <v>3</v>
      </c>
      <c r="J636" s="2">
        <v>1</v>
      </c>
      <c r="K636" s="2">
        <v>80</v>
      </c>
      <c r="L636" s="2">
        <v>72</v>
      </c>
      <c r="M636" s="2">
        <v>1</v>
      </c>
      <c r="N636" s="2">
        <v>0</v>
      </c>
      <c r="O636" s="2">
        <v>3</v>
      </c>
      <c r="P636" s="2">
        <v>0</v>
      </c>
      <c r="Q636" s="2">
        <v>3</v>
      </c>
      <c r="R636" s="2">
        <v>1</v>
      </c>
      <c r="S636" s="2">
        <v>5</v>
      </c>
      <c r="T636" s="2">
        <v>80</v>
      </c>
      <c r="U636" s="2">
        <v>72</v>
      </c>
      <c r="V636">
        <f t="shared" si="18"/>
        <v>0</v>
      </c>
      <c r="W636">
        <f t="shared" si="19"/>
        <v>1</v>
      </c>
      <c r="X636" s="2">
        <v>2</v>
      </c>
    </row>
    <row r="637" spans="1:24" x14ac:dyDescent="0.3">
      <c r="A637" s="2" t="s">
        <v>658</v>
      </c>
      <c r="B637" s="2" t="s">
        <v>17</v>
      </c>
      <c r="C637" s="2" t="s">
        <v>64</v>
      </c>
      <c r="D637" s="2" t="s">
        <v>681</v>
      </c>
      <c r="E637" s="2">
        <v>3</v>
      </c>
      <c r="F637" s="2">
        <v>6</v>
      </c>
      <c r="G637" s="2">
        <v>1</v>
      </c>
      <c r="H637" s="2">
        <v>1</v>
      </c>
      <c r="I637" s="2">
        <v>3</v>
      </c>
      <c r="J637" s="2">
        <v>2</v>
      </c>
      <c r="K637" s="2">
        <v>84</v>
      </c>
      <c r="L637" s="2">
        <v>73</v>
      </c>
      <c r="M637" s="2">
        <v>1</v>
      </c>
      <c r="N637" s="2">
        <v>0</v>
      </c>
      <c r="O637" s="2">
        <v>0</v>
      </c>
      <c r="P637" s="2">
        <v>1</v>
      </c>
      <c r="Q637" s="2">
        <v>3</v>
      </c>
      <c r="R637" s="2">
        <v>2</v>
      </c>
      <c r="S637" s="2">
        <v>6</v>
      </c>
      <c r="T637" s="2">
        <v>84</v>
      </c>
      <c r="U637" s="2">
        <v>73</v>
      </c>
      <c r="V637">
        <f t="shared" si="18"/>
        <v>1</v>
      </c>
      <c r="W637">
        <f t="shared" si="19"/>
        <v>0</v>
      </c>
      <c r="X637" s="2">
        <v>1</v>
      </c>
    </row>
    <row r="638" spans="1:24" x14ac:dyDescent="0.3">
      <c r="A638" s="2" t="s">
        <v>658</v>
      </c>
      <c r="B638" s="2" t="s">
        <v>17</v>
      </c>
      <c r="C638" s="2" t="s">
        <v>64</v>
      </c>
      <c r="D638" s="2" t="s">
        <v>682</v>
      </c>
      <c r="E638" s="2">
        <v>3</v>
      </c>
      <c r="F638" s="2">
        <v>7</v>
      </c>
      <c r="G638" s="2">
        <v>1</v>
      </c>
      <c r="H638" s="2">
        <v>1</v>
      </c>
      <c r="I638" s="2">
        <v>4</v>
      </c>
      <c r="J638" s="2">
        <v>2</v>
      </c>
      <c r="K638" s="2">
        <v>84</v>
      </c>
      <c r="L638" s="2">
        <v>77</v>
      </c>
      <c r="M638" s="2">
        <v>1</v>
      </c>
      <c r="N638" s="2">
        <v>0</v>
      </c>
      <c r="O638" s="2">
        <v>1</v>
      </c>
      <c r="P638" s="2">
        <v>0</v>
      </c>
      <c r="Q638" s="2">
        <v>4</v>
      </c>
      <c r="R638" s="2">
        <v>2</v>
      </c>
      <c r="S638" s="2">
        <v>7</v>
      </c>
      <c r="T638" s="2">
        <v>84</v>
      </c>
      <c r="U638" s="2">
        <v>77</v>
      </c>
      <c r="V638">
        <f t="shared" si="18"/>
        <v>1</v>
      </c>
      <c r="W638">
        <f t="shared" si="19"/>
        <v>0</v>
      </c>
      <c r="X638" s="2">
        <v>1</v>
      </c>
    </row>
    <row r="639" spans="1:24" x14ac:dyDescent="0.3">
      <c r="A639" s="2" t="s">
        <v>658</v>
      </c>
      <c r="B639" s="2" t="s">
        <v>17</v>
      </c>
      <c r="C639" s="2" t="s">
        <v>64</v>
      </c>
      <c r="D639" s="2" t="s">
        <v>683</v>
      </c>
      <c r="E639" s="2">
        <v>3</v>
      </c>
      <c r="F639" s="2">
        <v>8</v>
      </c>
      <c r="G639" s="2">
        <v>1</v>
      </c>
      <c r="H639" s="2">
        <v>1</v>
      </c>
      <c r="I639" s="2">
        <v>4</v>
      </c>
      <c r="J639" s="2">
        <v>3</v>
      </c>
      <c r="K639" s="2">
        <v>88</v>
      </c>
      <c r="L639" s="2">
        <v>79</v>
      </c>
      <c r="M639" s="2">
        <v>1</v>
      </c>
      <c r="N639" s="2">
        <v>0</v>
      </c>
      <c r="O639" s="2">
        <v>0</v>
      </c>
      <c r="P639" s="2">
        <v>1</v>
      </c>
      <c r="Q639" s="2">
        <v>4</v>
      </c>
      <c r="R639" s="2">
        <v>3</v>
      </c>
      <c r="S639" s="2">
        <v>8</v>
      </c>
      <c r="T639" s="2">
        <v>88</v>
      </c>
      <c r="U639" s="2">
        <v>79</v>
      </c>
      <c r="V639">
        <f t="shared" si="18"/>
        <v>1</v>
      </c>
      <c r="W639">
        <f t="shared" si="19"/>
        <v>0</v>
      </c>
      <c r="X639" s="2">
        <v>1</v>
      </c>
    </row>
    <row r="640" spans="1:24" x14ac:dyDescent="0.3">
      <c r="A640" s="2" t="s">
        <v>658</v>
      </c>
      <c r="B640" s="2" t="s">
        <v>17</v>
      </c>
      <c r="C640" s="2" t="s">
        <v>64</v>
      </c>
      <c r="D640" s="2" t="s">
        <v>684</v>
      </c>
      <c r="E640" s="2">
        <v>3</v>
      </c>
      <c r="F640" s="2">
        <v>9</v>
      </c>
      <c r="G640" s="2">
        <v>1</v>
      </c>
      <c r="H640" s="2">
        <v>1</v>
      </c>
      <c r="I640" s="2">
        <v>5</v>
      </c>
      <c r="J640" s="2">
        <v>3</v>
      </c>
      <c r="K640" s="2">
        <v>93</v>
      </c>
      <c r="L640" s="2">
        <v>82</v>
      </c>
      <c r="M640" s="2">
        <v>1</v>
      </c>
      <c r="N640" s="2">
        <v>0</v>
      </c>
      <c r="O640" s="2">
        <v>1</v>
      </c>
      <c r="P640" s="2">
        <v>0</v>
      </c>
      <c r="Q640" s="2">
        <v>5</v>
      </c>
      <c r="R640" s="2">
        <v>3</v>
      </c>
      <c r="S640" s="2">
        <v>9</v>
      </c>
      <c r="T640" s="2">
        <v>93</v>
      </c>
      <c r="U640" s="2">
        <v>82</v>
      </c>
      <c r="V640">
        <f t="shared" si="18"/>
        <v>1</v>
      </c>
      <c r="W640">
        <f t="shared" si="19"/>
        <v>0</v>
      </c>
      <c r="X640" s="2">
        <v>1</v>
      </c>
    </row>
    <row r="641" spans="1:24" x14ac:dyDescent="0.3">
      <c r="A641" s="2" t="s">
        <v>658</v>
      </c>
      <c r="B641" s="2" t="s">
        <v>17</v>
      </c>
      <c r="C641" s="2" t="s">
        <v>64</v>
      </c>
      <c r="D641" s="2" t="s">
        <v>685</v>
      </c>
      <c r="E641" s="2">
        <v>4</v>
      </c>
      <c r="F641" s="2">
        <v>1</v>
      </c>
      <c r="G641" s="2">
        <v>2</v>
      </c>
      <c r="H641" s="2">
        <v>1</v>
      </c>
      <c r="I641" s="2">
        <v>0</v>
      </c>
      <c r="J641" s="2">
        <v>0</v>
      </c>
      <c r="K641" s="2">
        <v>97</v>
      </c>
      <c r="L641" s="2">
        <v>84</v>
      </c>
      <c r="M641" s="2">
        <v>2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  <c r="T641" s="2">
        <v>97</v>
      </c>
      <c r="U641" s="2">
        <v>84</v>
      </c>
      <c r="V641">
        <f t="shared" si="18"/>
        <v>0</v>
      </c>
      <c r="W641">
        <f t="shared" si="19"/>
        <v>1</v>
      </c>
      <c r="X641" s="2">
        <v>2</v>
      </c>
    </row>
    <row r="642" spans="1:24" x14ac:dyDescent="0.3">
      <c r="A642" s="2" t="s">
        <v>658</v>
      </c>
      <c r="B642" s="2" t="s">
        <v>17</v>
      </c>
      <c r="C642" s="2" t="s">
        <v>64</v>
      </c>
      <c r="D642" s="2" t="s">
        <v>686</v>
      </c>
      <c r="E642" s="2">
        <v>4</v>
      </c>
      <c r="F642" s="2">
        <v>2</v>
      </c>
      <c r="G642" s="2">
        <v>2</v>
      </c>
      <c r="H642" s="2">
        <v>1</v>
      </c>
      <c r="I642" s="2">
        <v>1</v>
      </c>
      <c r="J642" s="2">
        <v>0</v>
      </c>
      <c r="K642" s="2">
        <v>99</v>
      </c>
      <c r="L642" s="2">
        <v>88</v>
      </c>
      <c r="M642" s="2">
        <v>2</v>
      </c>
      <c r="N642" s="2">
        <v>0</v>
      </c>
      <c r="O642" s="2">
        <v>1</v>
      </c>
      <c r="P642" s="2">
        <v>0</v>
      </c>
      <c r="Q642" s="2">
        <v>1</v>
      </c>
      <c r="R642" s="2">
        <v>0</v>
      </c>
      <c r="S642" s="2">
        <v>2</v>
      </c>
      <c r="T642" s="2">
        <v>99</v>
      </c>
      <c r="U642" s="2">
        <v>88</v>
      </c>
      <c r="V642">
        <f t="shared" si="18"/>
        <v>0</v>
      </c>
      <c r="W642">
        <f t="shared" si="19"/>
        <v>1</v>
      </c>
      <c r="X642" s="2">
        <v>2</v>
      </c>
    </row>
    <row r="643" spans="1:24" x14ac:dyDescent="0.3">
      <c r="A643" s="2" t="s">
        <v>658</v>
      </c>
      <c r="B643" s="2" t="s">
        <v>17</v>
      </c>
      <c r="C643" s="2" t="s">
        <v>64</v>
      </c>
      <c r="D643" s="2" t="s">
        <v>687</v>
      </c>
      <c r="E643" s="2">
        <v>4</v>
      </c>
      <c r="F643" s="2">
        <v>3</v>
      </c>
      <c r="G643" s="2">
        <v>2</v>
      </c>
      <c r="H643" s="2">
        <v>1</v>
      </c>
      <c r="I643" s="2">
        <v>1</v>
      </c>
      <c r="J643" s="2">
        <v>1</v>
      </c>
      <c r="K643" s="2">
        <v>103</v>
      </c>
      <c r="L643" s="2">
        <v>90</v>
      </c>
      <c r="M643" s="2">
        <v>2</v>
      </c>
      <c r="N643" s="2">
        <v>0</v>
      </c>
      <c r="O643" s="2">
        <v>0</v>
      </c>
      <c r="P643" s="2">
        <v>1</v>
      </c>
      <c r="Q643" s="2">
        <v>1</v>
      </c>
      <c r="R643" s="2">
        <v>1</v>
      </c>
      <c r="S643" s="2">
        <v>3</v>
      </c>
      <c r="T643" s="2">
        <v>103</v>
      </c>
      <c r="U643" s="2">
        <v>90</v>
      </c>
      <c r="V643">
        <f t="shared" ref="V643:V706" si="20">IF(X643=1,1,0)</f>
        <v>0</v>
      </c>
      <c r="W643">
        <f t="shared" ref="W643:W706" si="21">IF(X643=2,1,0)</f>
        <v>1</v>
      </c>
      <c r="X643" s="2">
        <v>2</v>
      </c>
    </row>
    <row r="644" spans="1:24" x14ac:dyDescent="0.3">
      <c r="A644" s="2" t="s">
        <v>658</v>
      </c>
      <c r="B644" s="2" t="s">
        <v>17</v>
      </c>
      <c r="C644" s="2" t="s">
        <v>64</v>
      </c>
      <c r="D644" s="2" t="s">
        <v>688</v>
      </c>
      <c r="E644" s="2">
        <v>4</v>
      </c>
      <c r="F644" s="2">
        <v>4</v>
      </c>
      <c r="G644" s="2">
        <v>2</v>
      </c>
      <c r="H644" s="2">
        <v>1</v>
      </c>
      <c r="I644" s="2">
        <v>2</v>
      </c>
      <c r="J644" s="2">
        <v>1</v>
      </c>
      <c r="K644" s="2">
        <v>103</v>
      </c>
      <c r="L644" s="2">
        <v>94</v>
      </c>
      <c r="M644" s="2">
        <v>2</v>
      </c>
      <c r="N644" s="2">
        <v>0</v>
      </c>
      <c r="O644" s="2">
        <v>1</v>
      </c>
      <c r="P644" s="2">
        <v>0</v>
      </c>
      <c r="Q644" s="2">
        <v>2</v>
      </c>
      <c r="R644" s="2">
        <v>1</v>
      </c>
      <c r="S644" s="2">
        <v>4</v>
      </c>
      <c r="T644" s="2">
        <v>103</v>
      </c>
      <c r="U644" s="2">
        <v>94</v>
      </c>
      <c r="V644">
        <f t="shared" si="20"/>
        <v>0</v>
      </c>
      <c r="W644">
        <f t="shared" si="21"/>
        <v>1</v>
      </c>
      <c r="X644" s="2">
        <v>2</v>
      </c>
    </row>
    <row r="645" spans="1:24" x14ac:dyDescent="0.3">
      <c r="A645" s="2" t="s">
        <v>658</v>
      </c>
      <c r="B645" s="2" t="s">
        <v>17</v>
      </c>
      <c r="C645" s="2" t="s">
        <v>64</v>
      </c>
      <c r="D645" s="2" t="s">
        <v>689</v>
      </c>
      <c r="E645" s="2">
        <v>4</v>
      </c>
      <c r="F645" s="2">
        <v>5</v>
      </c>
      <c r="G645" s="2">
        <v>2</v>
      </c>
      <c r="H645" s="2">
        <v>1</v>
      </c>
      <c r="I645" s="2">
        <v>2</v>
      </c>
      <c r="J645" s="2">
        <v>2</v>
      </c>
      <c r="K645" s="2">
        <v>107</v>
      </c>
      <c r="L645" s="2">
        <v>94</v>
      </c>
      <c r="M645" s="2">
        <v>2</v>
      </c>
      <c r="N645" s="2">
        <v>0</v>
      </c>
      <c r="O645" s="2">
        <v>0</v>
      </c>
      <c r="P645" s="2">
        <v>1</v>
      </c>
      <c r="Q645" s="2">
        <v>2</v>
      </c>
      <c r="R645" s="2">
        <v>2</v>
      </c>
      <c r="S645" s="2">
        <v>5</v>
      </c>
      <c r="T645" s="2">
        <v>107</v>
      </c>
      <c r="U645" s="2">
        <v>94</v>
      </c>
      <c r="V645">
        <f t="shared" si="20"/>
        <v>1</v>
      </c>
      <c r="W645">
        <f t="shared" si="21"/>
        <v>0</v>
      </c>
      <c r="X645" s="2">
        <v>1</v>
      </c>
    </row>
    <row r="646" spans="1:24" x14ac:dyDescent="0.3">
      <c r="A646" s="2" t="s">
        <v>658</v>
      </c>
      <c r="B646" s="2" t="s">
        <v>17</v>
      </c>
      <c r="C646" s="2" t="s">
        <v>64</v>
      </c>
      <c r="D646" s="2" t="s">
        <v>690</v>
      </c>
      <c r="E646" s="2">
        <v>4</v>
      </c>
      <c r="F646" s="2">
        <v>6</v>
      </c>
      <c r="G646" s="2">
        <v>2</v>
      </c>
      <c r="H646" s="2">
        <v>1</v>
      </c>
      <c r="I646" s="2">
        <v>3</v>
      </c>
      <c r="J646" s="2">
        <v>2</v>
      </c>
      <c r="K646" s="2">
        <v>108</v>
      </c>
      <c r="L646" s="2">
        <v>98</v>
      </c>
      <c r="M646" s="2">
        <v>2</v>
      </c>
      <c r="N646" s="2">
        <v>0</v>
      </c>
      <c r="O646" s="2">
        <v>1</v>
      </c>
      <c r="P646" s="2">
        <v>0</v>
      </c>
      <c r="Q646" s="2">
        <v>3</v>
      </c>
      <c r="R646" s="2">
        <v>2</v>
      </c>
      <c r="S646" s="2">
        <v>6</v>
      </c>
      <c r="T646" s="2">
        <v>108</v>
      </c>
      <c r="U646" s="2">
        <v>98</v>
      </c>
      <c r="V646">
        <f t="shared" si="20"/>
        <v>1</v>
      </c>
      <c r="W646">
        <f t="shared" si="21"/>
        <v>0</v>
      </c>
      <c r="X646" s="2">
        <v>1</v>
      </c>
    </row>
    <row r="647" spans="1:24" x14ac:dyDescent="0.3">
      <c r="A647" s="2" t="s">
        <v>658</v>
      </c>
      <c r="B647" s="2" t="s">
        <v>17</v>
      </c>
      <c r="C647" s="2" t="s">
        <v>64</v>
      </c>
      <c r="D647" s="2" t="s">
        <v>691</v>
      </c>
      <c r="E647" s="2">
        <v>4</v>
      </c>
      <c r="F647" s="2">
        <v>7</v>
      </c>
      <c r="G647" s="2">
        <v>2</v>
      </c>
      <c r="H647" s="2">
        <v>1</v>
      </c>
      <c r="I647" s="2">
        <v>3</v>
      </c>
      <c r="J647" s="2">
        <v>3</v>
      </c>
      <c r="K647" s="2">
        <v>112</v>
      </c>
      <c r="L647" s="2">
        <v>98</v>
      </c>
      <c r="M647" s="2">
        <v>2</v>
      </c>
      <c r="N647" s="2">
        <v>0</v>
      </c>
      <c r="O647" s="2">
        <v>0</v>
      </c>
      <c r="P647" s="2">
        <v>1</v>
      </c>
      <c r="Q647" s="2">
        <v>3</v>
      </c>
      <c r="R647" s="2">
        <v>3</v>
      </c>
      <c r="S647" s="2">
        <v>7</v>
      </c>
      <c r="T647" s="2">
        <v>112</v>
      </c>
      <c r="U647" s="2">
        <v>98</v>
      </c>
      <c r="V647">
        <f t="shared" si="20"/>
        <v>1</v>
      </c>
      <c r="W647">
        <f t="shared" si="21"/>
        <v>0</v>
      </c>
      <c r="X647" s="2">
        <v>1</v>
      </c>
    </row>
    <row r="648" spans="1:24" x14ac:dyDescent="0.3">
      <c r="A648" s="2" t="s">
        <v>658</v>
      </c>
      <c r="B648" s="2" t="s">
        <v>17</v>
      </c>
      <c r="C648" s="2" t="s">
        <v>64</v>
      </c>
      <c r="D648" s="2" t="s">
        <v>692</v>
      </c>
      <c r="E648" s="2">
        <v>4</v>
      </c>
      <c r="F648" s="2">
        <v>8</v>
      </c>
      <c r="G648" s="2">
        <v>2</v>
      </c>
      <c r="H648" s="2">
        <v>1</v>
      </c>
      <c r="I648" s="2">
        <v>4</v>
      </c>
      <c r="J648" s="2">
        <v>3</v>
      </c>
      <c r="K648" s="2">
        <v>116</v>
      </c>
      <c r="L648" s="2">
        <v>99</v>
      </c>
      <c r="M648" s="2">
        <v>2</v>
      </c>
      <c r="N648" s="2">
        <v>0</v>
      </c>
      <c r="O648" s="2">
        <v>1</v>
      </c>
      <c r="P648" s="2">
        <v>0</v>
      </c>
      <c r="Q648" s="2">
        <v>4</v>
      </c>
      <c r="R648" s="2">
        <v>3</v>
      </c>
      <c r="S648" s="2">
        <v>8</v>
      </c>
      <c r="T648" s="2">
        <v>116</v>
      </c>
      <c r="U648" s="2">
        <v>99</v>
      </c>
      <c r="V648">
        <f t="shared" si="20"/>
        <v>1</v>
      </c>
      <c r="W648">
        <f t="shared" si="21"/>
        <v>0</v>
      </c>
      <c r="X648" s="2">
        <v>1</v>
      </c>
    </row>
    <row r="649" spans="1:24" x14ac:dyDescent="0.3">
      <c r="A649" s="2" t="s">
        <v>658</v>
      </c>
      <c r="B649" s="2" t="s">
        <v>17</v>
      </c>
      <c r="C649" s="2" t="s">
        <v>64</v>
      </c>
      <c r="D649" s="2" t="s">
        <v>513</v>
      </c>
      <c r="E649" s="2">
        <v>4</v>
      </c>
      <c r="F649" s="2">
        <v>9</v>
      </c>
      <c r="G649" s="2">
        <v>2</v>
      </c>
      <c r="H649" s="2">
        <v>1</v>
      </c>
      <c r="I649" s="2">
        <v>5</v>
      </c>
      <c r="J649" s="2">
        <v>3</v>
      </c>
      <c r="K649" s="2">
        <v>122</v>
      </c>
      <c r="L649" s="2">
        <v>103</v>
      </c>
      <c r="M649" s="2">
        <v>2</v>
      </c>
      <c r="N649" s="2">
        <v>0</v>
      </c>
      <c r="O649" s="2">
        <v>2</v>
      </c>
      <c r="P649" s="2">
        <v>0</v>
      </c>
      <c r="Q649" s="2">
        <v>5</v>
      </c>
      <c r="R649" s="2">
        <v>3</v>
      </c>
      <c r="S649" s="2">
        <v>9</v>
      </c>
      <c r="T649" s="2">
        <v>122</v>
      </c>
      <c r="U649" s="2">
        <v>103</v>
      </c>
      <c r="V649">
        <f t="shared" si="20"/>
        <v>1</v>
      </c>
      <c r="W649">
        <f t="shared" si="21"/>
        <v>0</v>
      </c>
      <c r="X649" s="2">
        <v>1</v>
      </c>
    </row>
    <row r="650" spans="1:24" x14ac:dyDescent="0.3">
      <c r="A650" s="2" t="s">
        <v>693</v>
      </c>
      <c r="B650" s="2" t="s">
        <v>102</v>
      </c>
      <c r="C650" s="2" t="s">
        <v>120</v>
      </c>
      <c r="D650" s="2" t="s">
        <v>694</v>
      </c>
      <c r="E650" s="2">
        <v>1</v>
      </c>
      <c r="F650" s="2">
        <v>1</v>
      </c>
      <c r="G650" s="2">
        <v>0</v>
      </c>
      <c r="H650" s="2">
        <v>0</v>
      </c>
      <c r="I650" s="2">
        <v>0</v>
      </c>
      <c r="J650" s="2">
        <v>0</v>
      </c>
      <c r="K650" s="2">
        <v>6</v>
      </c>
      <c r="L650" s="2">
        <v>4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1</v>
      </c>
      <c r="T650" s="2">
        <v>6</v>
      </c>
      <c r="U650" s="2">
        <v>4</v>
      </c>
      <c r="V650">
        <f t="shared" si="20"/>
        <v>1</v>
      </c>
      <c r="W650">
        <f t="shared" si="21"/>
        <v>0</v>
      </c>
      <c r="X650" s="2">
        <v>1</v>
      </c>
    </row>
    <row r="651" spans="1:24" x14ac:dyDescent="0.3">
      <c r="A651" s="2" t="s">
        <v>693</v>
      </c>
      <c r="B651" s="2" t="s">
        <v>102</v>
      </c>
      <c r="C651" s="2" t="s">
        <v>120</v>
      </c>
      <c r="D651" s="2" t="s">
        <v>695</v>
      </c>
      <c r="E651" s="2">
        <v>1</v>
      </c>
      <c r="F651" s="2">
        <v>2</v>
      </c>
      <c r="G651" s="2">
        <v>0</v>
      </c>
      <c r="H651" s="2">
        <v>0</v>
      </c>
      <c r="I651" s="2">
        <v>1</v>
      </c>
      <c r="J651" s="2">
        <v>0</v>
      </c>
      <c r="K651" s="2">
        <v>8</v>
      </c>
      <c r="L651" s="2">
        <v>8</v>
      </c>
      <c r="M651" s="2">
        <v>0</v>
      </c>
      <c r="N651" s="2">
        <v>0</v>
      </c>
      <c r="O651" s="2">
        <v>1</v>
      </c>
      <c r="P651" s="2">
        <v>0</v>
      </c>
      <c r="Q651" s="2">
        <v>1</v>
      </c>
      <c r="R651" s="2">
        <v>0</v>
      </c>
      <c r="S651" s="2">
        <v>2</v>
      </c>
      <c r="T651" s="2">
        <v>8</v>
      </c>
      <c r="U651" s="2">
        <v>8</v>
      </c>
      <c r="V651">
        <f t="shared" si="20"/>
        <v>0</v>
      </c>
      <c r="W651">
        <f t="shared" si="21"/>
        <v>1</v>
      </c>
      <c r="X651" s="2">
        <v>2</v>
      </c>
    </row>
    <row r="652" spans="1:24" x14ac:dyDescent="0.3">
      <c r="A652" s="2" t="s">
        <v>693</v>
      </c>
      <c r="B652" s="2" t="s">
        <v>102</v>
      </c>
      <c r="C652" s="2" t="s">
        <v>120</v>
      </c>
      <c r="D652" s="2" t="s">
        <v>696</v>
      </c>
      <c r="E652" s="2">
        <v>1</v>
      </c>
      <c r="F652" s="2">
        <v>3</v>
      </c>
      <c r="G652" s="2">
        <v>0</v>
      </c>
      <c r="H652" s="2">
        <v>0</v>
      </c>
      <c r="I652" s="2">
        <v>1</v>
      </c>
      <c r="J652" s="2">
        <v>1</v>
      </c>
      <c r="K652" s="2">
        <v>12</v>
      </c>
      <c r="L652" s="2">
        <v>8</v>
      </c>
      <c r="M652" s="2">
        <v>0</v>
      </c>
      <c r="N652" s="2">
        <v>0</v>
      </c>
      <c r="O652" s="2">
        <v>0</v>
      </c>
      <c r="P652" s="2">
        <v>1</v>
      </c>
      <c r="Q652" s="2">
        <v>1</v>
      </c>
      <c r="R652" s="2">
        <v>1</v>
      </c>
      <c r="S652" s="2">
        <v>3</v>
      </c>
      <c r="T652" s="2">
        <v>12</v>
      </c>
      <c r="U652" s="2">
        <v>8</v>
      </c>
      <c r="V652">
        <f t="shared" si="20"/>
        <v>0</v>
      </c>
      <c r="W652">
        <f t="shared" si="21"/>
        <v>1</v>
      </c>
      <c r="X652" s="2">
        <v>2</v>
      </c>
    </row>
    <row r="653" spans="1:24" x14ac:dyDescent="0.3">
      <c r="A653" s="2" t="s">
        <v>693</v>
      </c>
      <c r="B653" s="2" t="s">
        <v>102</v>
      </c>
      <c r="C653" s="2" t="s">
        <v>120</v>
      </c>
      <c r="D653" s="2" t="s">
        <v>697</v>
      </c>
      <c r="E653" s="2">
        <v>1</v>
      </c>
      <c r="F653" s="2">
        <v>4</v>
      </c>
      <c r="G653" s="2">
        <v>0</v>
      </c>
      <c r="H653" s="2">
        <v>0</v>
      </c>
      <c r="I653" s="2">
        <v>2</v>
      </c>
      <c r="J653" s="2">
        <v>1</v>
      </c>
      <c r="K653" s="2">
        <v>12</v>
      </c>
      <c r="L653" s="2">
        <v>8</v>
      </c>
      <c r="M653" s="2">
        <v>0</v>
      </c>
      <c r="N653" s="2">
        <v>0</v>
      </c>
      <c r="O653" s="2">
        <v>1</v>
      </c>
      <c r="P653" s="2">
        <v>0</v>
      </c>
      <c r="Q653" s="2">
        <v>2</v>
      </c>
      <c r="R653" s="2">
        <v>1</v>
      </c>
      <c r="S653" s="2">
        <v>4</v>
      </c>
      <c r="T653" s="2">
        <v>12</v>
      </c>
      <c r="U653" s="2">
        <v>8</v>
      </c>
      <c r="V653">
        <f t="shared" si="20"/>
        <v>1</v>
      </c>
      <c r="W653">
        <f t="shared" si="21"/>
        <v>0</v>
      </c>
      <c r="X653" s="2">
        <v>1</v>
      </c>
    </row>
    <row r="654" spans="1:24" x14ac:dyDescent="0.3">
      <c r="A654" s="2" t="s">
        <v>693</v>
      </c>
      <c r="B654" s="2" t="s">
        <v>102</v>
      </c>
      <c r="C654" s="2" t="s">
        <v>120</v>
      </c>
      <c r="D654" s="2" t="s">
        <v>698</v>
      </c>
      <c r="E654" s="2">
        <v>1</v>
      </c>
      <c r="F654" s="2">
        <v>5</v>
      </c>
      <c r="G654" s="2">
        <v>0</v>
      </c>
      <c r="H654" s="2">
        <v>0</v>
      </c>
      <c r="I654" s="2">
        <v>2</v>
      </c>
      <c r="J654" s="2">
        <v>2</v>
      </c>
      <c r="K654" s="2">
        <v>12</v>
      </c>
      <c r="L654" s="2">
        <v>8</v>
      </c>
      <c r="M654" s="2">
        <v>0</v>
      </c>
      <c r="N654" s="2">
        <v>0</v>
      </c>
      <c r="O654" s="2">
        <v>0</v>
      </c>
      <c r="P654" s="2">
        <v>1</v>
      </c>
      <c r="Q654" s="2">
        <v>2</v>
      </c>
      <c r="R654" s="2">
        <v>2</v>
      </c>
      <c r="S654" s="2">
        <v>5</v>
      </c>
      <c r="T654" s="2">
        <v>12</v>
      </c>
      <c r="U654" s="2">
        <v>8</v>
      </c>
      <c r="V654">
        <f t="shared" si="20"/>
        <v>0</v>
      </c>
      <c r="W654">
        <f t="shared" si="21"/>
        <v>1</v>
      </c>
      <c r="X654" s="2">
        <v>2</v>
      </c>
    </row>
    <row r="655" spans="1:24" x14ac:dyDescent="0.3">
      <c r="A655" s="2" t="s">
        <v>693</v>
      </c>
      <c r="B655" s="2" t="s">
        <v>102</v>
      </c>
      <c r="C655" s="2" t="s">
        <v>120</v>
      </c>
      <c r="D655" s="2" t="s">
        <v>699</v>
      </c>
      <c r="E655" s="2">
        <v>1</v>
      </c>
      <c r="F655" s="2">
        <v>6</v>
      </c>
      <c r="G655" s="2">
        <v>0</v>
      </c>
      <c r="H655" s="2">
        <v>0</v>
      </c>
      <c r="I655" s="2">
        <v>3</v>
      </c>
      <c r="J655" s="2">
        <v>2</v>
      </c>
      <c r="K655" s="2">
        <v>12</v>
      </c>
      <c r="L655" s="2">
        <v>8</v>
      </c>
      <c r="M655" s="2">
        <v>0</v>
      </c>
      <c r="N655" s="2">
        <v>0</v>
      </c>
      <c r="O655" s="2">
        <v>1</v>
      </c>
      <c r="P655" s="2">
        <v>0</v>
      </c>
      <c r="Q655" s="2">
        <v>3</v>
      </c>
      <c r="R655" s="2">
        <v>2</v>
      </c>
      <c r="S655" s="2">
        <v>6</v>
      </c>
      <c r="T655" s="2">
        <v>12</v>
      </c>
      <c r="U655" s="2">
        <v>8</v>
      </c>
      <c r="V655">
        <f t="shared" si="20"/>
        <v>0</v>
      </c>
      <c r="W655">
        <f t="shared" si="21"/>
        <v>1</v>
      </c>
      <c r="X655" s="2">
        <v>2</v>
      </c>
    </row>
    <row r="656" spans="1:24" x14ac:dyDescent="0.3">
      <c r="A656" s="2" t="s">
        <v>693</v>
      </c>
      <c r="B656" s="2" t="s">
        <v>102</v>
      </c>
      <c r="C656" s="2" t="s">
        <v>120</v>
      </c>
      <c r="D656" s="2" t="s">
        <v>700</v>
      </c>
      <c r="E656" s="2">
        <v>1</v>
      </c>
      <c r="F656" s="2">
        <v>7</v>
      </c>
      <c r="G656" s="2">
        <v>0</v>
      </c>
      <c r="H656" s="2">
        <v>0</v>
      </c>
      <c r="I656" s="2">
        <v>3</v>
      </c>
      <c r="J656" s="2">
        <v>3</v>
      </c>
      <c r="K656" s="2">
        <v>29</v>
      </c>
      <c r="L656" s="2">
        <v>27</v>
      </c>
      <c r="M656" s="2">
        <v>0</v>
      </c>
      <c r="N656" s="2">
        <v>0</v>
      </c>
      <c r="O656" s="2">
        <v>0</v>
      </c>
      <c r="P656" s="2">
        <v>1</v>
      </c>
      <c r="Q656" s="2">
        <v>3</v>
      </c>
      <c r="R656" s="2">
        <v>3</v>
      </c>
      <c r="S656" s="2">
        <v>7</v>
      </c>
      <c r="T656" s="2">
        <v>29</v>
      </c>
      <c r="U656" s="2">
        <v>27</v>
      </c>
      <c r="V656">
        <f t="shared" si="20"/>
        <v>1</v>
      </c>
      <c r="W656">
        <f t="shared" si="21"/>
        <v>0</v>
      </c>
      <c r="X656" s="2">
        <v>1</v>
      </c>
    </row>
    <row r="657" spans="1:24" x14ac:dyDescent="0.3">
      <c r="A657" s="2" t="s">
        <v>693</v>
      </c>
      <c r="B657" s="2" t="s">
        <v>102</v>
      </c>
      <c r="C657" s="2" t="s">
        <v>120</v>
      </c>
      <c r="D657" s="2" t="s">
        <v>701</v>
      </c>
      <c r="E657" s="2">
        <v>1</v>
      </c>
      <c r="F657" s="2">
        <v>8</v>
      </c>
      <c r="G657" s="2">
        <v>0</v>
      </c>
      <c r="H657" s="2">
        <v>0</v>
      </c>
      <c r="I657" s="2">
        <v>4</v>
      </c>
      <c r="J657" s="2">
        <v>3</v>
      </c>
      <c r="K657" s="2">
        <v>33</v>
      </c>
      <c r="L657" s="2">
        <v>29</v>
      </c>
      <c r="M657" s="2">
        <v>0</v>
      </c>
      <c r="N657" s="2">
        <v>0</v>
      </c>
      <c r="O657" s="2">
        <v>1</v>
      </c>
      <c r="P657" s="2">
        <v>0</v>
      </c>
      <c r="Q657" s="2">
        <v>4</v>
      </c>
      <c r="R657" s="2">
        <v>3</v>
      </c>
      <c r="S657" s="2">
        <v>8</v>
      </c>
      <c r="T657" s="2">
        <v>33</v>
      </c>
      <c r="U657" s="2">
        <v>29</v>
      </c>
      <c r="V657">
        <f t="shared" si="20"/>
        <v>0</v>
      </c>
      <c r="W657">
        <f t="shared" si="21"/>
        <v>1</v>
      </c>
      <c r="X657" s="2">
        <v>2</v>
      </c>
    </row>
    <row r="658" spans="1:24" x14ac:dyDescent="0.3">
      <c r="A658" s="2" t="s">
        <v>693</v>
      </c>
      <c r="B658" s="2" t="s">
        <v>102</v>
      </c>
      <c r="C658" s="2" t="s">
        <v>120</v>
      </c>
      <c r="D658" s="2" t="s">
        <v>702</v>
      </c>
      <c r="E658" s="2">
        <v>1</v>
      </c>
      <c r="F658" s="2">
        <v>9</v>
      </c>
      <c r="G658" s="2">
        <v>0</v>
      </c>
      <c r="H658" s="2">
        <v>0</v>
      </c>
      <c r="I658" s="2">
        <v>5</v>
      </c>
      <c r="J658" s="2">
        <v>3</v>
      </c>
      <c r="K658" s="2">
        <v>40</v>
      </c>
      <c r="L658" s="2">
        <v>34</v>
      </c>
      <c r="M658" s="2">
        <v>0</v>
      </c>
      <c r="N658" s="2">
        <v>0</v>
      </c>
      <c r="O658" s="2">
        <v>2</v>
      </c>
      <c r="P658" s="2">
        <v>0</v>
      </c>
      <c r="Q658" s="2">
        <v>5</v>
      </c>
      <c r="R658" s="2">
        <v>3</v>
      </c>
      <c r="S658" s="2">
        <v>9</v>
      </c>
      <c r="T658" s="2">
        <v>40</v>
      </c>
      <c r="U658" s="2">
        <v>34</v>
      </c>
      <c r="V658">
        <f t="shared" si="20"/>
        <v>0</v>
      </c>
      <c r="W658">
        <f t="shared" si="21"/>
        <v>1</v>
      </c>
      <c r="X658" s="2">
        <v>2</v>
      </c>
    </row>
    <row r="659" spans="1:24" x14ac:dyDescent="0.3">
      <c r="A659" s="2" t="s">
        <v>693</v>
      </c>
      <c r="B659" s="2" t="s">
        <v>102</v>
      </c>
      <c r="C659" s="2" t="s">
        <v>120</v>
      </c>
      <c r="D659" s="2" t="s">
        <v>703</v>
      </c>
      <c r="E659" s="2">
        <v>2</v>
      </c>
      <c r="F659" s="2">
        <v>1</v>
      </c>
      <c r="G659" s="2">
        <v>1</v>
      </c>
      <c r="H659" s="2">
        <v>0</v>
      </c>
      <c r="I659" s="2">
        <v>0</v>
      </c>
      <c r="J659" s="2">
        <v>0</v>
      </c>
      <c r="K659" s="2">
        <v>40</v>
      </c>
      <c r="L659" s="2">
        <v>38</v>
      </c>
      <c r="M659" s="2">
        <v>1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T659" s="2">
        <v>40</v>
      </c>
      <c r="U659" s="2">
        <v>38</v>
      </c>
      <c r="V659">
        <f t="shared" si="20"/>
        <v>1</v>
      </c>
      <c r="W659">
        <f t="shared" si="21"/>
        <v>0</v>
      </c>
      <c r="X659" s="2">
        <v>1</v>
      </c>
    </row>
    <row r="660" spans="1:24" x14ac:dyDescent="0.3">
      <c r="A660" s="2" t="s">
        <v>693</v>
      </c>
      <c r="B660" s="2" t="s">
        <v>102</v>
      </c>
      <c r="C660" s="2" t="s">
        <v>120</v>
      </c>
      <c r="D660" s="2" t="s">
        <v>704</v>
      </c>
      <c r="E660" s="2">
        <v>2</v>
      </c>
      <c r="F660" s="2">
        <v>2</v>
      </c>
      <c r="G660" s="2">
        <v>1</v>
      </c>
      <c r="H660" s="2">
        <v>0</v>
      </c>
      <c r="I660" s="2">
        <v>0</v>
      </c>
      <c r="J660" s="2">
        <v>1</v>
      </c>
      <c r="K660" s="2">
        <v>44</v>
      </c>
      <c r="L660" s="2">
        <v>39</v>
      </c>
      <c r="M660" s="2">
        <v>1</v>
      </c>
      <c r="N660" s="2">
        <v>0</v>
      </c>
      <c r="O660" s="2">
        <v>0</v>
      </c>
      <c r="P660" s="2">
        <v>1</v>
      </c>
      <c r="Q660" s="2">
        <v>0</v>
      </c>
      <c r="R660" s="2">
        <v>1</v>
      </c>
      <c r="S660" s="2">
        <v>2</v>
      </c>
      <c r="T660" s="2">
        <v>44</v>
      </c>
      <c r="U660" s="2">
        <v>39</v>
      </c>
      <c r="V660">
        <f t="shared" si="20"/>
        <v>1</v>
      </c>
      <c r="W660">
        <f t="shared" si="21"/>
        <v>0</v>
      </c>
      <c r="X660" s="2">
        <v>1</v>
      </c>
    </row>
    <row r="661" spans="1:24" x14ac:dyDescent="0.3">
      <c r="A661" s="2" t="s">
        <v>693</v>
      </c>
      <c r="B661" s="2" t="s">
        <v>102</v>
      </c>
      <c r="C661" s="2" t="s">
        <v>120</v>
      </c>
      <c r="D661" s="2" t="s">
        <v>705</v>
      </c>
      <c r="E661" s="2">
        <v>2</v>
      </c>
      <c r="F661" s="2">
        <v>3</v>
      </c>
      <c r="G661" s="2">
        <v>1</v>
      </c>
      <c r="H661" s="2">
        <v>0</v>
      </c>
      <c r="I661" s="2">
        <v>1</v>
      </c>
      <c r="J661" s="2">
        <v>1</v>
      </c>
      <c r="K661" s="2">
        <v>49</v>
      </c>
      <c r="L661" s="2">
        <v>42</v>
      </c>
      <c r="M661" s="2">
        <v>1</v>
      </c>
      <c r="N661" s="2">
        <v>0</v>
      </c>
      <c r="O661" s="2">
        <v>1</v>
      </c>
      <c r="P661" s="2">
        <v>0</v>
      </c>
      <c r="Q661" s="2">
        <v>1</v>
      </c>
      <c r="R661" s="2">
        <v>1</v>
      </c>
      <c r="S661" s="2">
        <v>3</v>
      </c>
      <c r="T661" s="2">
        <v>49</v>
      </c>
      <c r="U661" s="2">
        <v>42</v>
      </c>
      <c r="V661">
        <f t="shared" si="20"/>
        <v>1</v>
      </c>
      <c r="W661">
        <f t="shared" si="21"/>
        <v>0</v>
      </c>
      <c r="X661" s="2">
        <v>1</v>
      </c>
    </row>
    <row r="662" spans="1:24" x14ac:dyDescent="0.3">
      <c r="A662" s="2" t="s">
        <v>693</v>
      </c>
      <c r="B662" s="2" t="s">
        <v>102</v>
      </c>
      <c r="C662" s="2" t="s">
        <v>120</v>
      </c>
      <c r="D662" s="2" t="s">
        <v>706</v>
      </c>
      <c r="E662" s="2">
        <v>2</v>
      </c>
      <c r="F662" s="2">
        <v>4</v>
      </c>
      <c r="G662" s="2">
        <v>1</v>
      </c>
      <c r="H662" s="2">
        <v>0</v>
      </c>
      <c r="I662" s="2">
        <v>2</v>
      </c>
      <c r="J662" s="2">
        <v>1</v>
      </c>
      <c r="K662" s="2">
        <v>53</v>
      </c>
      <c r="L662" s="2">
        <v>43</v>
      </c>
      <c r="M662" s="2">
        <v>1</v>
      </c>
      <c r="N662" s="2">
        <v>0</v>
      </c>
      <c r="O662" s="2">
        <v>2</v>
      </c>
      <c r="P662" s="2">
        <v>0</v>
      </c>
      <c r="Q662" s="2">
        <v>2</v>
      </c>
      <c r="R662" s="2">
        <v>1</v>
      </c>
      <c r="S662" s="2">
        <v>4</v>
      </c>
      <c r="T662" s="2">
        <v>53</v>
      </c>
      <c r="U662" s="2">
        <v>43</v>
      </c>
      <c r="V662">
        <f t="shared" si="20"/>
        <v>1</v>
      </c>
      <c r="W662">
        <f t="shared" si="21"/>
        <v>0</v>
      </c>
      <c r="X662" s="2">
        <v>1</v>
      </c>
    </row>
    <row r="663" spans="1:24" x14ac:dyDescent="0.3">
      <c r="A663" s="2" t="s">
        <v>693</v>
      </c>
      <c r="B663" s="2" t="s">
        <v>102</v>
      </c>
      <c r="C663" s="2" t="s">
        <v>120</v>
      </c>
      <c r="D663" s="2" t="s">
        <v>707</v>
      </c>
      <c r="E663" s="2">
        <v>2</v>
      </c>
      <c r="F663" s="2">
        <v>5</v>
      </c>
      <c r="G663" s="2">
        <v>1</v>
      </c>
      <c r="H663" s="2">
        <v>0</v>
      </c>
      <c r="I663" s="2">
        <v>3</v>
      </c>
      <c r="J663" s="2">
        <v>1</v>
      </c>
      <c r="K663" s="2">
        <v>53</v>
      </c>
      <c r="L663" s="2">
        <v>47</v>
      </c>
      <c r="M663" s="2">
        <v>1</v>
      </c>
      <c r="N663" s="2">
        <v>0</v>
      </c>
      <c r="O663" s="2">
        <v>3</v>
      </c>
      <c r="P663" s="2">
        <v>0</v>
      </c>
      <c r="Q663" s="2">
        <v>3</v>
      </c>
      <c r="R663" s="2">
        <v>1</v>
      </c>
      <c r="S663" s="2">
        <v>5</v>
      </c>
      <c r="T663" s="2">
        <v>53</v>
      </c>
      <c r="U663" s="2">
        <v>47</v>
      </c>
      <c r="V663">
        <f t="shared" si="20"/>
        <v>1</v>
      </c>
      <c r="W663">
        <f t="shared" si="21"/>
        <v>0</v>
      </c>
      <c r="X663" s="2">
        <v>1</v>
      </c>
    </row>
    <row r="664" spans="1:24" x14ac:dyDescent="0.3">
      <c r="A664" s="2" t="s">
        <v>693</v>
      </c>
      <c r="B664" s="2" t="s">
        <v>102</v>
      </c>
      <c r="C664" s="2" t="s">
        <v>120</v>
      </c>
      <c r="D664" s="2" t="s">
        <v>708</v>
      </c>
      <c r="E664" s="2">
        <v>2</v>
      </c>
      <c r="F664" s="2">
        <v>6</v>
      </c>
      <c r="G664" s="2">
        <v>1</v>
      </c>
      <c r="H664" s="2">
        <v>0</v>
      </c>
      <c r="I664" s="2">
        <v>3</v>
      </c>
      <c r="J664" s="2">
        <v>2</v>
      </c>
      <c r="K664" s="2">
        <v>57</v>
      </c>
      <c r="L664" s="2">
        <v>48</v>
      </c>
      <c r="M664" s="2">
        <v>1</v>
      </c>
      <c r="N664" s="2">
        <v>0</v>
      </c>
      <c r="O664" s="2">
        <v>0</v>
      </c>
      <c r="P664" s="2">
        <v>1</v>
      </c>
      <c r="Q664" s="2">
        <v>3</v>
      </c>
      <c r="R664" s="2">
        <v>2</v>
      </c>
      <c r="S664" s="2">
        <v>6</v>
      </c>
      <c r="T664" s="2">
        <v>57</v>
      </c>
      <c r="U664" s="2">
        <v>48</v>
      </c>
      <c r="V664">
        <f t="shared" si="20"/>
        <v>0</v>
      </c>
      <c r="W664">
        <f t="shared" si="21"/>
        <v>1</v>
      </c>
      <c r="X664" s="2">
        <v>2</v>
      </c>
    </row>
    <row r="665" spans="1:24" x14ac:dyDescent="0.3">
      <c r="A665" s="2" t="s">
        <v>693</v>
      </c>
      <c r="B665" s="2" t="s">
        <v>102</v>
      </c>
      <c r="C665" s="2" t="s">
        <v>120</v>
      </c>
      <c r="D665" s="2" t="s">
        <v>709</v>
      </c>
      <c r="E665" s="2">
        <v>2</v>
      </c>
      <c r="F665" s="2">
        <v>7</v>
      </c>
      <c r="G665" s="2">
        <v>1</v>
      </c>
      <c r="H665" s="2">
        <v>0</v>
      </c>
      <c r="I665" s="2">
        <v>4</v>
      </c>
      <c r="J665" s="2">
        <v>2</v>
      </c>
      <c r="K665" s="2">
        <v>57</v>
      </c>
      <c r="L665" s="2">
        <v>52</v>
      </c>
      <c r="M665" s="2">
        <v>1</v>
      </c>
      <c r="N665" s="2">
        <v>0</v>
      </c>
      <c r="O665" s="2">
        <v>1</v>
      </c>
      <c r="P665" s="2">
        <v>0</v>
      </c>
      <c r="Q665" s="2">
        <v>4</v>
      </c>
      <c r="R665" s="2">
        <v>2</v>
      </c>
      <c r="S665" s="2">
        <v>7</v>
      </c>
      <c r="T665" s="2">
        <v>57</v>
      </c>
      <c r="U665" s="2">
        <v>52</v>
      </c>
      <c r="V665">
        <f t="shared" si="20"/>
        <v>1</v>
      </c>
      <c r="W665">
        <f t="shared" si="21"/>
        <v>0</v>
      </c>
      <c r="X665" s="2">
        <v>1</v>
      </c>
    </row>
    <row r="666" spans="1:24" x14ac:dyDescent="0.3">
      <c r="A666" s="2" t="s">
        <v>693</v>
      </c>
      <c r="B666" s="2" t="s">
        <v>102</v>
      </c>
      <c r="C666" s="2" t="s">
        <v>120</v>
      </c>
      <c r="D666" s="2" t="s">
        <v>710</v>
      </c>
      <c r="E666" s="2">
        <v>2</v>
      </c>
      <c r="F666" s="2">
        <v>8</v>
      </c>
      <c r="G666" s="2">
        <v>1</v>
      </c>
      <c r="H666" s="2">
        <v>0</v>
      </c>
      <c r="I666" s="2">
        <v>4</v>
      </c>
      <c r="J666" s="2">
        <v>3</v>
      </c>
      <c r="K666" s="2">
        <v>59</v>
      </c>
      <c r="L666" s="2">
        <v>56</v>
      </c>
      <c r="M666" s="2">
        <v>1</v>
      </c>
      <c r="N666" s="2">
        <v>0</v>
      </c>
      <c r="O666" s="2">
        <v>0</v>
      </c>
      <c r="P666" s="2">
        <v>1</v>
      </c>
      <c r="Q666" s="2">
        <v>4</v>
      </c>
      <c r="R666" s="2">
        <v>3</v>
      </c>
      <c r="S666" s="2">
        <v>8</v>
      </c>
      <c r="T666" s="2">
        <v>59</v>
      </c>
      <c r="U666" s="2">
        <v>56</v>
      </c>
      <c r="V666">
        <f t="shared" si="20"/>
        <v>1</v>
      </c>
      <c r="W666">
        <f t="shared" si="21"/>
        <v>0</v>
      </c>
      <c r="X666" s="2">
        <v>1</v>
      </c>
    </row>
    <row r="667" spans="1:24" x14ac:dyDescent="0.3">
      <c r="A667" s="2" t="s">
        <v>693</v>
      </c>
      <c r="B667" s="2" t="s">
        <v>102</v>
      </c>
      <c r="C667" s="2" t="s">
        <v>120</v>
      </c>
      <c r="D667" s="2" t="s">
        <v>711</v>
      </c>
      <c r="E667" s="2">
        <v>2</v>
      </c>
      <c r="F667" s="2">
        <v>9</v>
      </c>
      <c r="G667" s="2">
        <v>1</v>
      </c>
      <c r="H667" s="2">
        <v>0</v>
      </c>
      <c r="I667" s="2">
        <v>4</v>
      </c>
      <c r="J667" s="2">
        <v>4</v>
      </c>
      <c r="K667" s="2">
        <v>60</v>
      </c>
      <c r="L667" s="2">
        <v>60</v>
      </c>
      <c r="M667" s="2">
        <v>1</v>
      </c>
      <c r="N667" s="2">
        <v>0</v>
      </c>
      <c r="O667" s="2">
        <v>0</v>
      </c>
      <c r="P667" s="2">
        <v>2</v>
      </c>
      <c r="Q667" s="2">
        <v>4</v>
      </c>
      <c r="R667" s="2">
        <v>4</v>
      </c>
      <c r="S667" s="2">
        <v>9</v>
      </c>
      <c r="T667" s="2">
        <v>60</v>
      </c>
      <c r="U667" s="2">
        <v>60</v>
      </c>
      <c r="V667">
        <f t="shared" si="20"/>
        <v>0</v>
      </c>
      <c r="W667">
        <f t="shared" si="21"/>
        <v>1</v>
      </c>
      <c r="X667" s="2">
        <v>2</v>
      </c>
    </row>
    <row r="668" spans="1:24" x14ac:dyDescent="0.3">
      <c r="A668" s="2" t="s">
        <v>693</v>
      </c>
      <c r="B668" s="2" t="s">
        <v>102</v>
      </c>
      <c r="C668" s="2" t="s">
        <v>120</v>
      </c>
      <c r="D668" s="2" t="s">
        <v>712</v>
      </c>
      <c r="E668" s="2">
        <v>2</v>
      </c>
      <c r="F668" s="2">
        <v>10</v>
      </c>
      <c r="G668" s="2">
        <v>1</v>
      </c>
      <c r="H668" s="2">
        <v>0</v>
      </c>
      <c r="I668" s="2">
        <v>4</v>
      </c>
      <c r="J668" s="2">
        <v>5</v>
      </c>
      <c r="K668" s="2">
        <v>65</v>
      </c>
      <c r="L668" s="2">
        <v>63</v>
      </c>
      <c r="M668" s="2">
        <v>1</v>
      </c>
      <c r="N668" s="2">
        <v>0</v>
      </c>
      <c r="O668" s="2">
        <v>0</v>
      </c>
      <c r="P668" s="2">
        <v>3</v>
      </c>
      <c r="Q668" s="2">
        <v>4</v>
      </c>
      <c r="R668" s="2">
        <v>5</v>
      </c>
      <c r="S668" s="2">
        <v>10</v>
      </c>
      <c r="T668" s="2">
        <v>65</v>
      </c>
      <c r="U668" s="2">
        <v>63</v>
      </c>
      <c r="V668">
        <f t="shared" si="20"/>
        <v>0</v>
      </c>
      <c r="W668">
        <f t="shared" si="21"/>
        <v>1</v>
      </c>
      <c r="X668" s="2">
        <v>2</v>
      </c>
    </row>
    <row r="669" spans="1:24" x14ac:dyDescent="0.3">
      <c r="A669" s="2" t="s">
        <v>693</v>
      </c>
      <c r="B669" s="2" t="s">
        <v>102</v>
      </c>
      <c r="C669" s="2" t="s">
        <v>120</v>
      </c>
      <c r="D669" s="2" t="s">
        <v>713</v>
      </c>
      <c r="E669" s="2">
        <v>2</v>
      </c>
      <c r="F669" s="2">
        <v>11</v>
      </c>
      <c r="G669" s="2">
        <v>1</v>
      </c>
      <c r="H669" s="2">
        <v>0</v>
      </c>
      <c r="I669" s="2">
        <v>5</v>
      </c>
      <c r="J669" s="2">
        <v>5</v>
      </c>
      <c r="K669" s="2">
        <v>67</v>
      </c>
      <c r="L669" s="2">
        <v>67</v>
      </c>
      <c r="M669" s="2">
        <v>1</v>
      </c>
      <c r="N669" s="2">
        <v>0</v>
      </c>
      <c r="O669" s="2">
        <v>1</v>
      </c>
      <c r="P669" s="2">
        <v>0</v>
      </c>
      <c r="Q669" s="2">
        <v>5</v>
      </c>
      <c r="R669" s="2">
        <v>5</v>
      </c>
      <c r="S669" s="2">
        <v>11</v>
      </c>
      <c r="T669" s="2">
        <v>67</v>
      </c>
      <c r="U669" s="2">
        <v>67</v>
      </c>
      <c r="V669">
        <f t="shared" si="20"/>
        <v>0</v>
      </c>
      <c r="W669">
        <f t="shared" si="21"/>
        <v>1</v>
      </c>
      <c r="X669" s="2">
        <v>2</v>
      </c>
    </row>
    <row r="670" spans="1:24" x14ac:dyDescent="0.3">
      <c r="A670" s="2" t="s">
        <v>693</v>
      </c>
      <c r="B670" s="2" t="s">
        <v>102</v>
      </c>
      <c r="C670" s="2" t="s">
        <v>120</v>
      </c>
      <c r="D670" s="2" t="s">
        <v>678</v>
      </c>
      <c r="E670" s="2">
        <v>2</v>
      </c>
      <c r="F670" s="2">
        <v>12</v>
      </c>
      <c r="G670" s="2">
        <v>1</v>
      </c>
      <c r="H670" s="2">
        <v>0</v>
      </c>
      <c r="I670" s="2">
        <v>5</v>
      </c>
      <c r="J670" s="2">
        <v>6</v>
      </c>
      <c r="K670" s="2">
        <v>71</v>
      </c>
      <c r="L670" s="2">
        <v>68</v>
      </c>
      <c r="M670" s="2">
        <v>1</v>
      </c>
      <c r="N670" s="2">
        <v>0</v>
      </c>
      <c r="O670" s="2">
        <v>0</v>
      </c>
      <c r="P670" s="2">
        <v>1</v>
      </c>
      <c r="Q670" s="2">
        <v>5</v>
      </c>
      <c r="R670" s="2">
        <v>6</v>
      </c>
      <c r="S670" s="2">
        <v>12</v>
      </c>
      <c r="T670" s="2">
        <v>71</v>
      </c>
      <c r="U670" s="2">
        <v>68</v>
      </c>
      <c r="V670">
        <f t="shared" si="20"/>
        <v>1</v>
      </c>
      <c r="W670">
        <f t="shared" si="21"/>
        <v>0</v>
      </c>
      <c r="X670" s="2">
        <v>1</v>
      </c>
    </row>
    <row r="671" spans="1:24" x14ac:dyDescent="0.3">
      <c r="A671" s="2" t="s">
        <v>693</v>
      </c>
      <c r="B671" s="2" t="s">
        <v>102</v>
      </c>
      <c r="C671" s="2" t="s">
        <v>120</v>
      </c>
      <c r="D671" s="2" t="s">
        <v>714</v>
      </c>
      <c r="E671" s="2">
        <v>2</v>
      </c>
      <c r="F671" s="2">
        <v>13</v>
      </c>
      <c r="G671" s="2">
        <v>1</v>
      </c>
      <c r="H671" s="2">
        <v>0</v>
      </c>
      <c r="I671" s="2">
        <v>6</v>
      </c>
      <c r="J671" s="2">
        <v>6</v>
      </c>
      <c r="K671" s="2">
        <v>77</v>
      </c>
      <c r="L671" s="2">
        <v>76</v>
      </c>
      <c r="M671" s="2">
        <v>1</v>
      </c>
      <c r="N671" s="2">
        <v>0</v>
      </c>
      <c r="O671" s="2">
        <v>1</v>
      </c>
      <c r="P671" s="2">
        <v>0</v>
      </c>
      <c r="Q671" s="2">
        <v>6</v>
      </c>
      <c r="R671" s="2">
        <v>6</v>
      </c>
      <c r="S671" s="2">
        <v>13</v>
      </c>
      <c r="T671" s="2">
        <v>77</v>
      </c>
      <c r="U671" s="2">
        <v>76</v>
      </c>
      <c r="V671">
        <f t="shared" si="20"/>
        <v>0</v>
      </c>
      <c r="W671">
        <f t="shared" si="21"/>
        <v>1</v>
      </c>
      <c r="X671" s="2">
        <v>2</v>
      </c>
    </row>
    <row r="672" spans="1:24" x14ac:dyDescent="0.3">
      <c r="A672" s="2" t="s">
        <v>693</v>
      </c>
      <c r="B672" s="2" t="s">
        <v>102</v>
      </c>
      <c r="C672" s="2" t="s">
        <v>120</v>
      </c>
      <c r="D672" s="2" t="s">
        <v>715</v>
      </c>
      <c r="E672" s="2">
        <v>3</v>
      </c>
      <c r="F672" s="2">
        <v>1</v>
      </c>
      <c r="G672" s="2">
        <v>1</v>
      </c>
      <c r="H672" s="2">
        <v>1</v>
      </c>
      <c r="I672" s="2">
        <v>0</v>
      </c>
      <c r="J672" s="2">
        <v>0</v>
      </c>
      <c r="K672" s="2">
        <v>81</v>
      </c>
      <c r="L672" s="2">
        <v>78</v>
      </c>
      <c r="M672" s="2">
        <v>0</v>
      </c>
      <c r="N672" s="2">
        <v>1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81</v>
      </c>
      <c r="U672" s="2">
        <v>78</v>
      </c>
      <c r="V672">
        <f t="shared" si="20"/>
        <v>0</v>
      </c>
      <c r="W672">
        <f t="shared" si="21"/>
        <v>1</v>
      </c>
      <c r="X672" s="2">
        <v>2</v>
      </c>
    </row>
    <row r="673" spans="1:24" x14ac:dyDescent="0.3">
      <c r="A673" s="2" t="s">
        <v>693</v>
      </c>
      <c r="B673" s="2" t="s">
        <v>102</v>
      </c>
      <c r="C673" s="2" t="s">
        <v>120</v>
      </c>
      <c r="D673" s="2" t="s">
        <v>716</v>
      </c>
      <c r="E673" s="2">
        <v>3</v>
      </c>
      <c r="F673" s="2">
        <v>2</v>
      </c>
      <c r="G673" s="2">
        <v>1</v>
      </c>
      <c r="H673" s="2">
        <v>1</v>
      </c>
      <c r="I673" s="2">
        <v>1</v>
      </c>
      <c r="J673" s="2">
        <v>0</v>
      </c>
      <c r="K673" s="2">
        <v>82</v>
      </c>
      <c r="L673" s="2">
        <v>82</v>
      </c>
      <c r="M673" s="2">
        <v>0</v>
      </c>
      <c r="N673" s="2">
        <v>1</v>
      </c>
      <c r="O673" s="2">
        <v>1</v>
      </c>
      <c r="P673" s="2">
        <v>0</v>
      </c>
      <c r="Q673" s="2">
        <v>1</v>
      </c>
      <c r="R673" s="2">
        <v>0</v>
      </c>
      <c r="S673" s="2">
        <v>2</v>
      </c>
      <c r="T673" s="2">
        <v>82</v>
      </c>
      <c r="U673" s="2">
        <v>82</v>
      </c>
      <c r="V673">
        <f t="shared" si="20"/>
        <v>1</v>
      </c>
      <c r="W673">
        <f t="shared" si="21"/>
        <v>0</v>
      </c>
      <c r="X673" s="2">
        <v>1</v>
      </c>
    </row>
    <row r="674" spans="1:24" x14ac:dyDescent="0.3">
      <c r="A674" s="2" t="s">
        <v>693</v>
      </c>
      <c r="B674" s="2" t="s">
        <v>102</v>
      </c>
      <c r="C674" s="2" t="s">
        <v>120</v>
      </c>
      <c r="D674" s="2" t="s">
        <v>717</v>
      </c>
      <c r="E674" s="2">
        <v>3</v>
      </c>
      <c r="F674" s="2">
        <v>3</v>
      </c>
      <c r="G674" s="2">
        <v>1</v>
      </c>
      <c r="H674" s="2">
        <v>1</v>
      </c>
      <c r="I674" s="2">
        <v>1</v>
      </c>
      <c r="J674" s="2">
        <v>1</v>
      </c>
      <c r="K674" s="2">
        <v>86</v>
      </c>
      <c r="L674" s="2">
        <v>82</v>
      </c>
      <c r="M674" s="2">
        <v>0</v>
      </c>
      <c r="N674" s="2">
        <v>1</v>
      </c>
      <c r="O674" s="2">
        <v>0</v>
      </c>
      <c r="P674" s="2">
        <v>1</v>
      </c>
      <c r="Q674" s="2">
        <v>1</v>
      </c>
      <c r="R674" s="2">
        <v>1</v>
      </c>
      <c r="S674" s="2">
        <v>3</v>
      </c>
      <c r="T674" s="2">
        <v>86</v>
      </c>
      <c r="U674" s="2">
        <v>82</v>
      </c>
      <c r="V674">
        <f t="shared" si="20"/>
        <v>0</v>
      </c>
      <c r="W674">
        <f t="shared" si="21"/>
        <v>1</v>
      </c>
      <c r="X674" s="2">
        <v>2</v>
      </c>
    </row>
    <row r="675" spans="1:24" x14ac:dyDescent="0.3">
      <c r="A675" s="2" t="s">
        <v>693</v>
      </c>
      <c r="B675" s="2" t="s">
        <v>102</v>
      </c>
      <c r="C675" s="2" t="s">
        <v>120</v>
      </c>
      <c r="D675" s="2" t="s">
        <v>718</v>
      </c>
      <c r="E675" s="2">
        <v>3</v>
      </c>
      <c r="F675" s="2">
        <v>4</v>
      </c>
      <c r="G675" s="2">
        <v>1</v>
      </c>
      <c r="H675" s="2">
        <v>1</v>
      </c>
      <c r="I675" s="2">
        <v>2</v>
      </c>
      <c r="J675" s="2">
        <v>1</v>
      </c>
      <c r="K675" s="2">
        <v>89</v>
      </c>
      <c r="L675" s="2">
        <v>87</v>
      </c>
      <c r="M675" s="2">
        <v>0</v>
      </c>
      <c r="N675" s="2">
        <v>1</v>
      </c>
      <c r="O675" s="2">
        <v>1</v>
      </c>
      <c r="P675" s="2">
        <v>0</v>
      </c>
      <c r="Q675" s="2">
        <v>2</v>
      </c>
      <c r="R675" s="2">
        <v>1</v>
      </c>
      <c r="S675" s="2">
        <v>4</v>
      </c>
      <c r="T675" s="2">
        <v>89</v>
      </c>
      <c r="U675" s="2">
        <v>87</v>
      </c>
      <c r="V675">
        <f t="shared" si="20"/>
        <v>1</v>
      </c>
      <c r="W675">
        <f t="shared" si="21"/>
        <v>0</v>
      </c>
      <c r="X675" s="2">
        <v>1</v>
      </c>
    </row>
    <row r="676" spans="1:24" x14ac:dyDescent="0.3">
      <c r="A676" s="2" t="s">
        <v>693</v>
      </c>
      <c r="B676" s="2" t="s">
        <v>102</v>
      </c>
      <c r="C676" s="2" t="s">
        <v>120</v>
      </c>
      <c r="D676" s="2" t="s">
        <v>719</v>
      </c>
      <c r="E676" s="2">
        <v>3</v>
      </c>
      <c r="F676" s="2">
        <v>5</v>
      </c>
      <c r="G676" s="2">
        <v>1</v>
      </c>
      <c r="H676" s="2">
        <v>1</v>
      </c>
      <c r="I676" s="2">
        <v>2</v>
      </c>
      <c r="J676" s="2">
        <v>2</v>
      </c>
      <c r="K676" s="2">
        <v>93</v>
      </c>
      <c r="L676" s="2">
        <v>87</v>
      </c>
      <c r="M676" s="2">
        <v>0</v>
      </c>
      <c r="N676" s="2">
        <v>1</v>
      </c>
      <c r="O676" s="2">
        <v>0</v>
      </c>
      <c r="P676" s="2">
        <v>1</v>
      </c>
      <c r="Q676" s="2">
        <v>2</v>
      </c>
      <c r="R676" s="2">
        <v>2</v>
      </c>
      <c r="S676" s="2">
        <v>5</v>
      </c>
      <c r="T676" s="2">
        <v>93</v>
      </c>
      <c r="U676" s="2">
        <v>87</v>
      </c>
      <c r="V676">
        <f t="shared" si="20"/>
        <v>0</v>
      </c>
      <c r="W676">
        <f t="shared" si="21"/>
        <v>1</v>
      </c>
      <c r="X676" s="2">
        <v>2</v>
      </c>
    </row>
    <row r="677" spans="1:24" x14ac:dyDescent="0.3">
      <c r="A677" s="2" t="s">
        <v>693</v>
      </c>
      <c r="B677" s="2" t="s">
        <v>102</v>
      </c>
      <c r="C677" s="2" t="s">
        <v>120</v>
      </c>
      <c r="D677" s="2" t="s">
        <v>720</v>
      </c>
      <c r="E677" s="2">
        <v>3</v>
      </c>
      <c r="F677" s="2">
        <v>6</v>
      </c>
      <c r="G677" s="2">
        <v>1</v>
      </c>
      <c r="H677" s="2">
        <v>1</v>
      </c>
      <c r="I677" s="2">
        <v>3</v>
      </c>
      <c r="J677" s="2">
        <v>2</v>
      </c>
      <c r="K677" s="2">
        <v>93</v>
      </c>
      <c r="L677" s="2">
        <v>91</v>
      </c>
      <c r="M677" s="2">
        <v>0</v>
      </c>
      <c r="N677" s="2">
        <v>1</v>
      </c>
      <c r="O677" s="2">
        <v>1</v>
      </c>
      <c r="P677" s="2">
        <v>0</v>
      </c>
      <c r="Q677" s="2">
        <v>3</v>
      </c>
      <c r="R677" s="2">
        <v>2</v>
      </c>
      <c r="S677" s="2">
        <v>6</v>
      </c>
      <c r="T677" s="2">
        <v>93</v>
      </c>
      <c r="U677" s="2">
        <v>91</v>
      </c>
      <c r="V677">
        <f t="shared" si="20"/>
        <v>1</v>
      </c>
      <c r="W677">
        <f t="shared" si="21"/>
        <v>0</v>
      </c>
      <c r="X677" s="2">
        <v>1</v>
      </c>
    </row>
    <row r="678" spans="1:24" x14ac:dyDescent="0.3">
      <c r="A678" s="2" t="s">
        <v>693</v>
      </c>
      <c r="B678" s="2" t="s">
        <v>102</v>
      </c>
      <c r="C678" s="2" t="s">
        <v>120</v>
      </c>
      <c r="D678" s="2" t="s">
        <v>721</v>
      </c>
      <c r="E678" s="2">
        <v>3</v>
      </c>
      <c r="F678" s="2">
        <v>7</v>
      </c>
      <c r="G678" s="2">
        <v>1</v>
      </c>
      <c r="H678" s="2">
        <v>1</v>
      </c>
      <c r="I678" s="2">
        <v>3</v>
      </c>
      <c r="J678" s="2">
        <v>3</v>
      </c>
      <c r="K678" s="2">
        <v>97</v>
      </c>
      <c r="L678" s="2">
        <v>91</v>
      </c>
      <c r="M678" s="2">
        <v>0</v>
      </c>
      <c r="N678" s="2">
        <v>1</v>
      </c>
      <c r="O678" s="2">
        <v>0</v>
      </c>
      <c r="P678" s="2">
        <v>1</v>
      </c>
      <c r="Q678" s="2">
        <v>3</v>
      </c>
      <c r="R678" s="2">
        <v>3</v>
      </c>
      <c r="S678" s="2">
        <v>7</v>
      </c>
      <c r="T678" s="2">
        <v>97</v>
      </c>
      <c r="U678" s="2">
        <v>91</v>
      </c>
      <c r="V678">
        <f t="shared" si="20"/>
        <v>0</v>
      </c>
      <c r="W678">
        <f t="shared" si="21"/>
        <v>1</v>
      </c>
      <c r="X678" s="2">
        <v>2</v>
      </c>
    </row>
    <row r="679" spans="1:24" x14ac:dyDescent="0.3">
      <c r="A679" s="2" t="s">
        <v>693</v>
      </c>
      <c r="B679" s="2" t="s">
        <v>102</v>
      </c>
      <c r="C679" s="2" t="s">
        <v>120</v>
      </c>
      <c r="D679" s="2" t="s">
        <v>722</v>
      </c>
      <c r="E679" s="2">
        <v>3</v>
      </c>
      <c r="F679" s="2">
        <v>8</v>
      </c>
      <c r="G679" s="2">
        <v>1</v>
      </c>
      <c r="H679" s="2">
        <v>1</v>
      </c>
      <c r="I679" s="2">
        <v>4</v>
      </c>
      <c r="J679" s="2">
        <v>3</v>
      </c>
      <c r="K679" s="2">
        <v>99</v>
      </c>
      <c r="L679" s="2">
        <v>95</v>
      </c>
      <c r="M679" s="2">
        <v>0</v>
      </c>
      <c r="N679" s="2">
        <v>1</v>
      </c>
      <c r="O679" s="2">
        <v>1</v>
      </c>
      <c r="P679" s="2">
        <v>0</v>
      </c>
      <c r="Q679" s="2">
        <v>4</v>
      </c>
      <c r="R679" s="2">
        <v>3</v>
      </c>
      <c r="S679" s="2">
        <v>8</v>
      </c>
      <c r="T679" s="2">
        <v>99</v>
      </c>
      <c r="U679" s="2">
        <v>95</v>
      </c>
      <c r="V679">
        <f t="shared" si="20"/>
        <v>0</v>
      </c>
      <c r="W679">
        <f t="shared" si="21"/>
        <v>1</v>
      </c>
      <c r="X679" s="2">
        <v>2</v>
      </c>
    </row>
    <row r="680" spans="1:24" x14ac:dyDescent="0.3">
      <c r="A680" s="2" t="s">
        <v>693</v>
      </c>
      <c r="B680" s="2" t="s">
        <v>102</v>
      </c>
      <c r="C680" s="2" t="s">
        <v>120</v>
      </c>
      <c r="D680" s="2" t="s">
        <v>723</v>
      </c>
      <c r="E680" s="2">
        <v>3</v>
      </c>
      <c r="F680" s="2">
        <v>9</v>
      </c>
      <c r="G680" s="2">
        <v>1</v>
      </c>
      <c r="H680" s="2">
        <v>1</v>
      </c>
      <c r="I680" s="2">
        <v>4</v>
      </c>
      <c r="J680" s="2">
        <v>4</v>
      </c>
      <c r="K680" s="2">
        <v>103</v>
      </c>
      <c r="L680" s="2">
        <v>96</v>
      </c>
      <c r="M680" s="2">
        <v>0</v>
      </c>
      <c r="N680" s="2">
        <v>1</v>
      </c>
      <c r="O680" s="2">
        <v>0</v>
      </c>
      <c r="P680" s="2">
        <v>1</v>
      </c>
      <c r="Q680" s="2">
        <v>4</v>
      </c>
      <c r="R680" s="2">
        <v>4</v>
      </c>
      <c r="S680" s="2">
        <v>9</v>
      </c>
      <c r="T680" s="2">
        <v>103</v>
      </c>
      <c r="U680" s="2">
        <v>96</v>
      </c>
      <c r="V680">
        <f t="shared" si="20"/>
        <v>0</v>
      </c>
      <c r="W680">
        <f t="shared" si="21"/>
        <v>1</v>
      </c>
      <c r="X680" s="2">
        <v>2</v>
      </c>
    </row>
    <row r="681" spans="1:24" x14ac:dyDescent="0.3">
      <c r="A681" s="2" t="s">
        <v>693</v>
      </c>
      <c r="B681" s="2" t="s">
        <v>102</v>
      </c>
      <c r="C681" s="2" t="s">
        <v>120</v>
      </c>
      <c r="D681" s="2" t="s">
        <v>724</v>
      </c>
      <c r="E681" s="2">
        <v>3</v>
      </c>
      <c r="F681" s="2">
        <v>10</v>
      </c>
      <c r="G681" s="2">
        <v>1</v>
      </c>
      <c r="H681" s="2">
        <v>1</v>
      </c>
      <c r="I681" s="2">
        <v>5</v>
      </c>
      <c r="J681" s="2">
        <v>4</v>
      </c>
      <c r="K681" s="2">
        <v>106</v>
      </c>
      <c r="L681" s="2">
        <v>101</v>
      </c>
      <c r="M681" s="2">
        <v>0</v>
      </c>
      <c r="N681" s="2">
        <v>1</v>
      </c>
      <c r="O681" s="2">
        <v>1</v>
      </c>
      <c r="P681" s="2">
        <v>0</v>
      </c>
      <c r="Q681" s="2">
        <v>5</v>
      </c>
      <c r="R681" s="2">
        <v>4</v>
      </c>
      <c r="S681" s="2">
        <v>10</v>
      </c>
      <c r="T681" s="2">
        <v>106</v>
      </c>
      <c r="U681" s="2">
        <v>101</v>
      </c>
      <c r="V681">
        <f t="shared" si="20"/>
        <v>1</v>
      </c>
      <c r="W681">
        <f t="shared" si="21"/>
        <v>0</v>
      </c>
      <c r="X681" s="2">
        <v>1</v>
      </c>
    </row>
    <row r="682" spans="1:24" x14ac:dyDescent="0.3">
      <c r="A682" s="2" t="s">
        <v>693</v>
      </c>
      <c r="B682" s="2" t="s">
        <v>102</v>
      </c>
      <c r="C682" s="2" t="s">
        <v>120</v>
      </c>
      <c r="D682" s="2" t="s">
        <v>725</v>
      </c>
      <c r="E682" s="2">
        <v>3</v>
      </c>
      <c r="F682" s="2">
        <v>11</v>
      </c>
      <c r="G682" s="2">
        <v>1</v>
      </c>
      <c r="H682" s="2">
        <v>1</v>
      </c>
      <c r="I682" s="2">
        <v>5</v>
      </c>
      <c r="J682" s="2">
        <v>5</v>
      </c>
      <c r="K682" s="2">
        <v>110</v>
      </c>
      <c r="L682" s="2">
        <v>103</v>
      </c>
      <c r="M682" s="2">
        <v>0</v>
      </c>
      <c r="N682" s="2">
        <v>1</v>
      </c>
      <c r="O682" s="2">
        <v>0</v>
      </c>
      <c r="P682" s="2">
        <v>1</v>
      </c>
      <c r="Q682" s="2">
        <v>5</v>
      </c>
      <c r="R682" s="2">
        <v>5</v>
      </c>
      <c r="S682" s="2">
        <v>11</v>
      </c>
      <c r="T682" s="2">
        <v>110</v>
      </c>
      <c r="U682" s="2">
        <v>103</v>
      </c>
      <c r="V682">
        <f t="shared" si="20"/>
        <v>0</v>
      </c>
      <c r="W682">
        <f t="shared" si="21"/>
        <v>1</v>
      </c>
      <c r="X682" s="2">
        <v>2</v>
      </c>
    </row>
    <row r="683" spans="1:24" x14ac:dyDescent="0.3">
      <c r="A683" s="2" t="s">
        <v>693</v>
      </c>
      <c r="B683" s="2" t="s">
        <v>102</v>
      </c>
      <c r="C683" s="2" t="s">
        <v>120</v>
      </c>
      <c r="D683" s="2" t="s">
        <v>726</v>
      </c>
      <c r="E683" s="2">
        <v>3</v>
      </c>
      <c r="F683" s="2">
        <v>12</v>
      </c>
      <c r="G683" s="2">
        <v>1</v>
      </c>
      <c r="H683" s="2">
        <v>1</v>
      </c>
      <c r="I683" s="2">
        <v>6</v>
      </c>
      <c r="J683" s="2">
        <v>5</v>
      </c>
      <c r="K683" s="2">
        <v>110</v>
      </c>
      <c r="L683" s="2">
        <v>107</v>
      </c>
      <c r="M683" s="2">
        <v>0</v>
      </c>
      <c r="N683" s="2">
        <v>1</v>
      </c>
      <c r="O683" s="2">
        <v>1</v>
      </c>
      <c r="P683" s="2">
        <v>0</v>
      </c>
      <c r="Q683" s="2">
        <v>6</v>
      </c>
      <c r="R683" s="2">
        <v>5</v>
      </c>
      <c r="S683" s="2">
        <v>12</v>
      </c>
      <c r="T683" s="2">
        <v>110</v>
      </c>
      <c r="U683" s="2">
        <v>107</v>
      </c>
      <c r="V683">
        <f t="shared" si="20"/>
        <v>1</v>
      </c>
      <c r="W683">
        <f t="shared" si="21"/>
        <v>0</v>
      </c>
      <c r="X683" s="2">
        <v>1</v>
      </c>
    </row>
    <row r="684" spans="1:24" x14ac:dyDescent="0.3">
      <c r="A684" s="2" t="s">
        <v>693</v>
      </c>
      <c r="B684" s="2" t="s">
        <v>102</v>
      </c>
      <c r="C684" s="2" t="s">
        <v>120</v>
      </c>
      <c r="D684" s="2" t="s">
        <v>727</v>
      </c>
      <c r="E684" s="2">
        <v>3</v>
      </c>
      <c r="F684" s="2">
        <v>13</v>
      </c>
      <c r="G684" s="2">
        <v>1</v>
      </c>
      <c r="H684" s="2">
        <v>1</v>
      </c>
      <c r="I684" s="2">
        <v>6</v>
      </c>
      <c r="J684" s="2">
        <v>6</v>
      </c>
      <c r="K684" s="2">
        <v>114</v>
      </c>
      <c r="L684" s="2">
        <v>114</v>
      </c>
      <c r="M684" s="2">
        <v>0</v>
      </c>
      <c r="N684" s="2">
        <v>1</v>
      </c>
      <c r="O684" s="2">
        <v>0</v>
      </c>
      <c r="P684" s="2">
        <v>1</v>
      </c>
      <c r="Q684" s="2">
        <v>6</v>
      </c>
      <c r="R684" s="2">
        <v>6</v>
      </c>
      <c r="S684" s="2">
        <v>13</v>
      </c>
      <c r="T684" s="2">
        <v>114</v>
      </c>
      <c r="U684" s="2">
        <v>114</v>
      </c>
      <c r="V684">
        <f t="shared" si="20"/>
        <v>0</v>
      </c>
      <c r="W684">
        <f t="shared" si="21"/>
        <v>1</v>
      </c>
      <c r="X684" s="2">
        <v>2</v>
      </c>
    </row>
    <row r="685" spans="1:24" x14ac:dyDescent="0.3">
      <c r="A685" s="2" t="s">
        <v>693</v>
      </c>
      <c r="B685" s="2" t="s">
        <v>102</v>
      </c>
      <c r="C685" s="2" t="s">
        <v>120</v>
      </c>
      <c r="D685" s="2" t="s">
        <v>728</v>
      </c>
      <c r="E685" s="2">
        <v>4</v>
      </c>
      <c r="F685" s="2">
        <v>1</v>
      </c>
      <c r="G685" s="2">
        <v>1</v>
      </c>
      <c r="H685" s="2">
        <v>2</v>
      </c>
      <c r="I685" s="2">
        <v>0</v>
      </c>
      <c r="J685" s="2">
        <v>0</v>
      </c>
      <c r="K685" s="2">
        <v>116</v>
      </c>
      <c r="L685" s="2">
        <v>118</v>
      </c>
      <c r="M685" s="2">
        <v>0</v>
      </c>
      <c r="N685" s="2">
        <v>2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116</v>
      </c>
      <c r="U685" s="2">
        <v>118</v>
      </c>
      <c r="V685">
        <f t="shared" si="20"/>
        <v>0</v>
      </c>
      <c r="W685">
        <f t="shared" si="21"/>
        <v>1</v>
      </c>
      <c r="X685" s="2">
        <v>2</v>
      </c>
    </row>
    <row r="686" spans="1:24" x14ac:dyDescent="0.3">
      <c r="A686" s="2" t="s">
        <v>693</v>
      </c>
      <c r="B686" s="2" t="s">
        <v>102</v>
      </c>
      <c r="C686" s="2" t="s">
        <v>120</v>
      </c>
      <c r="D686" s="2" t="s">
        <v>729</v>
      </c>
      <c r="E686" s="2">
        <v>4</v>
      </c>
      <c r="F686" s="2">
        <v>2</v>
      </c>
      <c r="G686" s="2">
        <v>1</v>
      </c>
      <c r="H686" s="2">
        <v>2</v>
      </c>
      <c r="I686" s="2">
        <v>0</v>
      </c>
      <c r="J686" s="2">
        <v>1</v>
      </c>
      <c r="K686" s="2">
        <v>120</v>
      </c>
      <c r="L686" s="2">
        <v>119</v>
      </c>
      <c r="M686" s="2">
        <v>0</v>
      </c>
      <c r="N686" s="2">
        <v>2</v>
      </c>
      <c r="O686" s="2">
        <v>0</v>
      </c>
      <c r="P686" s="2">
        <v>1</v>
      </c>
      <c r="Q686" s="2">
        <v>0</v>
      </c>
      <c r="R686" s="2">
        <v>1</v>
      </c>
      <c r="S686" s="2">
        <v>2</v>
      </c>
      <c r="T686" s="2">
        <v>120</v>
      </c>
      <c r="U686" s="2">
        <v>119</v>
      </c>
      <c r="V686">
        <f t="shared" si="20"/>
        <v>1</v>
      </c>
      <c r="W686">
        <f t="shared" si="21"/>
        <v>0</v>
      </c>
      <c r="X686" s="2">
        <v>1</v>
      </c>
    </row>
    <row r="687" spans="1:24" x14ac:dyDescent="0.3">
      <c r="A687" s="2" t="s">
        <v>693</v>
      </c>
      <c r="B687" s="2" t="s">
        <v>102</v>
      </c>
      <c r="C687" s="2" t="s">
        <v>120</v>
      </c>
      <c r="D687" s="2" t="s">
        <v>730</v>
      </c>
      <c r="E687" s="2">
        <v>4</v>
      </c>
      <c r="F687" s="2">
        <v>3</v>
      </c>
      <c r="G687" s="2">
        <v>1</v>
      </c>
      <c r="H687" s="2">
        <v>2</v>
      </c>
      <c r="I687" s="2">
        <v>1</v>
      </c>
      <c r="J687" s="2">
        <v>1</v>
      </c>
      <c r="K687" s="2">
        <v>120</v>
      </c>
      <c r="L687" s="2">
        <v>123</v>
      </c>
      <c r="M687" s="2">
        <v>0</v>
      </c>
      <c r="N687" s="2">
        <v>2</v>
      </c>
      <c r="O687" s="2">
        <v>1</v>
      </c>
      <c r="P687" s="2">
        <v>0</v>
      </c>
      <c r="Q687" s="2">
        <v>1</v>
      </c>
      <c r="R687" s="2">
        <v>1</v>
      </c>
      <c r="S687" s="2">
        <v>3</v>
      </c>
      <c r="T687" s="2">
        <v>120</v>
      </c>
      <c r="U687" s="2">
        <v>123</v>
      </c>
      <c r="V687">
        <f t="shared" si="20"/>
        <v>0</v>
      </c>
      <c r="W687">
        <f t="shared" si="21"/>
        <v>1</v>
      </c>
      <c r="X687" s="2">
        <v>2</v>
      </c>
    </row>
    <row r="688" spans="1:24" x14ac:dyDescent="0.3">
      <c r="A688" s="2" t="s">
        <v>693</v>
      </c>
      <c r="B688" s="2" t="s">
        <v>102</v>
      </c>
      <c r="C688" s="2" t="s">
        <v>120</v>
      </c>
      <c r="D688" s="2" t="s">
        <v>731</v>
      </c>
      <c r="E688" s="2">
        <v>4</v>
      </c>
      <c r="F688" s="2">
        <v>4</v>
      </c>
      <c r="G688" s="2">
        <v>1</v>
      </c>
      <c r="H688" s="2">
        <v>2</v>
      </c>
      <c r="I688" s="2">
        <v>1</v>
      </c>
      <c r="J688" s="2">
        <v>2</v>
      </c>
      <c r="K688" s="2">
        <v>124</v>
      </c>
      <c r="L688" s="2">
        <v>124</v>
      </c>
      <c r="M688" s="2">
        <v>0</v>
      </c>
      <c r="N688" s="2">
        <v>2</v>
      </c>
      <c r="O688" s="2">
        <v>0</v>
      </c>
      <c r="P688" s="2">
        <v>1</v>
      </c>
      <c r="Q688" s="2">
        <v>1</v>
      </c>
      <c r="R688" s="2">
        <v>2</v>
      </c>
      <c r="S688" s="2">
        <v>4</v>
      </c>
      <c r="T688" s="2">
        <v>124</v>
      </c>
      <c r="U688" s="2">
        <v>124</v>
      </c>
      <c r="V688">
        <f t="shared" si="20"/>
        <v>0</v>
      </c>
      <c r="W688">
        <f t="shared" si="21"/>
        <v>1</v>
      </c>
      <c r="X688" s="2">
        <v>2</v>
      </c>
    </row>
    <row r="689" spans="1:24" x14ac:dyDescent="0.3">
      <c r="A689" s="2" t="s">
        <v>693</v>
      </c>
      <c r="B689" s="2" t="s">
        <v>102</v>
      </c>
      <c r="C689" s="2" t="s">
        <v>120</v>
      </c>
      <c r="D689" s="2" t="s">
        <v>732</v>
      </c>
      <c r="E689" s="2">
        <v>4</v>
      </c>
      <c r="F689" s="2">
        <v>5</v>
      </c>
      <c r="G689" s="2">
        <v>1</v>
      </c>
      <c r="H689" s="2">
        <v>2</v>
      </c>
      <c r="I689" s="2">
        <v>2</v>
      </c>
      <c r="J689" s="2">
        <v>2</v>
      </c>
      <c r="K689" s="2">
        <v>124</v>
      </c>
      <c r="L689" s="2">
        <v>128</v>
      </c>
      <c r="M689" s="2">
        <v>0</v>
      </c>
      <c r="N689" s="2">
        <v>2</v>
      </c>
      <c r="O689" s="2">
        <v>1</v>
      </c>
      <c r="P689" s="2">
        <v>0</v>
      </c>
      <c r="Q689" s="2">
        <v>2</v>
      </c>
      <c r="R689" s="2">
        <v>2</v>
      </c>
      <c r="S689" s="2">
        <v>5</v>
      </c>
      <c r="T689" s="2">
        <v>124</v>
      </c>
      <c r="U689" s="2">
        <v>128</v>
      </c>
      <c r="V689">
        <f t="shared" si="20"/>
        <v>0</v>
      </c>
      <c r="W689">
        <f t="shared" si="21"/>
        <v>1</v>
      </c>
      <c r="X689" s="2">
        <v>2</v>
      </c>
    </row>
    <row r="690" spans="1:24" x14ac:dyDescent="0.3">
      <c r="A690" s="2" t="s">
        <v>693</v>
      </c>
      <c r="B690" s="2" t="s">
        <v>102</v>
      </c>
      <c r="C690" s="2" t="s">
        <v>120</v>
      </c>
      <c r="D690" s="2" t="s">
        <v>733</v>
      </c>
      <c r="E690" s="2">
        <v>4</v>
      </c>
      <c r="F690" s="2">
        <v>6</v>
      </c>
      <c r="G690" s="2">
        <v>1</v>
      </c>
      <c r="H690" s="2">
        <v>2</v>
      </c>
      <c r="I690" s="2">
        <v>2</v>
      </c>
      <c r="J690" s="2">
        <v>3</v>
      </c>
      <c r="K690" s="2">
        <v>126</v>
      </c>
      <c r="L690" s="2">
        <v>132</v>
      </c>
      <c r="M690" s="2">
        <v>0</v>
      </c>
      <c r="N690" s="2">
        <v>2</v>
      </c>
      <c r="O690" s="2">
        <v>0</v>
      </c>
      <c r="P690" s="2">
        <v>1</v>
      </c>
      <c r="Q690" s="2">
        <v>2</v>
      </c>
      <c r="R690" s="2">
        <v>3</v>
      </c>
      <c r="S690" s="2">
        <v>6</v>
      </c>
      <c r="T690" s="2">
        <v>126</v>
      </c>
      <c r="U690" s="2">
        <v>132</v>
      </c>
      <c r="V690">
        <f t="shared" si="20"/>
        <v>0</v>
      </c>
      <c r="W690">
        <f t="shared" si="21"/>
        <v>1</v>
      </c>
      <c r="X690" s="2">
        <v>2</v>
      </c>
    </row>
    <row r="691" spans="1:24" x14ac:dyDescent="0.3">
      <c r="A691" s="2" t="s">
        <v>693</v>
      </c>
      <c r="B691" s="2" t="s">
        <v>102</v>
      </c>
      <c r="C691" s="2" t="s">
        <v>120</v>
      </c>
      <c r="D691" s="2" t="s">
        <v>734</v>
      </c>
      <c r="E691" s="2">
        <v>4</v>
      </c>
      <c r="F691" s="2">
        <v>7</v>
      </c>
      <c r="G691" s="2">
        <v>1</v>
      </c>
      <c r="H691" s="2">
        <v>2</v>
      </c>
      <c r="I691" s="2">
        <v>2</v>
      </c>
      <c r="J691" s="2">
        <v>4</v>
      </c>
      <c r="K691" s="2">
        <v>128</v>
      </c>
      <c r="L691" s="2">
        <v>136</v>
      </c>
      <c r="M691" s="2">
        <v>0</v>
      </c>
      <c r="N691" s="2">
        <v>2</v>
      </c>
      <c r="O691" s="2">
        <v>0</v>
      </c>
      <c r="P691" s="2">
        <v>2</v>
      </c>
      <c r="Q691" s="2">
        <v>2</v>
      </c>
      <c r="R691" s="2">
        <v>4</v>
      </c>
      <c r="S691" s="2">
        <v>7</v>
      </c>
      <c r="T691" s="2">
        <v>128</v>
      </c>
      <c r="U691" s="2">
        <v>136</v>
      </c>
      <c r="V691">
        <f t="shared" si="20"/>
        <v>0</v>
      </c>
      <c r="W691">
        <f t="shared" si="21"/>
        <v>1</v>
      </c>
      <c r="X691" s="2">
        <v>2</v>
      </c>
    </row>
    <row r="692" spans="1:24" x14ac:dyDescent="0.3">
      <c r="A692" s="2" t="s">
        <v>693</v>
      </c>
      <c r="B692" s="2" t="s">
        <v>102</v>
      </c>
      <c r="C692" s="2" t="s">
        <v>120</v>
      </c>
      <c r="D692" s="2" t="s">
        <v>735</v>
      </c>
      <c r="E692" s="2">
        <v>4</v>
      </c>
      <c r="F692" s="2">
        <v>8</v>
      </c>
      <c r="G692" s="2">
        <v>1</v>
      </c>
      <c r="H692" s="2">
        <v>2</v>
      </c>
      <c r="I692" s="2">
        <v>2</v>
      </c>
      <c r="J692" s="2">
        <v>5</v>
      </c>
      <c r="K692" s="2">
        <v>132</v>
      </c>
      <c r="L692" s="2">
        <v>136</v>
      </c>
      <c r="M692" s="2">
        <v>0</v>
      </c>
      <c r="N692" s="2">
        <v>2</v>
      </c>
      <c r="O692" s="2">
        <v>0</v>
      </c>
      <c r="P692" s="2">
        <v>3</v>
      </c>
      <c r="Q692" s="2">
        <v>2</v>
      </c>
      <c r="R692" s="2">
        <v>5</v>
      </c>
      <c r="S692" s="2">
        <v>8</v>
      </c>
      <c r="T692" s="2">
        <v>132</v>
      </c>
      <c r="U692" s="2">
        <v>136</v>
      </c>
      <c r="V692">
        <f t="shared" si="20"/>
        <v>0</v>
      </c>
      <c r="W692">
        <f t="shared" si="21"/>
        <v>1</v>
      </c>
      <c r="X692" s="2">
        <v>2</v>
      </c>
    </row>
    <row r="693" spans="1:24" x14ac:dyDescent="0.3">
      <c r="A693" s="2" t="s">
        <v>693</v>
      </c>
      <c r="B693" s="2" t="s">
        <v>102</v>
      </c>
      <c r="C693" s="2" t="s">
        <v>120</v>
      </c>
      <c r="D693" s="2" t="s">
        <v>736</v>
      </c>
      <c r="E693" s="2">
        <v>4</v>
      </c>
      <c r="F693" s="2">
        <v>9</v>
      </c>
      <c r="G693" s="2">
        <v>1</v>
      </c>
      <c r="H693" s="2">
        <v>2</v>
      </c>
      <c r="I693" s="2">
        <v>3</v>
      </c>
      <c r="J693" s="2">
        <v>5</v>
      </c>
      <c r="K693" s="2">
        <v>134</v>
      </c>
      <c r="L693" s="2">
        <v>140</v>
      </c>
      <c r="M693" s="2">
        <v>0</v>
      </c>
      <c r="N693" s="2">
        <v>2</v>
      </c>
      <c r="O693" s="2">
        <v>1</v>
      </c>
      <c r="P693" s="2">
        <v>0</v>
      </c>
      <c r="Q693" s="2">
        <v>3</v>
      </c>
      <c r="R693" s="2">
        <v>5</v>
      </c>
      <c r="S693" s="2">
        <v>9</v>
      </c>
      <c r="T693" s="2">
        <v>134</v>
      </c>
      <c r="U693" s="2">
        <v>140</v>
      </c>
      <c r="V693">
        <f t="shared" si="20"/>
        <v>0</v>
      </c>
      <c r="W693">
        <f t="shared" si="21"/>
        <v>1</v>
      </c>
      <c r="X693" s="2">
        <v>2</v>
      </c>
    </row>
    <row r="694" spans="1:24" x14ac:dyDescent="0.3">
      <c r="A694" s="2" t="s">
        <v>737</v>
      </c>
      <c r="B694" s="2" t="s">
        <v>173</v>
      </c>
      <c r="C694" s="2" t="s">
        <v>215</v>
      </c>
      <c r="D694" s="2" t="s">
        <v>738</v>
      </c>
      <c r="E694" s="2">
        <v>1</v>
      </c>
      <c r="F694" s="2">
        <v>1</v>
      </c>
      <c r="G694" s="2">
        <v>0</v>
      </c>
      <c r="H694" s="2">
        <v>0</v>
      </c>
      <c r="I694" s="2">
        <v>0</v>
      </c>
      <c r="J694" s="2">
        <v>0</v>
      </c>
      <c r="K694" s="2">
        <v>5</v>
      </c>
      <c r="L694" s="2">
        <v>3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1</v>
      </c>
      <c r="T694" s="2">
        <v>5</v>
      </c>
      <c r="U694" s="2">
        <v>3</v>
      </c>
      <c r="V694">
        <f t="shared" si="20"/>
        <v>1</v>
      </c>
      <c r="W694">
        <f t="shared" si="21"/>
        <v>0</v>
      </c>
      <c r="X694" s="2">
        <v>1</v>
      </c>
    </row>
    <row r="695" spans="1:24" x14ac:dyDescent="0.3">
      <c r="A695" s="2" t="s">
        <v>737</v>
      </c>
      <c r="B695" s="2" t="s">
        <v>173</v>
      </c>
      <c r="C695" s="2" t="s">
        <v>215</v>
      </c>
      <c r="D695" s="2" t="s">
        <v>739</v>
      </c>
      <c r="E695" s="2">
        <v>1</v>
      </c>
      <c r="F695" s="2">
        <v>2</v>
      </c>
      <c r="G695" s="2">
        <v>0</v>
      </c>
      <c r="H695" s="2">
        <v>0</v>
      </c>
      <c r="I695" s="2">
        <v>1</v>
      </c>
      <c r="J695" s="2">
        <v>0</v>
      </c>
      <c r="K695" s="2">
        <v>9</v>
      </c>
      <c r="L695" s="2">
        <v>5</v>
      </c>
      <c r="M695" s="2">
        <v>0</v>
      </c>
      <c r="N695" s="2">
        <v>0</v>
      </c>
      <c r="O695" s="2">
        <v>1</v>
      </c>
      <c r="P695" s="2">
        <v>0</v>
      </c>
      <c r="Q695" s="2">
        <v>1</v>
      </c>
      <c r="R695" s="2">
        <v>0</v>
      </c>
      <c r="S695" s="2">
        <v>2</v>
      </c>
      <c r="T695" s="2">
        <v>9</v>
      </c>
      <c r="U695" s="2">
        <v>5</v>
      </c>
      <c r="V695">
        <f t="shared" si="20"/>
        <v>1</v>
      </c>
      <c r="W695">
        <f t="shared" si="21"/>
        <v>0</v>
      </c>
      <c r="X695" s="2">
        <v>1</v>
      </c>
    </row>
    <row r="696" spans="1:24" x14ac:dyDescent="0.3">
      <c r="A696" s="2" t="s">
        <v>737</v>
      </c>
      <c r="B696" s="2" t="s">
        <v>173</v>
      </c>
      <c r="C696" s="2" t="s">
        <v>215</v>
      </c>
      <c r="D696" s="2" t="s">
        <v>740</v>
      </c>
      <c r="E696" s="2">
        <v>1</v>
      </c>
      <c r="F696" s="2">
        <v>3</v>
      </c>
      <c r="G696" s="2">
        <v>0</v>
      </c>
      <c r="H696" s="2">
        <v>0</v>
      </c>
      <c r="I696" s="2">
        <v>2</v>
      </c>
      <c r="J696" s="2">
        <v>0</v>
      </c>
      <c r="K696" s="2">
        <v>9</v>
      </c>
      <c r="L696" s="2">
        <v>9</v>
      </c>
      <c r="M696" s="2">
        <v>0</v>
      </c>
      <c r="N696" s="2">
        <v>0</v>
      </c>
      <c r="O696" s="2">
        <v>2</v>
      </c>
      <c r="P696" s="2">
        <v>0</v>
      </c>
      <c r="Q696" s="2">
        <v>2</v>
      </c>
      <c r="R696" s="2">
        <v>0</v>
      </c>
      <c r="S696" s="2">
        <v>3</v>
      </c>
      <c r="T696" s="2">
        <v>9</v>
      </c>
      <c r="U696" s="2">
        <v>9</v>
      </c>
      <c r="V696">
        <f t="shared" si="20"/>
        <v>0</v>
      </c>
      <c r="W696">
        <f t="shared" si="21"/>
        <v>1</v>
      </c>
      <c r="X696" s="2">
        <v>2</v>
      </c>
    </row>
    <row r="697" spans="1:24" x14ac:dyDescent="0.3">
      <c r="A697" s="2" t="s">
        <v>737</v>
      </c>
      <c r="B697" s="2" t="s">
        <v>173</v>
      </c>
      <c r="C697" s="2" t="s">
        <v>215</v>
      </c>
      <c r="D697" s="2" t="s">
        <v>741</v>
      </c>
      <c r="E697" s="2">
        <v>1</v>
      </c>
      <c r="F697" s="2">
        <v>4</v>
      </c>
      <c r="G697" s="2">
        <v>0</v>
      </c>
      <c r="H697" s="2">
        <v>0</v>
      </c>
      <c r="I697" s="2">
        <v>2</v>
      </c>
      <c r="J697" s="2">
        <v>1</v>
      </c>
      <c r="K697" s="2">
        <v>13</v>
      </c>
      <c r="L697" s="2">
        <v>11</v>
      </c>
      <c r="M697" s="2">
        <v>0</v>
      </c>
      <c r="N697" s="2">
        <v>0</v>
      </c>
      <c r="O697" s="2">
        <v>0</v>
      </c>
      <c r="P697" s="2">
        <v>1</v>
      </c>
      <c r="Q697" s="2">
        <v>2</v>
      </c>
      <c r="R697" s="2">
        <v>1</v>
      </c>
      <c r="S697" s="2">
        <v>4</v>
      </c>
      <c r="T697" s="2">
        <v>13</v>
      </c>
      <c r="U697" s="2">
        <v>11</v>
      </c>
      <c r="V697">
        <f t="shared" si="20"/>
        <v>0</v>
      </c>
      <c r="W697">
        <f t="shared" si="21"/>
        <v>1</v>
      </c>
      <c r="X697" s="2">
        <v>2</v>
      </c>
    </row>
    <row r="698" spans="1:24" x14ac:dyDescent="0.3">
      <c r="A698" s="2" t="s">
        <v>737</v>
      </c>
      <c r="B698" s="2" t="s">
        <v>173</v>
      </c>
      <c r="C698" s="2" t="s">
        <v>215</v>
      </c>
      <c r="D698" s="2" t="s">
        <v>742</v>
      </c>
      <c r="E698" s="2">
        <v>1</v>
      </c>
      <c r="F698" s="2">
        <v>5</v>
      </c>
      <c r="G698" s="2">
        <v>0</v>
      </c>
      <c r="H698" s="2">
        <v>0</v>
      </c>
      <c r="I698" s="2">
        <v>3</v>
      </c>
      <c r="J698" s="2">
        <v>1</v>
      </c>
      <c r="K698" s="2">
        <v>18</v>
      </c>
      <c r="L698" s="2">
        <v>18</v>
      </c>
      <c r="M698" s="2">
        <v>0</v>
      </c>
      <c r="N698" s="2">
        <v>0</v>
      </c>
      <c r="O698" s="2">
        <v>1</v>
      </c>
      <c r="P698" s="2">
        <v>0</v>
      </c>
      <c r="Q698" s="2">
        <v>3</v>
      </c>
      <c r="R698" s="2">
        <v>1</v>
      </c>
      <c r="S698" s="2">
        <v>5</v>
      </c>
      <c r="T698" s="2">
        <v>18</v>
      </c>
      <c r="U698" s="2">
        <v>18</v>
      </c>
      <c r="V698">
        <f t="shared" si="20"/>
        <v>0</v>
      </c>
      <c r="W698">
        <f t="shared" si="21"/>
        <v>1</v>
      </c>
      <c r="X698" s="2">
        <v>2</v>
      </c>
    </row>
    <row r="699" spans="1:24" x14ac:dyDescent="0.3">
      <c r="A699" s="2" t="s">
        <v>737</v>
      </c>
      <c r="B699" s="2" t="s">
        <v>173</v>
      </c>
      <c r="C699" s="2" t="s">
        <v>215</v>
      </c>
      <c r="D699" s="2" t="s">
        <v>743</v>
      </c>
      <c r="E699" s="2">
        <v>1</v>
      </c>
      <c r="F699" s="2">
        <v>6</v>
      </c>
      <c r="G699" s="2">
        <v>0</v>
      </c>
      <c r="H699" s="2">
        <v>0</v>
      </c>
      <c r="I699" s="2">
        <v>3</v>
      </c>
      <c r="J699" s="2">
        <v>2</v>
      </c>
      <c r="K699" s="2">
        <v>22</v>
      </c>
      <c r="L699" s="2">
        <v>20</v>
      </c>
      <c r="M699" s="2">
        <v>0</v>
      </c>
      <c r="N699" s="2">
        <v>0</v>
      </c>
      <c r="O699" s="2">
        <v>0</v>
      </c>
      <c r="P699" s="2">
        <v>1</v>
      </c>
      <c r="Q699" s="2">
        <v>3</v>
      </c>
      <c r="R699" s="2">
        <v>2</v>
      </c>
      <c r="S699" s="2">
        <v>6</v>
      </c>
      <c r="T699" s="2">
        <v>22</v>
      </c>
      <c r="U699" s="2">
        <v>20</v>
      </c>
      <c r="V699">
        <f t="shared" si="20"/>
        <v>1</v>
      </c>
      <c r="W699">
        <f t="shared" si="21"/>
        <v>0</v>
      </c>
      <c r="X699" s="2">
        <v>1</v>
      </c>
    </row>
    <row r="700" spans="1:24" x14ac:dyDescent="0.3">
      <c r="A700" s="2" t="s">
        <v>737</v>
      </c>
      <c r="B700" s="2" t="s">
        <v>173</v>
      </c>
      <c r="C700" s="2" t="s">
        <v>215</v>
      </c>
      <c r="D700" s="2" t="s">
        <v>744</v>
      </c>
      <c r="E700" s="2">
        <v>1</v>
      </c>
      <c r="F700" s="2">
        <v>7</v>
      </c>
      <c r="G700" s="2">
        <v>0</v>
      </c>
      <c r="H700" s="2">
        <v>0</v>
      </c>
      <c r="I700" s="2">
        <v>4</v>
      </c>
      <c r="J700" s="2">
        <v>2</v>
      </c>
      <c r="K700" s="2">
        <v>23</v>
      </c>
      <c r="L700" s="2">
        <v>24</v>
      </c>
      <c r="M700" s="2">
        <v>0</v>
      </c>
      <c r="N700" s="2">
        <v>0</v>
      </c>
      <c r="O700" s="2">
        <v>1</v>
      </c>
      <c r="P700" s="2">
        <v>0</v>
      </c>
      <c r="Q700" s="2">
        <v>4</v>
      </c>
      <c r="R700" s="2">
        <v>2</v>
      </c>
      <c r="S700" s="2">
        <v>7</v>
      </c>
      <c r="T700" s="2">
        <v>23</v>
      </c>
      <c r="U700" s="2">
        <v>24</v>
      </c>
      <c r="V700">
        <f t="shared" si="20"/>
        <v>1</v>
      </c>
      <c r="W700">
        <f t="shared" si="21"/>
        <v>0</v>
      </c>
      <c r="X700" s="2">
        <v>1</v>
      </c>
    </row>
    <row r="701" spans="1:24" x14ac:dyDescent="0.3">
      <c r="A701" s="2" t="s">
        <v>737</v>
      </c>
      <c r="B701" s="2" t="s">
        <v>173</v>
      </c>
      <c r="C701" s="2" t="s">
        <v>215</v>
      </c>
      <c r="D701" s="2" t="s">
        <v>745</v>
      </c>
      <c r="E701" s="2">
        <v>1</v>
      </c>
      <c r="F701" s="2">
        <v>8</v>
      </c>
      <c r="G701" s="2">
        <v>0</v>
      </c>
      <c r="H701" s="2">
        <v>0</v>
      </c>
      <c r="I701" s="2">
        <v>4</v>
      </c>
      <c r="J701" s="2">
        <v>3</v>
      </c>
      <c r="K701" s="2">
        <v>27</v>
      </c>
      <c r="L701" s="2">
        <v>26</v>
      </c>
      <c r="M701" s="2">
        <v>0</v>
      </c>
      <c r="N701" s="2">
        <v>0</v>
      </c>
      <c r="O701" s="2">
        <v>0</v>
      </c>
      <c r="P701" s="2">
        <v>1</v>
      </c>
      <c r="Q701" s="2">
        <v>4</v>
      </c>
      <c r="R701" s="2">
        <v>3</v>
      </c>
      <c r="S701" s="2">
        <v>8</v>
      </c>
      <c r="T701" s="2">
        <v>27</v>
      </c>
      <c r="U701" s="2">
        <v>26</v>
      </c>
      <c r="V701">
        <f t="shared" si="20"/>
        <v>1</v>
      </c>
      <c r="W701">
        <f t="shared" si="21"/>
        <v>0</v>
      </c>
      <c r="X701" s="2">
        <v>1</v>
      </c>
    </row>
    <row r="702" spans="1:24" x14ac:dyDescent="0.3">
      <c r="A702" s="2" t="s">
        <v>737</v>
      </c>
      <c r="B702" s="2" t="s">
        <v>173</v>
      </c>
      <c r="C702" s="2" t="s">
        <v>215</v>
      </c>
      <c r="D702" s="2" t="s">
        <v>746</v>
      </c>
      <c r="E702" s="2">
        <v>1</v>
      </c>
      <c r="F702" s="2">
        <v>9</v>
      </c>
      <c r="G702" s="2">
        <v>0</v>
      </c>
      <c r="H702" s="2">
        <v>0</v>
      </c>
      <c r="I702" s="2">
        <v>5</v>
      </c>
      <c r="J702" s="2">
        <v>3</v>
      </c>
      <c r="K702" s="2">
        <v>30</v>
      </c>
      <c r="L702" s="2">
        <v>31</v>
      </c>
      <c r="M702" s="2">
        <v>0</v>
      </c>
      <c r="N702" s="2">
        <v>0</v>
      </c>
      <c r="O702" s="2">
        <v>1</v>
      </c>
      <c r="P702" s="2">
        <v>0</v>
      </c>
      <c r="Q702" s="2">
        <v>5</v>
      </c>
      <c r="R702" s="2">
        <v>3</v>
      </c>
      <c r="S702" s="2">
        <v>9</v>
      </c>
      <c r="T702" s="2">
        <v>30</v>
      </c>
      <c r="U702" s="2">
        <v>31</v>
      </c>
      <c r="V702">
        <f t="shared" si="20"/>
        <v>1</v>
      </c>
      <c r="W702">
        <f t="shared" si="21"/>
        <v>0</v>
      </c>
      <c r="X702" s="2">
        <v>1</v>
      </c>
    </row>
    <row r="703" spans="1:24" x14ac:dyDescent="0.3">
      <c r="A703" s="2" t="s">
        <v>737</v>
      </c>
      <c r="B703" s="2" t="s">
        <v>173</v>
      </c>
      <c r="C703" s="2" t="s">
        <v>215</v>
      </c>
      <c r="D703" s="2" t="s">
        <v>747</v>
      </c>
      <c r="E703" s="2">
        <v>1</v>
      </c>
      <c r="F703" s="2">
        <v>10</v>
      </c>
      <c r="G703" s="2">
        <v>0</v>
      </c>
      <c r="H703" s="2">
        <v>0</v>
      </c>
      <c r="I703" s="2">
        <v>5</v>
      </c>
      <c r="J703" s="2">
        <v>4</v>
      </c>
      <c r="K703" s="2">
        <v>34</v>
      </c>
      <c r="L703" s="2">
        <v>31</v>
      </c>
      <c r="M703" s="2">
        <v>0</v>
      </c>
      <c r="N703" s="2">
        <v>0</v>
      </c>
      <c r="O703" s="2">
        <v>0</v>
      </c>
      <c r="P703" s="2">
        <v>1</v>
      </c>
      <c r="Q703" s="2">
        <v>5</v>
      </c>
      <c r="R703" s="2">
        <v>4</v>
      </c>
      <c r="S703" s="2">
        <v>10</v>
      </c>
      <c r="T703" s="2">
        <v>34</v>
      </c>
      <c r="U703" s="2">
        <v>31</v>
      </c>
      <c r="V703">
        <f t="shared" si="20"/>
        <v>1</v>
      </c>
      <c r="W703">
        <f t="shared" si="21"/>
        <v>0</v>
      </c>
      <c r="X703" s="2">
        <v>1</v>
      </c>
    </row>
    <row r="704" spans="1:24" x14ac:dyDescent="0.3">
      <c r="A704" s="2" t="s">
        <v>737</v>
      </c>
      <c r="B704" s="2" t="s">
        <v>173</v>
      </c>
      <c r="C704" s="2" t="s">
        <v>215</v>
      </c>
      <c r="D704" s="2" t="s">
        <v>668</v>
      </c>
      <c r="E704" s="2">
        <v>2</v>
      </c>
      <c r="F704" s="2">
        <v>1</v>
      </c>
      <c r="G704" s="2">
        <v>1</v>
      </c>
      <c r="H704" s="2">
        <v>0</v>
      </c>
      <c r="I704" s="2">
        <v>0</v>
      </c>
      <c r="J704" s="2">
        <v>0</v>
      </c>
      <c r="K704" s="2">
        <v>39</v>
      </c>
      <c r="L704" s="2">
        <v>38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1</v>
      </c>
      <c r="T704" s="2">
        <v>39</v>
      </c>
      <c r="U704" s="2">
        <v>38</v>
      </c>
      <c r="V704">
        <f t="shared" si="20"/>
        <v>1</v>
      </c>
      <c r="W704">
        <f t="shared" si="21"/>
        <v>0</v>
      </c>
      <c r="X704" s="2">
        <v>1</v>
      </c>
    </row>
    <row r="705" spans="1:24" x14ac:dyDescent="0.3">
      <c r="A705" s="2" t="s">
        <v>737</v>
      </c>
      <c r="B705" s="2" t="s">
        <v>173</v>
      </c>
      <c r="C705" s="2" t="s">
        <v>215</v>
      </c>
      <c r="D705" s="2" t="s">
        <v>748</v>
      </c>
      <c r="E705" s="2">
        <v>2</v>
      </c>
      <c r="F705" s="2">
        <v>2</v>
      </c>
      <c r="G705" s="2">
        <v>1</v>
      </c>
      <c r="H705" s="2">
        <v>0</v>
      </c>
      <c r="I705" s="2">
        <v>0</v>
      </c>
      <c r="J705" s="2">
        <v>1</v>
      </c>
      <c r="K705" s="2">
        <v>43</v>
      </c>
      <c r="L705" s="2">
        <v>39</v>
      </c>
      <c r="M705" s="2">
        <v>1</v>
      </c>
      <c r="N705" s="2">
        <v>0</v>
      </c>
      <c r="O705" s="2">
        <v>0</v>
      </c>
      <c r="P705" s="2">
        <v>1</v>
      </c>
      <c r="Q705" s="2">
        <v>0</v>
      </c>
      <c r="R705" s="2">
        <v>1</v>
      </c>
      <c r="S705" s="2">
        <v>2</v>
      </c>
      <c r="T705" s="2">
        <v>43</v>
      </c>
      <c r="U705" s="2">
        <v>39</v>
      </c>
      <c r="V705">
        <f t="shared" si="20"/>
        <v>1</v>
      </c>
      <c r="W705">
        <f t="shared" si="21"/>
        <v>0</v>
      </c>
      <c r="X705" s="2">
        <v>1</v>
      </c>
    </row>
    <row r="706" spans="1:24" x14ac:dyDescent="0.3">
      <c r="A706" s="2" t="s">
        <v>737</v>
      </c>
      <c r="B706" s="2" t="s">
        <v>173</v>
      </c>
      <c r="C706" s="2" t="s">
        <v>215</v>
      </c>
      <c r="D706" s="2" t="s">
        <v>749</v>
      </c>
      <c r="E706" s="2">
        <v>2</v>
      </c>
      <c r="F706" s="2">
        <v>3</v>
      </c>
      <c r="G706" s="2">
        <v>1</v>
      </c>
      <c r="H706" s="2">
        <v>0</v>
      </c>
      <c r="I706" s="2">
        <v>1</v>
      </c>
      <c r="J706" s="2">
        <v>1</v>
      </c>
      <c r="K706" s="2">
        <v>47</v>
      </c>
      <c r="L706" s="2">
        <v>39</v>
      </c>
      <c r="M706" s="2">
        <v>1</v>
      </c>
      <c r="N706" s="2">
        <v>0</v>
      </c>
      <c r="O706" s="2">
        <v>1</v>
      </c>
      <c r="P706" s="2">
        <v>0</v>
      </c>
      <c r="Q706" s="2">
        <v>1</v>
      </c>
      <c r="R706" s="2">
        <v>1</v>
      </c>
      <c r="S706" s="2">
        <v>3</v>
      </c>
      <c r="T706" s="2">
        <v>47</v>
      </c>
      <c r="U706" s="2">
        <v>39</v>
      </c>
      <c r="V706">
        <f t="shared" si="20"/>
        <v>0</v>
      </c>
      <c r="W706">
        <f t="shared" si="21"/>
        <v>1</v>
      </c>
      <c r="X706" s="2">
        <v>2</v>
      </c>
    </row>
    <row r="707" spans="1:24" x14ac:dyDescent="0.3">
      <c r="A707" s="2" t="s">
        <v>737</v>
      </c>
      <c r="B707" s="2" t="s">
        <v>173</v>
      </c>
      <c r="C707" s="2" t="s">
        <v>215</v>
      </c>
      <c r="D707" s="2" t="s">
        <v>750</v>
      </c>
      <c r="E707" s="2">
        <v>2</v>
      </c>
      <c r="F707" s="2">
        <v>4</v>
      </c>
      <c r="G707" s="2">
        <v>1</v>
      </c>
      <c r="H707" s="2">
        <v>0</v>
      </c>
      <c r="I707" s="2">
        <v>2</v>
      </c>
      <c r="J707" s="2">
        <v>1</v>
      </c>
      <c r="K707" s="2">
        <v>51</v>
      </c>
      <c r="L707" s="2">
        <v>39</v>
      </c>
      <c r="M707" s="2">
        <v>1</v>
      </c>
      <c r="N707" s="2">
        <v>0</v>
      </c>
      <c r="O707" s="2">
        <v>2</v>
      </c>
      <c r="P707" s="2">
        <v>0</v>
      </c>
      <c r="Q707" s="2">
        <v>2</v>
      </c>
      <c r="R707" s="2">
        <v>1</v>
      </c>
      <c r="S707" s="2">
        <v>4</v>
      </c>
      <c r="T707" s="2">
        <v>51</v>
      </c>
      <c r="U707" s="2">
        <v>39</v>
      </c>
      <c r="V707">
        <f t="shared" ref="V707:V770" si="22">IF(X707=1,1,0)</f>
        <v>1</v>
      </c>
      <c r="W707">
        <f t="shared" ref="W707:W770" si="23">IF(X707=2,1,0)</f>
        <v>0</v>
      </c>
      <c r="X707" s="2">
        <v>1</v>
      </c>
    </row>
    <row r="708" spans="1:24" x14ac:dyDescent="0.3">
      <c r="A708" s="2" t="s">
        <v>737</v>
      </c>
      <c r="B708" s="2" t="s">
        <v>173</v>
      </c>
      <c r="C708" s="2" t="s">
        <v>215</v>
      </c>
      <c r="D708" s="2" t="s">
        <v>751</v>
      </c>
      <c r="E708" s="2">
        <v>2</v>
      </c>
      <c r="F708" s="2">
        <v>5</v>
      </c>
      <c r="G708" s="2">
        <v>1</v>
      </c>
      <c r="H708" s="2">
        <v>0</v>
      </c>
      <c r="I708" s="2">
        <v>3</v>
      </c>
      <c r="J708" s="2">
        <v>1</v>
      </c>
      <c r="K708" s="2">
        <v>57</v>
      </c>
      <c r="L708" s="2">
        <v>47</v>
      </c>
      <c r="M708" s="2">
        <v>1</v>
      </c>
      <c r="N708" s="2">
        <v>0</v>
      </c>
      <c r="O708" s="2">
        <v>3</v>
      </c>
      <c r="P708" s="2">
        <v>0</v>
      </c>
      <c r="Q708" s="2">
        <v>3</v>
      </c>
      <c r="R708" s="2">
        <v>1</v>
      </c>
      <c r="S708" s="2">
        <v>5</v>
      </c>
      <c r="T708" s="2">
        <v>57</v>
      </c>
      <c r="U708" s="2">
        <v>47</v>
      </c>
      <c r="V708">
        <f t="shared" si="22"/>
        <v>1</v>
      </c>
      <c r="W708">
        <f t="shared" si="23"/>
        <v>0</v>
      </c>
      <c r="X708" s="2">
        <v>1</v>
      </c>
    </row>
    <row r="709" spans="1:24" x14ac:dyDescent="0.3">
      <c r="A709" s="2" t="s">
        <v>737</v>
      </c>
      <c r="B709" s="2" t="s">
        <v>173</v>
      </c>
      <c r="C709" s="2" t="s">
        <v>215</v>
      </c>
      <c r="D709" s="2" t="s">
        <v>752</v>
      </c>
      <c r="E709" s="2">
        <v>2</v>
      </c>
      <c r="F709" s="2">
        <v>6</v>
      </c>
      <c r="G709" s="2">
        <v>1</v>
      </c>
      <c r="H709" s="2">
        <v>0</v>
      </c>
      <c r="I709" s="2">
        <v>3</v>
      </c>
      <c r="J709" s="2">
        <v>2</v>
      </c>
      <c r="K709" s="2">
        <v>61</v>
      </c>
      <c r="L709" s="2">
        <v>47</v>
      </c>
      <c r="M709" s="2">
        <v>1</v>
      </c>
      <c r="N709" s="2">
        <v>0</v>
      </c>
      <c r="O709" s="2">
        <v>0</v>
      </c>
      <c r="P709" s="2">
        <v>1</v>
      </c>
      <c r="Q709" s="2">
        <v>3</v>
      </c>
      <c r="R709" s="2">
        <v>2</v>
      </c>
      <c r="S709" s="2">
        <v>6</v>
      </c>
      <c r="T709" s="2">
        <v>61</v>
      </c>
      <c r="U709" s="2">
        <v>47</v>
      </c>
      <c r="V709">
        <f t="shared" si="22"/>
        <v>1</v>
      </c>
      <c r="W709">
        <f t="shared" si="23"/>
        <v>0</v>
      </c>
      <c r="X709" s="2">
        <v>1</v>
      </c>
    </row>
    <row r="710" spans="1:24" x14ac:dyDescent="0.3">
      <c r="A710" s="2" t="s">
        <v>737</v>
      </c>
      <c r="B710" s="2" t="s">
        <v>173</v>
      </c>
      <c r="C710" s="2" t="s">
        <v>215</v>
      </c>
      <c r="D710" s="2" t="s">
        <v>753</v>
      </c>
      <c r="E710" s="2">
        <v>2</v>
      </c>
      <c r="F710" s="2">
        <v>7</v>
      </c>
      <c r="G710" s="2">
        <v>1</v>
      </c>
      <c r="H710" s="2">
        <v>0</v>
      </c>
      <c r="I710" s="2">
        <v>4</v>
      </c>
      <c r="J710" s="2">
        <v>2</v>
      </c>
      <c r="K710" s="2">
        <v>66</v>
      </c>
      <c r="L710" s="2">
        <v>50</v>
      </c>
      <c r="M710" s="2">
        <v>1</v>
      </c>
      <c r="N710" s="2">
        <v>0</v>
      </c>
      <c r="O710" s="2">
        <v>1</v>
      </c>
      <c r="P710" s="2">
        <v>0</v>
      </c>
      <c r="Q710" s="2">
        <v>4</v>
      </c>
      <c r="R710" s="2">
        <v>2</v>
      </c>
      <c r="S710" s="2">
        <v>7</v>
      </c>
      <c r="T710" s="2">
        <v>66</v>
      </c>
      <c r="U710" s="2">
        <v>50</v>
      </c>
      <c r="V710">
        <f t="shared" si="22"/>
        <v>1</v>
      </c>
      <c r="W710">
        <f t="shared" si="23"/>
        <v>0</v>
      </c>
      <c r="X710" s="2">
        <v>1</v>
      </c>
    </row>
    <row r="711" spans="1:24" x14ac:dyDescent="0.3">
      <c r="A711" s="2" t="s">
        <v>737</v>
      </c>
      <c r="B711" s="2" t="s">
        <v>173</v>
      </c>
      <c r="C711" s="2" t="s">
        <v>215</v>
      </c>
      <c r="D711" s="2" t="s">
        <v>754</v>
      </c>
      <c r="E711" s="2">
        <v>2</v>
      </c>
      <c r="F711" s="2">
        <v>8</v>
      </c>
      <c r="G711" s="2">
        <v>1</v>
      </c>
      <c r="H711" s="2">
        <v>0</v>
      </c>
      <c r="I711" s="2">
        <v>5</v>
      </c>
      <c r="J711" s="2">
        <v>2</v>
      </c>
      <c r="K711" s="2">
        <v>70</v>
      </c>
      <c r="L711" s="2">
        <v>52</v>
      </c>
      <c r="M711" s="2">
        <v>1</v>
      </c>
      <c r="N711" s="2">
        <v>0</v>
      </c>
      <c r="O711" s="2">
        <v>2</v>
      </c>
      <c r="P711" s="2">
        <v>0</v>
      </c>
      <c r="Q711" s="2">
        <v>5</v>
      </c>
      <c r="R711" s="2">
        <v>2</v>
      </c>
      <c r="S711" s="2">
        <v>8</v>
      </c>
      <c r="T711" s="2">
        <v>70</v>
      </c>
      <c r="U711" s="2">
        <v>52</v>
      </c>
      <c r="V711">
        <f t="shared" si="22"/>
        <v>0</v>
      </c>
      <c r="W711">
        <f t="shared" si="23"/>
        <v>1</v>
      </c>
      <c r="X711" s="2">
        <v>2</v>
      </c>
    </row>
    <row r="712" spans="1:24" x14ac:dyDescent="0.3">
      <c r="A712" s="2" t="s">
        <v>755</v>
      </c>
      <c r="B712" s="2" t="s">
        <v>273</v>
      </c>
      <c r="C712" s="2" t="s">
        <v>316</v>
      </c>
      <c r="D712" s="2" t="s">
        <v>756</v>
      </c>
      <c r="E712" s="2">
        <v>1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4</v>
      </c>
      <c r="L712" s="2">
        <v>1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4</v>
      </c>
      <c r="U712" s="2">
        <v>1</v>
      </c>
      <c r="V712">
        <f t="shared" si="22"/>
        <v>1</v>
      </c>
      <c r="W712">
        <f t="shared" si="23"/>
        <v>0</v>
      </c>
      <c r="X712" s="2">
        <v>1</v>
      </c>
    </row>
    <row r="713" spans="1:24" x14ac:dyDescent="0.3">
      <c r="A713" s="2" t="s">
        <v>755</v>
      </c>
      <c r="B713" s="2" t="s">
        <v>273</v>
      </c>
      <c r="C713" s="2" t="s">
        <v>316</v>
      </c>
      <c r="D713" s="2" t="s">
        <v>757</v>
      </c>
      <c r="E713" s="2">
        <v>1</v>
      </c>
      <c r="F713" s="2">
        <v>2</v>
      </c>
      <c r="G713" s="2">
        <v>0</v>
      </c>
      <c r="H713" s="2">
        <v>0</v>
      </c>
      <c r="I713" s="2">
        <v>1</v>
      </c>
      <c r="J713" s="2">
        <v>0</v>
      </c>
      <c r="K713" s="2">
        <v>6</v>
      </c>
      <c r="L713" s="2">
        <v>5</v>
      </c>
      <c r="M713" s="2">
        <v>0</v>
      </c>
      <c r="N713" s="2">
        <v>0</v>
      </c>
      <c r="O713" s="2">
        <v>1</v>
      </c>
      <c r="P713" s="2">
        <v>0</v>
      </c>
      <c r="Q713" s="2">
        <v>1</v>
      </c>
      <c r="R713" s="2">
        <v>0</v>
      </c>
      <c r="S713" s="2">
        <v>2</v>
      </c>
      <c r="T713" s="2">
        <v>6</v>
      </c>
      <c r="U713" s="2">
        <v>5</v>
      </c>
      <c r="V713">
        <f t="shared" si="22"/>
        <v>0</v>
      </c>
      <c r="W713">
        <f t="shared" si="23"/>
        <v>1</v>
      </c>
      <c r="X713" s="2">
        <v>2</v>
      </c>
    </row>
    <row r="714" spans="1:24" x14ac:dyDescent="0.3">
      <c r="A714" s="2" t="s">
        <v>755</v>
      </c>
      <c r="B714" s="2" t="s">
        <v>273</v>
      </c>
      <c r="C714" s="2" t="s">
        <v>316</v>
      </c>
      <c r="D714" s="2" t="s">
        <v>758</v>
      </c>
      <c r="E714" s="2">
        <v>1</v>
      </c>
      <c r="F714" s="2">
        <v>3</v>
      </c>
      <c r="G714" s="2">
        <v>0</v>
      </c>
      <c r="H714" s="2">
        <v>0</v>
      </c>
      <c r="I714" s="2">
        <v>1</v>
      </c>
      <c r="J714" s="2">
        <v>1</v>
      </c>
      <c r="K714" s="2">
        <v>6</v>
      </c>
      <c r="L714" s="2">
        <v>9</v>
      </c>
      <c r="M714" s="2">
        <v>0</v>
      </c>
      <c r="N714" s="2">
        <v>0</v>
      </c>
      <c r="O714" s="2">
        <v>0</v>
      </c>
      <c r="P714" s="2">
        <v>1</v>
      </c>
      <c r="Q714" s="2">
        <v>1</v>
      </c>
      <c r="R714" s="2">
        <v>1</v>
      </c>
      <c r="S714" s="2">
        <v>3</v>
      </c>
      <c r="T714" s="2">
        <v>6</v>
      </c>
      <c r="U714" s="2">
        <v>9</v>
      </c>
      <c r="V714">
        <f t="shared" si="22"/>
        <v>1</v>
      </c>
      <c r="W714">
        <f t="shared" si="23"/>
        <v>0</v>
      </c>
      <c r="X714" s="2">
        <v>1</v>
      </c>
    </row>
    <row r="715" spans="1:24" x14ac:dyDescent="0.3">
      <c r="A715" s="2" t="s">
        <v>755</v>
      </c>
      <c r="B715" s="2" t="s">
        <v>273</v>
      </c>
      <c r="C715" s="2" t="s">
        <v>316</v>
      </c>
      <c r="D715" s="2" t="s">
        <v>759</v>
      </c>
      <c r="E715" s="2">
        <v>1</v>
      </c>
      <c r="F715" s="2">
        <v>4</v>
      </c>
      <c r="G715" s="2">
        <v>0</v>
      </c>
      <c r="H715" s="2">
        <v>0</v>
      </c>
      <c r="I715" s="2">
        <v>1</v>
      </c>
      <c r="J715" s="2">
        <v>2</v>
      </c>
      <c r="K715" s="2">
        <v>6</v>
      </c>
      <c r="L715" s="2">
        <v>13</v>
      </c>
      <c r="M715" s="2">
        <v>0</v>
      </c>
      <c r="N715" s="2">
        <v>0</v>
      </c>
      <c r="O715" s="2">
        <v>0</v>
      </c>
      <c r="P715" s="2">
        <v>2</v>
      </c>
      <c r="Q715" s="2">
        <v>1</v>
      </c>
      <c r="R715" s="2">
        <v>2</v>
      </c>
      <c r="S715" s="2">
        <v>4</v>
      </c>
      <c r="T715" s="2">
        <v>6</v>
      </c>
      <c r="U715" s="2">
        <v>13</v>
      </c>
      <c r="V715">
        <f t="shared" si="22"/>
        <v>0</v>
      </c>
      <c r="W715">
        <f t="shared" si="23"/>
        <v>1</v>
      </c>
      <c r="X715" s="2">
        <v>2</v>
      </c>
    </row>
    <row r="716" spans="1:24" x14ac:dyDescent="0.3">
      <c r="A716" s="2" t="s">
        <v>755</v>
      </c>
      <c r="B716" s="2" t="s">
        <v>273</v>
      </c>
      <c r="C716" s="2" t="s">
        <v>316</v>
      </c>
      <c r="D716" s="2" t="s">
        <v>760</v>
      </c>
      <c r="E716" s="2">
        <v>1</v>
      </c>
      <c r="F716" s="2">
        <v>5</v>
      </c>
      <c r="G716" s="2">
        <v>0</v>
      </c>
      <c r="H716" s="2">
        <v>0</v>
      </c>
      <c r="I716" s="2">
        <v>1</v>
      </c>
      <c r="J716" s="2">
        <v>3</v>
      </c>
      <c r="K716" s="2">
        <v>10</v>
      </c>
      <c r="L716" s="2">
        <v>14</v>
      </c>
      <c r="M716" s="2">
        <v>0</v>
      </c>
      <c r="N716" s="2">
        <v>0</v>
      </c>
      <c r="O716" s="2">
        <v>0</v>
      </c>
      <c r="P716" s="2">
        <v>3</v>
      </c>
      <c r="Q716" s="2">
        <v>1</v>
      </c>
      <c r="R716" s="2">
        <v>3</v>
      </c>
      <c r="S716" s="2">
        <v>5</v>
      </c>
      <c r="T716" s="2">
        <v>10</v>
      </c>
      <c r="U716" s="2">
        <v>14</v>
      </c>
      <c r="V716">
        <f t="shared" si="22"/>
        <v>0</v>
      </c>
      <c r="W716">
        <f t="shared" si="23"/>
        <v>1</v>
      </c>
      <c r="X716" s="2">
        <v>2</v>
      </c>
    </row>
    <row r="717" spans="1:24" x14ac:dyDescent="0.3">
      <c r="A717" s="2" t="s">
        <v>755</v>
      </c>
      <c r="B717" s="2" t="s">
        <v>273</v>
      </c>
      <c r="C717" s="2" t="s">
        <v>316</v>
      </c>
      <c r="D717" s="2" t="s">
        <v>761</v>
      </c>
      <c r="E717" s="2">
        <v>1</v>
      </c>
      <c r="F717" s="2">
        <v>6</v>
      </c>
      <c r="G717" s="2">
        <v>0</v>
      </c>
      <c r="H717" s="2">
        <v>0</v>
      </c>
      <c r="I717" s="2">
        <v>2</v>
      </c>
      <c r="J717" s="2">
        <v>3</v>
      </c>
      <c r="K717" s="2">
        <v>12</v>
      </c>
      <c r="L717" s="2">
        <v>18</v>
      </c>
      <c r="M717" s="2">
        <v>0</v>
      </c>
      <c r="N717" s="2">
        <v>0</v>
      </c>
      <c r="O717" s="2">
        <v>1</v>
      </c>
      <c r="P717" s="2">
        <v>0</v>
      </c>
      <c r="Q717" s="2">
        <v>2</v>
      </c>
      <c r="R717" s="2">
        <v>3</v>
      </c>
      <c r="S717" s="2">
        <v>6</v>
      </c>
      <c r="T717" s="2">
        <v>12</v>
      </c>
      <c r="U717" s="2">
        <v>18</v>
      </c>
      <c r="V717">
        <f t="shared" si="22"/>
        <v>0</v>
      </c>
      <c r="W717">
        <f t="shared" si="23"/>
        <v>1</v>
      </c>
      <c r="X717" s="2">
        <v>2</v>
      </c>
    </row>
    <row r="718" spans="1:24" x14ac:dyDescent="0.3">
      <c r="A718" s="2" t="s">
        <v>755</v>
      </c>
      <c r="B718" s="2" t="s">
        <v>273</v>
      </c>
      <c r="C718" s="2" t="s">
        <v>316</v>
      </c>
      <c r="D718" s="2" t="s">
        <v>762</v>
      </c>
      <c r="E718" s="2">
        <v>1</v>
      </c>
      <c r="F718" s="2">
        <v>7</v>
      </c>
      <c r="G718" s="2">
        <v>0</v>
      </c>
      <c r="H718" s="2">
        <v>0</v>
      </c>
      <c r="I718" s="2">
        <v>2</v>
      </c>
      <c r="J718" s="2">
        <v>4</v>
      </c>
      <c r="K718" s="2">
        <v>16</v>
      </c>
      <c r="L718" s="2">
        <v>19</v>
      </c>
      <c r="M718" s="2">
        <v>0</v>
      </c>
      <c r="N718" s="2">
        <v>0</v>
      </c>
      <c r="O718" s="2">
        <v>0</v>
      </c>
      <c r="P718" s="2">
        <v>1</v>
      </c>
      <c r="Q718" s="2">
        <v>2</v>
      </c>
      <c r="R718" s="2">
        <v>4</v>
      </c>
      <c r="S718" s="2">
        <v>7</v>
      </c>
      <c r="T718" s="2">
        <v>16</v>
      </c>
      <c r="U718" s="2">
        <v>19</v>
      </c>
      <c r="V718">
        <f t="shared" si="22"/>
        <v>0</v>
      </c>
      <c r="W718">
        <f t="shared" si="23"/>
        <v>1</v>
      </c>
      <c r="X718" s="2">
        <v>2</v>
      </c>
    </row>
    <row r="719" spans="1:24" x14ac:dyDescent="0.3">
      <c r="A719" s="2" t="s">
        <v>755</v>
      </c>
      <c r="B719" s="2" t="s">
        <v>273</v>
      </c>
      <c r="C719" s="2" t="s">
        <v>316</v>
      </c>
      <c r="D719" s="2" t="s">
        <v>763</v>
      </c>
      <c r="E719" s="2">
        <v>1</v>
      </c>
      <c r="F719" s="2">
        <v>8</v>
      </c>
      <c r="G719" s="2">
        <v>0</v>
      </c>
      <c r="H719" s="2">
        <v>0</v>
      </c>
      <c r="I719" s="2">
        <v>3</v>
      </c>
      <c r="J719" s="2">
        <v>4</v>
      </c>
      <c r="K719" s="2">
        <v>17</v>
      </c>
      <c r="L719" s="2">
        <v>23</v>
      </c>
      <c r="M719" s="2">
        <v>0</v>
      </c>
      <c r="N719" s="2">
        <v>0</v>
      </c>
      <c r="O719" s="2">
        <v>1</v>
      </c>
      <c r="P719" s="2">
        <v>0</v>
      </c>
      <c r="Q719" s="2">
        <v>3</v>
      </c>
      <c r="R719" s="2">
        <v>4</v>
      </c>
      <c r="S719" s="2">
        <v>8</v>
      </c>
      <c r="T719" s="2">
        <v>17</v>
      </c>
      <c r="U719" s="2">
        <v>23</v>
      </c>
      <c r="V719">
        <f t="shared" si="22"/>
        <v>0</v>
      </c>
      <c r="W719">
        <f t="shared" si="23"/>
        <v>1</v>
      </c>
      <c r="X719" s="2">
        <v>2</v>
      </c>
    </row>
    <row r="720" spans="1:24" x14ac:dyDescent="0.3">
      <c r="A720" s="2" t="s">
        <v>755</v>
      </c>
      <c r="B720" s="2" t="s">
        <v>273</v>
      </c>
      <c r="C720" s="2" t="s">
        <v>316</v>
      </c>
      <c r="D720" s="2" t="s">
        <v>764</v>
      </c>
      <c r="E720" s="2">
        <v>1</v>
      </c>
      <c r="F720" s="2">
        <v>9</v>
      </c>
      <c r="G720" s="2">
        <v>0</v>
      </c>
      <c r="H720" s="2">
        <v>0</v>
      </c>
      <c r="I720" s="2">
        <v>3</v>
      </c>
      <c r="J720" s="2">
        <v>5</v>
      </c>
      <c r="K720" s="2">
        <v>19</v>
      </c>
      <c r="L720" s="2">
        <v>27</v>
      </c>
      <c r="M720" s="2">
        <v>0</v>
      </c>
      <c r="N720" s="2">
        <v>0</v>
      </c>
      <c r="O720" s="2">
        <v>0</v>
      </c>
      <c r="P720" s="2">
        <v>1</v>
      </c>
      <c r="Q720" s="2">
        <v>3</v>
      </c>
      <c r="R720" s="2">
        <v>5</v>
      </c>
      <c r="S720" s="2">
        <v>9</v>
      </c>
      <c r="T720" s="2">
        <v>19</v>
      </c>
      <c r="U720" s="2">
        <v>27</v>
      </c>
      <c r="V720">
        <f t="shared" si="22"/>
        <v>0</v>
      </c>
      <c r="W720">
        <f t="shared" si="23"/>
        <v>1</v>
      </c>
      <c r="X720" s="2">
        <v>2</v>
      </c>
    </row>
    <row r="721" spans="1:24" x14ac:dyDescent="0.3">
      <c r="A721" s="2" t="s">
        <v>755</v>
      </c>
      <c r="B721" s="2" t="s">
        <v>273</v>
      </c>
      <c r="C721" s="2" t="s">
        <v>316</v>
      </c>
      <c r="D721" s="2" t="s">
        <v>765</v>
      </c>
      <c r="E721" s="2">
        <v>2</v>
      </c>
      <c r="F721" s="2">
        <v>1</v>
      </c>
      <c r="G721" s="2">
        <v>0</v>
      </c>
      <c r="H721" s="2">
        <v>1</v>
      </c>
      <c r="I721" s="2">
        <v>0</v>
      </c>
      <c r="J721" s="2">
        <v>0</v>
      </c>
      <c r="K721" s="2">
        <v>20</v>
      </c>
      <c r="L721" s="2">
        <v>31</v>
      </c>
      <c r="M721" s="2">
        <v>0</v>
      </c>
      <c r="N721" s="2">
        <v>1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20</v>
      </c>
      <c r="U721" s="2">
        <v>31</v>
      </c>
      <c r="V721">
        <f t="shared" si="22"/>
        <v>1</v>
      </c>
      <c r="W721">
        <f t="shared" si="23"/>
        <v>0</v>
      </c>
      <c r="X721" s="2">
        <v>1</v>
      </c>
    </row>
    <row r="722" spans="1:24" x14ac:dyDescent="0.3">
      <c r="A722" s="2" t="s">
        <v>755</v>
      </c>
      <c r="B722" s="2" t="s">
        <v>273</v>
      </c>
      <c r="C722" s="2" t="s">
        <v>316</v>
      </c>
      <c r="D722" s="2" t="s">
        <v>766</v>
      </c>
      <c r="E722" s="2">
        <v>2</v>
      </c>
      <c r="F722" s="2">
        <v>2</v>
      </c>
      <c r="G722" s="2">
        <v>0</v>
      </c>
      <c r="H722" s="2">
        <v>1</v>
      </c>
      <c r="I722" s="2">
        <v>0</v>
      </c>
      <c r="J722" s="2">
        <v>1</v>
      </c>
      <c r="K722" s="2">
        <v>24</v>
      </c>
      <c r="L722" s="2">
        <v>32</v>
      </c>
      <c r="M722" s="2">
        <v>0</v>
      </c>
      <c r="N722" s="2">
        <v>1</v>
      </c>
      <c r="O722" s="2">
        <v>0</v>
      </c>
      <c r="P722" s="2">
        <v>1</v>
      </c>
      <c r="Q722" s="2">
        <v>0</v>
      </c>
      <c r="R722" s="2">
        <v>1</v>
      </c>
      <c r="S722" s="2">
        <v>2</v>
      </c>
      <c r="T722" s="2">
        <v>24</v>
      </c>
      <c r="U722" s="2">
        <v>32</v>
      </c>
      <c r="V722">
        <f t="shared" si="22"/>
        <v>1</v>
      </c>
      <c r="W722">
        <f t="shared" si="23"/>
        <v>0</v>
      </c>
      <c r="X722" s="2">
        <v>1</v>
      </c>
    </row>
    <row r="723" spans="1:24" x14ac:dyDescent="0.3">
      <c r="A723" s="2" t="s">
        <v>755</v>
      </c>
      <c r="B723" s="2" t="s">
        <v>273</v>
      </c>
      <c r="C723" s="2" t="s">
        <v>316</v>
      </c>
      <c r="D723" s="2" t="s">
        <v>767</v>
      </c>
      <c r="E723" s="2">
        <v>2</v>
      </c>
      <c r="F723" s="2">
        <v>3</v>
      </c>
      <c r="G723" s="2">
        <v>0</v>
      </c>
      <c r="H723" s="2">
        <v>1</v>
      </c>
      <c r="I723" s="2">
        <v>1</v>
      </c>
      <c r="J723" s="2">
        <v>1</v>
      </c>
      <c r="K723" s="2">
        <v>24</v>
      </c>
      <c r="L723" s="2">
        <v>36</v>
      </c>
      <c r="M723" s="2">
        <v>0</v>
      </c>
      <c r="N723" s="2">
        <v>1</v>
      </c>
      <c r="O723" s="2">
        <v>1</v>
      </c>
      <c r="P723" s="2">
        <v>0</v>
      </c>
      <c r="Q723" s="2">
        <v>1</v>
      </c>
      <c r="R723" s="2">
        <v>1</v>
      </c>
      <c r="S723" s="2">
        <v>3</v>
      </c>
      <c r="T723" s="2">
        <v>24</v>
      </c>
      <c r="U723" s="2">
        <v>36</v>
      </c>
      <c r="V723">
        <f t="shared" si="22"/>
        <v>1</v>
      </c>
      <c r="W723">
        <f t="shared" si="23"/>
        <v>0</v>
      </c>
      <c r="X723" s="2">
        <v>1</v>
      </c>
    </row>
    <row r="724" spans="1:24" x14ac:dyDescent="0.3">
      <c r="A724" s="2" t="s">
        <v>755</v>
      </c>
      <c r="B724" s="2" t="s">
        <v>273</v>
      </c>
      <c r="C724" s="2" t="s">
        <v>316</v>
      </c>
      <c r="D724" s="2" t="s">
        <v>768</v>
      </c>
      <c r="E724" s="2">
        <v>2</v>
      </c>
      <c r="F724" s="2">
        <v>4</v>
      </c>
      <c r="G724" s="2">
        <v>0</v>
      </c>
      <c r="H724" s="2">
        <v>1</v>
      </c>
      <c r="I724" s="2">
        <v>1</v>
      </c>
      <c r="J724" s="2">
        <v>2</v>
      </c>
      <c r="K724" s="2">
        <v>29</v>
      </c>
      <c r="L724" s="2">
        <v>39</v>
      </c>
      <c r="M724" s="2">
        <v>0</v>
      </c>
      <c r="N724" s="2">
        <v>1</v>
      </c>
      <c r="O724" s="2">
        <v>0</v>
      </c>
      <c r="P724" s="2">
        <v>1</v>
      </c>
      <c r="Q724" s="2">
        <v>1</v>
      </c>
      <c r="R724" s="2">
        <v>2</v>
      </c>
      <c r="S724" s="2">
        <v>4</v>
      </c>
      <c r="T724" s="2">
        <v>29</v>
      </c>
      <c r="U724" s="2">
        <v>39</v>
      </c>
      <c r="V724">
        <f t="shared" si="22"/>
        <v>0</v>
      </c>
      <c r="W724">
        <f t="shared" si="23"/>
        <v>1</v>
      </c>
      <c r="X724" s="2">
        <v>2</v>
      </c>
    </row>
    <row r="725" spans="1:24" x14ac:dyDescent="0.3">
      <c r="A725" s="2" t="s">
        <v>755</v>
      </c>
      <c r="B725" s="2" t="s">
        <v>273</v>
      </c>
      <c r="C725" s="2" t="s">
        <v>316</v>
      </c>
      <c r="D725" s="2" t="s">
        <v>769</v>
      </c>
      <c r="E725" s="2">
        <v>2</v>
      </c>
      <c r="F725" s="2">
        <v>5</v>
      </c>
      <c r="G725" s="2">
        <v>0</v>
      </c>
      <c r="H725" s="2">
        <v>1</v>
      </c>
      <c r="I725" s="2">
        <v>2</v>
      </c>
      <c r="J725" s="2">
        <v>2</v>
      </c>
      <c r="K725" s="2">
        <v>30</v>
      </c>
      <c r="L725" s="2">
        <v>43</v>
      </c>
      <c r="M725" s="2">
        <v>0</v>
      </c>
      <c r="N725" s="2">
        <v>1</v>
      </c>
      <c r="O725" s="2">
        <v>1</v>
      </c>
      <c r="P725" s="2">
        <v>0</v>
      </c>
      <c r="Q725" s="2">
        <v>2</v>
      </c>
      <c r="R725" s="2">
        <v>2</v>
      </c>
      <c r="S725" s="2">
        <v>5</v>
      </c>
      <c r="T725" s="2">
        <v>30</v>
      </c>
      <c r="U725" s="2">
        <v>43</v>
      </c>
      <c r="V725">
        <f t="shared" si="22"/>
        <v>1</v>
      </c>
      <c r="W725">
        <f t="shared" si="23"/>
        <v>0</v>
      </c>
      <c r="X725" s="2">
        <v>1</v>
      </c>
    </row>
    <row r="726" spans="1:24" x14ac:dyDescent="0.3">
      <c r="A726" s="2" t="s">
        <v>755</v>
      </c>
      <c r="B726" s="2" t="s">
        <v>273</v>
      </c>
      <c r="C726" s="2" t="s">
        <v>316</v>
      </c>
      <c r="D726" s="2" t="s">
        <v>770</v>
      </c>
      <c r="E726" s="2">
        <v>2</v>
      </c>
      <c r="F726" s="2">
        <v>6</v>
      </c>
      <c r="G726" s="2">
        <v>0</v>
      </c>
      <c r="H726" s="2">
        <v>1</v>
      </c>
      <c r="I726" s="2">
        <v>2</v>
      </c>
      <c r="J726" s="2">
        <v>3</v>
      </c>
      <c r="K726" s="2">
        <v>34</v>
      </c>
      <c r="L726" s="2">
        <v>44</v>
      </c>
      <c r="M726" s="2">
        <v>0</v>
      </c>
      <c r="N726" s="2">
        <v>1</v>
      </c>
      <c r="O726" s="2">
        <v>0</v>
      </c>
      <c r="P726" s="2">
        <v>1</v>
      </c>
      <c r="Q726" s="2">
        <v>2</v>
      </c>
      <c r="R726" s="2">
        <v>3</v>
      </c>
      <c r="S726" s="2">
        <v>6</v>
      </c>
      <c r="T726" s="2">
        <v>34</v>
      </c>
      <c r="U726" s="2">
        <v>44</v>
      </c>
      <c r="V726">
        <f t="shared" si="22"/>
        <v>0</v>
      </c>
      <c r="W726">
        <f t="shared" si="23"/>
        <v>1</v>
      </c>
      <c r="X726" s="2">
        <v>2</v>
      </c>
    </row>
    <row r="727" spans="1:24" x14ac:dyDescent="0.3">
      <c r="A727" s="2" t="s">
        <v>755</v>
      </c>
      <c r="B727" s="2" t="s">
        <v>273</v>
      </c>
      <c r="C727" s="2" t="s">
        <v>316</v>
      </c>
      <c r="D727" s="2" t="s">
        <v>771</v>
      </c>
      <c r="E727" s="2">
        <v>2</v>
      </c>
      <c r="F727" s="2">
        <v>7</v>
      </c>
      <c r="G727" s="2">
        <v>0</v>
      </c>
      <c r="H727" s="2">
        <v>1</v>
      </c>
      <c r="I727" s="2">
        <v>3</v>
      </c>
      <c r="J727" s="2">
        <v>3</v>
      </c>
      <c r="K727" s="2">
        <v>34</v>
      </c>
      <c r="L727" s="2">
        <v>48</v>
      </c>
      <c r="M727" s="2">
        <v>0</v>
      </c>
      <c r="N727" s="2">
        <v>1</v>
      </c>
      <c r="O727" s="2">
        <v>1</v>
      </c>
      <c r="P727" s="2">
        <v>0</v>
      </c>
      <c r="Q727" s="2">
        <v>3</v>
      </c>
      <c r="R727" s="2">
        <v>3</v>
      </c>
      <c r="S727" s="2">
        <v>7</v>
      </c>
      <c r="T727" s="2">
        <v>34</v>
      </c>
      <c r="U727" s="2">
        <v>48</v>
      </c>
      <c r="V727">
        <f t="shared" si="22"/>
        <v>1</v>
      </c>
      <c r="W727">
        <f t="shared" si="23"/>
        <v>0</v>
      </c>
      <c r="X727" s="2">
        <v>1</v>
      </c>
    </row>
    <row r="728" spans="1:24" x14ac:dyDescent="0.3">
      <c r="A728" s="2" t="s">
        <v>755</v>
      </c>
      <c r="B728" s="2" t="s">
        <v>273</v>
      </c>
      <c r="C728" s="2" t="s">
        <v>316</v>
      </c>
      <c r="D728" s="2" t="s">
        <v>772</v>
      </c>
      <c r="E728" s="2">
        <v>2</v>
      </c>
      <c r="F728" s="2">
        <v>8</v>
      </c>
      <c r="G728" s="2">
        <v>0</v>
      </c>
      <c r="H728" s="2">
        <v>1</v>
      </c>
      <c r="I728" s="2">
        <v>3</v>
      </c>
      <c r="J728" s="2">
        <v>4</v>
      </c>
      <c r="K728" s="2">
        <v>39</v>
      </c>
      <c r="L728" s="2">
        <v>51</v>
      </c>
      <c r="M728" s="2">
        <v>0</v>
      </c>
      <c r="N728" s="2">
        <v>1</v>
      </c>
      <c r="O728" s="2">
        <v>0</v>
      </c>
      <c r="P728" s="2">
        <v>1</v>
      </c>
      <c r="Q728" s="2">
        <v>3</v>
      </c>
      <c r="R728" s="2">
        <v>4</v>
      </c>
      <c r="S728" s="2">
        <v>8</v>
      </c>
      <c r="T728" s="2">
        <v>39</v>
      </c>
      <c r="U728" s="2">
        <v>51</v>
      </c>
      <c r="V728">
        <f t="shared" si="22"/>
        <v>1</v>
      </c>
      <c r="W728">
        <f t="shared" si="23"/>
        <v>0</v>
      </c>
      <c r="X728" s="2">
        <v>1</v>
      </c>
    </row>
    <row r="729" spans="1:24" x14ac:dyDescent="0.3">
      <c r="A729" s="2" t="s">
        <v>755</v>
      </c>
      <c r="B729" s="2" t="s">
        <v>273</v>
      </c>
      <c r="C729" s="2" t="s">
        <v>316</v>
      </c>
      <c r="D729" s="2" t="s">
        <v>773</v>
      </c>
      <c r="E729" s="2">
        <v>2</v>
      </c>
      <c r="F729" s="2">
        <v>9</v>
      </c>
      <c r="G729" s="2">
        <v>0</v>
      </c>
      <c r="H729" s="2">
        <v>1</v>
      </c>
      <c r="I729" s="2">
        <v>4</v>
      </c>
      <c r="J729" s="2">
        <v>4</v>
      </c>
      <c r="K729" s="2">
        <v>40</v>
      </c>
      <c r="L729" s="2">
        <v>55</v>
      </c>
      <c r="M729" s="2">
        <v>0</v>
      </c>
      <c r="N729" s="2">
        <v>1</v>
      </c>
      <c r="O729" s="2">
        <v>1</v>
      </c>
      <c r="P729" s="2">
        <v>0</v>
      </c>
      <c r="Q729" s="2">
        <v>4</v>
      </c>
      <c r="R729" s="2">
        <v>4</v>
      </c>
      <c r="S729" s="2">
        <v>9</v>
      </c>
      <c r="T729" s="2">
        <v>40</v>
      </c>
      <c r="U729" s="2">
        <v>55</v>
      </c>
      <c r="V729">
        <f t="shared" si="22"/>
        <v>0</v>
      </c>
      <c r="W729">
        <f t="shared" si="23"/>
        <v>1</v>
      </c>
      <c r="X729" s="2">
        <v>2</v>
      </c>
    </row>
    <row r="730" spans="1:24" x14ac:dyDescent="0.3">
      <c r="A730" s="2" t="s">
        <v>755</v>
      </c>
      <c r="B730" s="2" t="s">
        <v>273</v>
      </c>
      <c r="C730" s="2" t="s">
        <v>316</v>
      </c>
      <c r="D730" s="2" t="s">
        <v>774</v>
      </c>
      <c r="E730" s="2">
        <v>2</v>
      </c>
      <c r="F730" s="2">
        <v>10</v>
      </c>
      <c r="G730" s="2">
        <v>0</v>
      </c>
      <c r="H730" s="2">
        <v>1</v>
      </c>
      <c r="I730" s="2">
        <v>4</v>
      </c>
      <c r="J730" s="2">
        <v>5</v>
      </c>
      <c r="K730" s="2">
        <v>44</v>
      </c>
      <c r="L730" s="2">
        <v>57</v>
      </c>
      <c r="M730" s="2">
        <v>0</v>
      </c>
      <c r="N730" s="2">
        <v>1</v>
      </c>
      <c r="O730" s="2">
        <v>0</v>
      </c>
      <c r="P730" s="2">
        <v>1</v>
      </c>
      <c r="Q730" s="2">
        <v>4</v>
      </c>
      <c r="R730" s="2">
        <v>5</v>
      </c>
      <c r="S730" s="2">
        <v>10</v>
      </c>
      <c r="T730" s="2">
        <v>44</v>
      </c>
      <c r="U730" s="2">
        <v>57</v>
      </c>
      <c r="V730">
        <f t="shared" si="22"/>
        <v>0</v>
      </c>
      <c r="W730">
        <f t="shared" si="23"/>
        <v>1</v>
      </c>
      <c r="X730" s="2">
        <v>2</v>
      </c>
    </row>
    <row r="731" spans="1:24" x14ac:dyDescent="0.3">
      <c r="A731" s="2" t="s">
        <v>755</v>
      </c>
      <c r="B731" s="2" t="s">
        <v>273</v>
      </c>
      <c r="C731" s="2" t="s">
        <v>316</v>
      </c>
      <c r="D731" s="2" t="s">
        <v>775</v>
      </c>
      <c r="E731" s="2">
        <v>2</v>
      </c>
      <c r="F731" s="2">
        <v>11</v>
      </c>
      <c r="G731" s="2">
        <v>0</v>
      </c>
      <c r="H731" s="2">
        <v>1</v>
      </c>
      <c r="I731" s="2">
        <v>5</v>
      </c>
      <c r="J731" s="2">
        <v>5</v>
      </c>
      <c r="K731" s="2">
        <v>44</v>
      </c>
      <c r="L731" s="2">
        <v>61</v>
      </c>
      <c r="M731" s="2">
        <v>0</v>
      </c>
      <c r="N731" s="2">
        <v>1</v>
      </c>
      <c r="O731" s="2">
        <v>1</v>
      </c>
      <c r="P731" s="2">
        <v>0</v>
      </c>
      <c r="Q731" s="2">
        <v>5</v>
      </c>
      <c r="R731" s="2">
        <v>5</v>
      </c>
      <c r="S731" s="2">
        <v>11</v>
      </c>
      <c r="T731" s="2">
        <v>44</v>
      </c>
      <c r="U731" s="2">
        <v>61</v>
      </c>
      <c r="V731">
        <f t="shared" si="22"/>
        <v>1</v>
      </c>
      <c r="W731">
        <f t="shared" si="23"/>
        <v>0</v>
      </c>
      <c r="X731" s="2">
        <v>1</v>
      </c>
    </row>
    <row r="732" spans="1:24" x14ac:dyDescent="0.3">
      <c r="A732" s="2" t="s">
        <v>755</v>
      </c>
      <c r="B732" s="2" t="s">
        <v>273</v>
      </c>
      <c r="C732" s="2" t="s">
        <v>316</v>
      </c>
      <c r="D732" s="2" t="s">
        <v>776</v>
      </c>
      <c r="E732" s="2">
        <v>2</v>
      </c>
      <c r="F732" s="2">
        <v>12</v>
      </c>
      <c r="G732" s="2">
        <v>0</v>
      </c>
      <c r="H732" s="2">
        <v>1</v>
      </c>
      <c r="I732" s="2">
        <v>5</v>
      </c>
      <c r="J732" s="2">
        <v>6</v>
      </c>
      <c r="K732" s="2">
        <v>48</v>
      </c>
      <c r="L732" s="2">
        <v>63</v>
      </c>
      <c r="M732" s="2">
        <v>0</v>
      </c>
      <c r="N732" s="2">
        <v>1</v>
      </c>
      <c r="O732" s="2">
        <v>0</v>
      </c>
      <c r="P732" s="2">
        <v>1</v>
      </c>
      <c r="Q732" s="2">
        <v>5</v>
      </c>
      <c r="R732" s="2">
        <v>6</v>
      </c>
      <c r="S732" s="2">
        <v>12</v>
      </c>
      <c r="T732" s="2">
        <v>48</v>
      </c>
      <c r="U732" s="2">
        <v>63</v>
      </c>
      <c r="V732">
        <f t="shared" si="22"/>
        <v>0</v>
      </c>
      <c r="W732">
        <f t="shared" si="23"/>
        <v>1</v>
      </c>
      <c r="X732" s="2">
        <v>2</v>
      </c>
    </row>
    <row r="733" spans="1:24" x14ac:dyDescent="0.3">
      <c r="A733" s="2" t="s">
        <v>755</v>
      </c>
      <c r="B733" s="2" t="s">
        <v>273</v>
      </c>
      <c r="C733" s="2" t="s">
        <v>316</v>
      </c>
      <c r="D733" s="2" t="s">
        <v>777</v>
      </c>
      <c r="E733" s="2">
        <v>2</v>
      </c>
      <c r="F733" s="2">
        <v>13</v>
      </c>
      <c r="G733" s="2">
        <v>0</v>
      </c>
      <c r="H733" s="2">
        <v>1</v>
      </c>
      <c r="I733" s="2">
        <v>6</v>
      </c>
      <c r="J733" s="2">
        <v>6</v>
      </c>
      <c r="K733" s="2">
        <v>55</v>
      </c>
      <c r="L733" s="2">
        <v>67</v>
      </c>
      <c r="M733" s="2">
        <v>0</v>
      </c>
      <c r="N733" s="2">
        <v>1</v>
      </c>
      <c r="O733" s="2">
        <v>1</v>
      </c>
      <c r="P733" s="2">
        <v>0</v>
      </c>
      <c r="Q733" s="2">
        <v>6</v>
      </c>
      <c r="R733" s="2">
        <v>6</v>
      </c>
      <c r="S733" s="2">
        <v>13</v>
      </c>
      <c r="T733" s="2">
        <v>55</v>
      </c>
      <c r="U733" s="2">
        <v>67</v>
      </c>
      <c r="V733">
        <f t="shared" si="22"/>
        <v>0</v>
      </c>
      <c r="W733">
        <f t="shared" si="23"/>
        <v>1</v>
      </c>
      <c r="X733" s="2">
        <v>2</v>
      </c>
    </row>
    <row r="734" spans="1:24" x14ac:dyDescent="0.3">
      <c r="A734" s="2" t="s">
        <v>755</v>
      </c>
      <c r="B734" s="2" t="s">
        <v>273</v>
      </c>
      <c r="C734" s="2" t="s">
        <v>316</v>
      </c>
      <c r="D734" s="2" t="s">
        <v>778</v>
      </c>
      <c r="E734" s="2">
        <v>3</v>
      </c>
      <c r="F734" s="2">
        <v>1</v>
      </c>
      <c r="G734" s="2">
        <v>1</v>
      </c>
      <c r="H734" s="2">
        <v>1</v>
      </c>
      <c r="I734" s="2">
        <v>0</v>
      </c>
      <c r="J734" s="2">
        <v>0</v>
      </c>
      <c r="K734" s="2">
        <v>59</v>
      </c>
      <c r="L734" s="2">
        <v>69</v>
      </c>
      <c r="M734" s="2">
        <v>1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T734" s="2">
        <v>59</v>
      </c>
      <c r="U734" s="2">
        <v>69</v>
      </c>
      <c r="V734">
        <f t="shared" si="22"/>
        <v>0</v>
      </c>
      <c r="W734">
        <f t="shared" si="23"/>
        <v>1</v>
      </c>
      <c r="X734" s="2">
        <v>2</v>
      </c>
    </row>
    <row r="735" spans="1:24" x14ac:dyDescent="0.3">
      <c r="A735" s="2" t="s">
        <v>755</v>
      </c>
      <c r="B735" s="2" t="s">
        <v>273</v>
      </c>
      <c r="C735" s="2" t="s">
        <v>316</v>
      </c>
      <c r="D735" s="2" t="s">
        <v>779</v>
      </c>
      <c r="E735" s="2">
        <v>3</v>
      </c>
      <c r="F735" s="2">
        <v>2</v>
      </c>
      <c r="G735" s="2">
        <v>1</v>
      </c>
      <c r="H735" s="2">
        <v>1</v>
      </c>
      <c r="I735" s="2">
        <v>1</v>
      </c>
      <c r="J735" s="2">
        <v>0</v>
      </c>
      <c r="K735" s="2">
        <v>59</v>
      </c>
      <c r="L735" s="2">
        <v>73</v>
      </c>
      <c r="M735" s="2">
        <v>1</v>
      </c>
      <c r="N735" s="2">
        <v>0</v>
      </c>
      <c r="O735" s="2">
        <v>1</v>
      </c>
      <c r="P735" s="2">
        <v>0</v>
      </c>
      <c r="Q735" s="2">
        <v>1</v>
      </c>
      <c r="R735" s="2">
        <v>0</v>
      </c>
      <c r="S735" s="2">
        <v>2</v>
      </c>
      <c r="T735" s="2">
        <v>59</v>
      </c>
      <c r="U735" s="2">
        <v>73</v>
      </c>
      <c r="V735">
        <f t="shared" si="22"/>
        <v>0</v>
      </c>
      <c r="W735">
        <f t="shared" si="23"/>
        <v>1</v>
      </c>
      <c r="X735" s="2">
        <v>2</v>
      </c>
    </row>
    <row r="736" spans="1:24" x14ac:dyDescent="0.3">
      <c r="A736" s="2" t="s">
        <v>755</v>
      </c>
      <c r="B736" s="2" t="s">
        <v>273</v>
      </c>
      <c r="C736" s="2" t="s">
        <v>316</v>
      </c>
      <c r="D736" s="2" t="s">
        <v>780</v>
      </c>
      <c r="E736" s="2">
        <v>3</v>
      </c>
      <c r="F736" s="2">
        <v>3</v>
      </c>
      <c r="G736" s="2">
        <v>1</v>
      </c>
      <c r="H736" s="2">
        <v>1</v>
      </c>
      <c r="I736" s="2">
        <v>1</v>
      </c>
      <c r="J736" s="2">
        <v>1</v>
      </c>
      <c r="K736" s="2">
        <v>63</v>
      </c>
      <c r="L736" s="2">
        <v>74</v>
      </c>
      <c r="M736" s="2">
        <v>1</v>
      </c>
      <c r="N736" s="2">
        <v>0</v>
      </c>
      <c r="O736" s="2">
        <v>0</v>
      </c>
      <c r="P736" s="2">
        <v>1</v>
      </c>
      <c r="Q736" s="2">
        <v>1</v>
      </c>
      <c r="R736" s="2">
        <v>1</v>
      </c>
      <c r="S736" s="2">
        <v>3</v>
      </c>
      <c r="T736" s="2">
        <v>63</v>
      </c>
      <c r="U736" s="2">
        <v>74</v>
      </c>
      <c r="V736">
        <f t="shared" si="22"/>
        <v>1</v>
      </c>
      <c r="W736">
        <f t="shared" si="23"/>
        <v>0</v>
      </c>
      <c r="X736" s="2">
        <v>1</v>
      </c>
    </row>
    <row r="737" spans="1:24" x14ac:dyDescent="0.3">
      <c r="A737" s="2" t="s">
        <v>755</v>
      </c>
      <c r="B737" s="2" t="s">
        <v>273</v>
      </c>
      <c r="C737" s="2" t="s">
        <v>316</v>
      </c>
      <c r="D737" s="2" t="s">
        <v>781</v>
      </c>
      <c r="E737" s="2">
        <v>3</v>
      </c>
      <c r="F737" s="2">
        <v>4</v>
      </c>
      <c r="G737" s="2">
        <v>1</v>
      </c>
      <c r="H737" s="2">
        <v>1</v>
      </c>
      <c r="I737" s="2">
        <v>2</v>
      </c>
      <c r="J737" s="2">
        <v>1</v>
      </c>
      <c r="K737" s="2">
        <v>63</v>
      </c>
      <c r="L737" s="2">
        <v>78</v>
      </c>
      <c r="M737" s="2">
        <v>1</v>
      </c>
      <c r="N737" s="2">
        <v>0</v>
      </c>
      <c r="O737" s="2">
        <v>1</v>
      </c>
      <c r="P737" s="2">
        <v>0</v>
      </c>
      <c r="Q737" s="2">
        <v>2</v>
      </c>
      <c r="R737" s="2">
        <v>1</v>
      </c>
      <c r="S737" s="2">
        <v>4</v>
      </c>
      <c r="T737" s="2">
        <v>63</v>
      </c>
      <c r="U737" s="2">
        <v>78</v>
      </c>
      <c r="V737">
        <f t="shared" si="22"/>
        <v>1</v>
      </c>
      <c r="W737">
        <f t="shared" si="23"/>
        <v>0</v>
      </c>
      <c r="X737" s="2">
        <v>1</v>
      </c>
    </row>
    <row r="738" spans="1:24" x14ac:dyDescent="0.3">
      <c r="A738" s="2" t="s">
        <v>755</v>
      </c>
      <c r="B738" s="2" t="s">
        <v>273</v>
      </c>
      <c r="C738" s="2" t="s">
        <v>316</v>
      </c>
      <c r="D738" s="2" t="s">
        <v>782</v>
      </c>
      <c r="E738" s="2">
        <v>3</v>
      </c>
      <c r="F738" s="2">
        <v>5</v>
      </c>
      <c r="G738" s="2">
        <v>1</v>
      </c>
      <c r="H738" s="2">
        <v>1</v>
      </c>
      <c r="I738" s="2">
        <v>2</v>
      </c>
      <c r="J738" s="2">
        <v>2</v>
      </c>
      <c r="K738" s="2">
        <v>65</v>
      </c>
      <c r="L738" s="2">
        <v>82</v>
      </c>
      <c r="M738" s="2">
        <v>1</v>
      </c>
      <c r="N738" s="2">
        <v>0</v>
      </c>
      <c r="O738" s="2">
        <v>0</v>
      </c>
      <c r="P738" s="2">
        <v>1</v>
      </c>
      <c r="Q738" s="2">
        <v>2</v>
      </c>
      <c r="R738" s="2">
        <v>2</v>
      </c>
      <c r="S738" s="2">
        <v>5</v>
      </c>
      <c r="T738" s="2">
        <v>65</v>
      </c>
      <c r="U738" s="2">
        <v>82</v>
      </c>
      <c r="V738">
        <f t="shared" si="22"/>
        <v>1</v>
      </c>
      <c r="W738">
        <f t="shared" si="23"/>
        <v>0</v>
      </c>
      <c r="X738" s="2">
        <v>1</v>
      </c>
    </row>
    <row r="739" spans="1:24" x14ac:dyDescent="0.3">
      <c r="A739" s="2" t="s">
        <v>755</v>
      </c>
      <c r="B739" s="2" t="s">
        <v>273</v>
      </c>
      <c r="C739" s="2" t="s">
        <v>316</v>
      </c>
      <c r="D739" s="2" t="s">
        <v>783</v>
      </c>
      <c r="E739" s="2">
        <v>3</v>
      </c>
      <c r="F739" s="2">
        <v>6</v>
      </c>
      <c r="G739" s="2">
        <v>1</v>
      </c>
      <c r="H739" s="2">
        <v>1</v>
      </c>
      <c r="I739" s="2">
        <v>2</v>
      </c>
      <c r="J739" s="2">
        <v>3</v>
      </c>
      <c r="K739" s="2">
        <v>66</v>
      </c>
      <c r="L739" s="2">
        <v>86</v>
      </c>
      <c r="M739" s="2">
        <v>1</v>
      </c>
      <c r="N739" s="2">
        <v>0</v>
      </c>
      <c r="O739" s="2">
        <v>0</v>
      </c>
      <c r="P739" s="2">
        <v>2</v>
      </c>
      <c r="Q739" s="2">
        <v>2</v>
      </c>
      <c r="R739" s="2">
        <v>3</v>
      </c>
      <c r="S739" s="2">
        <v>6</v>
      </c>
      <c r="T739" s="2">
        <v>66</v>
      </c>
      <c r="U739" s="2">
        <v>86</v>
      </c>
      <c r="V739">
        <f t="shared" si="22"/>
        <v>1</v>
      </c>
      <c r="W739">
        <f t="shared" si="23"/>
        <v>0</v>
      </c>
      <c r="X739" s="2">
        <v>1</v>
      </c>
    </row>
    <row r="740" spans="1:24" x14ac:dyDescent="0.3">
      <c r="A740" s="2" t="s">
        <v>755</v>
      </c>
      <c r="B740" s="2" t="s">
        <v>273</v>
      </c>
      <c r="C740" s="2" t="s">
        <v>316</v>
      </c>
      <c r="D740" s="2" t="s">
        <v>784</v>
      </c>
      <c r="E740" s="2">
        <v>3</v>
      </c>
      <c r="F740" s="2">
        <v>7</v>
      </c>
      <c r="G740" s="2">
        <v>1</v>
      </c>
      <c r="H740" s="2">
        <v>1</v>
      </c>
      <c r="I740" s="2">
        <v>2</v>
      </c>
      <c r="J740" s="2">
        <v>4</v>
      </c>
      <c r="K740" s="2">
        <v>70</v>
      </c>
      <c r="L740" s="2">
        <v>86</v>
      </c>
      <c r="M740" s="2">
        <v>1</v>
      </c>
      <c r="N740" s="2">
        <v>0</v>
      </c>
      <c r="O740" s="2">
        <v>0</v>
      </c>
      <c r="P740" s="2">
        <v>3</v>
      </c>
      <c r="Q740" s="2">
        <v>2</v>
      </c>
      <c r="R740" s="2">
        <v>4</v>
      </c>
      <c r="S740" s="2">
        <v>7</v>
      </c>
      <c r="T740" s="2">
        <v>70</v>
      </c>
      <c r="U740" s="2">
        <v>86</v>
      </c>
      <c r="V740">
        <f t="shared" si="22"/>
        <v>1</v>
      </c>
      <c r="W740">
        <f t="shared" si="23"/>
        <v>0</v>
      </c>
      <c r="X740" s="2">
        <v>1</v>
      </c>
    </row>
    <row r="741" spans="1:24" x14ac:dyDescent="0.3">
      <c r="A741" s="2" t="s">
        <v>755</v>
      </c>
      <c r="B741" s="2" t="s">
        <v>273</v>
      </c>
      <c r="C741" s="2" t="s">
        <v>316</v>
      </c>
      <c r="D741" s="2" t="s">
        <v>620</v>
      </c>
      <c r="E741" s="2">
        <v>3</v>
      </c>
      <c r="F741" s="2">
        <v>8</v>
      </c>
      <c r="G741" s="2">
        <v>1</v>
      </c>
      <c r="H741" s="2">
        <v>1</v>
      </c>
      <c r="I741" s="2">
        <v>3</v>
      </c>
      <c r="J741" s="2">
        <v>4</v>
      </c>
      <c r="K741" s="2">
        <v>70</v>
      </c>
      <c r="L741" s="2">
        <v>90</v>
      </c>
      <c r="M741" s="2">
        <v>1</v>
      </c>
      <c r="N741" s="2">
        <v>0</v>
      </c>
      <c r="O741" s="2">
        <v>1</v>
      </c>
      <c r="P741" s="2">
        <v>0</v>
      </c>
      <c r="Q741" s="2">
        <v>3</v>
      </c>
      <c r="R741" s="2">
        <v>4</v>
      </c>
      <c r="S741" s="2">
        <v>8</v>
      </c>
      <c r="T741" s="2">
        <v>70</v>
      </c>
      <c r="U741" s="2">
        <v>90</v>
      </c>
      <c r="V741">
        <f t="shared" si="22"/>
        <v>1</v>
      </c>
      <c r="W741">
        <f t="shared" si="23"/>
        <v>0</v>
      </c>
      <c r="X741" s="2">
        <v>1</v>
      </c>
    </row>
    <row r="742" spans="1:24" x14ac:dyDescent="0.3">
      <c r="A742" s="2" t="s">
        <v>755</v>
      </c>
      <c r="B742" s="2" t="s">
        <v>273</v>
      </c>
      <c r="C742" s="2" t="s">
        <v>316</v>
      </c>
      <c r="D742" s="2" t="s">
        <v>785</v>
      </c>
      <c r="E742" s="2">
        <v>3</v>
      </c>
      <c r="F742" s="2">
        <v>9</v>
      </c>
      <c r="G742" s="2">
        <v>1</v>
      </c>
      <c r="H742" s="2">
        <v>1</v>
      </c>
      <c r="I742" s="2">
        <v>3</v>
      </c>
      <c r="J742" s="2">
        <v>5</v>
      </c>
      <c r="K742" s="2">
        <v>71</v>
      </c>
      <c r="L742" s="2">
        <v>94</v>
      </c>
      <c r="M742" s="2">
        <v>1</v>
      </c>
      <c r="N742" s="2">
        <v>0</v>
      </c>
      <c r="O742" s="2">
        <v>0</v>
      </c>
      <c r="P742" s="2">
        <v>1</v>
      </c>
      <c r="Q742" s="2">
        <v>3</v>
      </c>
      <c r="R742" s="2">
        <v>5</v>
      </c>
      <c r="S742" s="2">
        <v>9</v>
      </c>
      <c r="T742" s="2">
        <v>71</v>
      </c>
      <c r="U742" s="2">
        <v>94</v>
      </c>
      <c r="V742">
        <f t="shared" si="22"/>
        <v>1</v>
      </c>
      <c r="W742">
        <f t="shared" si="23"/>
        <v>0</v>
      </c>
      <c r="X742" s="2">
        <v>1</v>
      </c>
    </row>
    <row r="743" spans="1:24" x14ac:dyDescent="0.3">
      <c r="A743" s="2" t="s">
        <v>755</v>
      </c>
      <c r="B743" s="2" t="s">
        <v>273</v>
      </c>
      <c r="C743" s="2" t="s">
        <v>316</v>
      </c>
      <c r="D743" s="2" t="s">
        <v>786</v>
      </c>
      <c r="E743" s="2">
        <v>4</v>
      </c>
      <c r="F743" s="2">
        <v>1</v>
      </c>
      <c r="G743" s="2">
        <v>1</v>
      </c>
      <c r="H743" s="2">
        <v>2</v>
      </c>
      <c r="I743" s="2">
        <v>0</v>
      </c>
      <c r="J743" s="2">
        <v>0</v>
      </c>
      <c r="K743" s="2">
        <v>71</v>
      </c>
      <c r="L743" s="2">
        <v>98</v>
      </c>
      <c r="M743" s="2">
        <v>0</v>
      </c>
      <c r="N743" s="2">
        <v>1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T743" s="2">
        <v>71</v>
      </c>
      <c r="U743" s="2">
        <v>98</v>
      </c>
      <c r="V743">
        <f t="shared" si="22"/>
        <v>1</v>
      </c>
      <c r="W743">
        <f t="shared" si="23"/>
        <v>0</v>
      </c>
      <c r="X743" s="2">
        <v>1</v>
      </c>
    </row>
    <row r="744" spans="1:24" x14ac:dyDescent="0.3">
      <c r="A744" s="2" t="s">
        <v>755</v>
      </c>
      <c r="B744" s="2" t="s">
        <v>273</v>
      </c>
      <c r="C744" s="2" t="s">
        <v>316</v>
      </c>
      <c r="D744" s="2" t="s">
        <v>787</v>
      </c>
      <c r="E744" s="2">
        <v>4</v>
      </c>
      <c r="F744" s="2">
        <v>2</v>
      </c>
      <c r="G744" s="2">
        <v>1</v>
      </c>
      <c r="H744" s="2">
        <v>2</v>
      </c>
      <c r="I744" s="2">
        <v>0</v>
      </c>
      <c r="J744" s="2">
        <v>1</v>
      </c>
      <c r="K744" s="2">
        <v>75</v>
      </c>
      <c r="L744" s="2">
        <v>99</v>
      </c>
      <c r="M744" s="2">
        <v>0</v>
      </c>
      <c r="N744" s="2">
        <v>1</v>
      </c>
      <c r="O744" s="2">
        <v>0</v>
      </c>
      <c r="P744" s="2">
        <v>1</v>
      </c>
      <c r="Q744" s="2">
        <v>0</v>
      </c>
      <c r="R744" s="2">
        <v>1</v>
      </c>
      <c r="S744" s="2">
        <v>2</v>
      </c>
      <c r="T744" s="2">
        <v>75</v>
      </c>
      <c r="U744" s="2">
        <v>99</v>
      </c>
      <c r="V744">
        <f t="shared" si="22"/>
        <v>0</v>
      </c>
      <c r="W744">
        <f t="shared" si="23"/>
        <v>1</v>
      </c>
      <c r="X744" s="2">
        <v>2</v>
      </c>
    </row>
    <row r="745" spans="1:24" x14ac:dyDescent="0.3">
      <c r="A745" s="2" t="s">
        <v>755</v>
      </c>
      <c r="B745" s="2" t="s">
        <v>273</v>
      </c>
      <c r="C745" s="2" t="s">
        <v>316</v>
      </c>
      <c r="D745" s="2" t="s">
        <v>495</v>
      </c>
      <c r="E745" s="2">
        <v>4</v>
      </c>
      <c r="F745" s="2">
        <v>3</v>
      </c>
      <c r="G745" s="2">
        <v>1</v>
      </c>
      <c r="H745" s="2">
        <v>2</v>
      </c>
      <c r="I745" s="2">
        <v>1</v>
      </c>
      <c r="J745" s="2">
        <v>1</v>
      </c>
      <c r="K745" s="2">
        <v>76</v>
      </c>
      <c r="L745" s="2">
        <v>103</v>
      </c>
      <c r="M745" s="2">
        <v>0</v>
      </c>
      <c r="N745" s="2">
        <v>1</v>
      </c>
      <c r="O745" s="2">
        <v>1</v>
      </c>
      <c r="P745" s="2">
        <v>0</v>
      </c>
      <c r="Q745" s="2">
        <v>1</v>
      </c>
      <c r="R745" s="2">
        <v>1</v>
      </c>
      <c r="S745" s="2">
        <v>3</v>
      </c>
      <c r="T745" s="2">
        <v>76</v>
      </c>
      <c r="U745" s="2">
        <v>103</v>
      </c>
      <c r="V745">
        <f t="shared" si="22"/>
        <v>0</v>
      </c>
      <c r="W745">
        <f t="shared" si="23"/>
        <v>1</v>
      </c>
      <c r="X745" s="2">
        <v>2</v>
      </c>
    </row>
    <row r="746" spans="1:24" x14ac:dyDescent="0.3">
      <c r="A746" s="2" t="s">
        <v>755</v>
      </c>
      <c r="B746" s="2" t="s">
        <v>273</v>
      </c>
      <c r="C746" s="2" t="s">
        <v>316</v>
      </c>
      <c r="D746" s="2" t="s">
        <v>788</v>
      </c>
      <c r="E746" s="2">
        <v>4</v>
      </c>
      <c r="F746" s="2">
        <v>4</v>
      </c>
      <c r="G746" s="2">
        <v>1</v>
      </c>
      <c r="H746" s="2">
        <v>2</v>
      </c>
      <c r="I746" s="2">
        <v>1</v>
      </c>
      <c r="J746" s="2">
        <v>2</v>
      </c>
      <c r="K746" s="2">
        <v>80</v>
      </c>
      <c r="L746" s="2">
        <v>105</v>
      </c>
      <c r="M746" s="2">
        <v>0</v>
      </c>
      <c r="N746" s="2">
        <v>1</v>
      </c>
      <c r="O746" s="2">
        <v>0</v>
      </c>
      <c r="P746" s="2">
        <v>1</v>
      </c>
      <c r="Q746" s="2">
        <v>1</v>
      </c>
      <c r="R746" s="2">
        <v>2</v>
      </c>
      <c r="S746" s="2">
        <v>4</v>
      </c>
      <c r="T746" s="2">
        <v>80</v>
      </c>
      <c r="U746" s="2">
        <v>105</v>
      </c>
      <c r="V746">
        <f t="shared" si="22"/>
        <v>0</v>
      </c>
      <c r="W746">
        <f t="shared" si="23"/>
        <v>1</v>
      </c>
      <c r="X746" s="2">
        <v>2</v>
      </c>
    </row>
    <row r="747" spans="1:24" x14ac:dyDescent="0.3">
      <c r="A747" s="2" t="s">
        <v>755</v>
      </c>
      <c r="B747" s="2" t="s">
        <v>273</v>
      </c>
      <c r="C747" s="2" t="s">
        <v>316</v>
      </c>
      <c r="D747" s="2" t="s">
        <v>789</v>
      </c>
      <c r="E747" s="2">
        <v>4</v>
      </c>
      <c r="F747" s="2">
        <v>5</v>
      </c>
      <c r="G747" s="2">
        <v>1</v>
      </c>
      <c r="H747" s="2">
        <v>2</v>
      </c>
      <c r="I747" s="2">
        <v>2</v>
      </c>
      <c r="J747" s="2">
        <v>2</v>
      </c>
      <c r="K747" s="2">
        <v>82</v>
      </c>
      <c r="L747" s="2">
        <v>109</v>
      </c>
      <c r="M747" s="2">
        <v>0</v>
      </c>
      <c r="N747" s="2">
        <v>1</v>
      </c>
      <c r="O747" s="2">
        <v>1</v>
      </c>
      <c r="P747" s="2">
        <v>0</v>
      </c>
      <c r="Q747" s="2">
        <v>2</v>
      </c>
      <c r="R747" s="2">
        <v>2</v>
      </c>
      <c r="S747" s="2">
        <v>5</v>
      </c>
      <c r="T747" s="2">
        <v>82</v>
      </c>
      <c r="U747" s="2">
        <v>109</v>
      </c>
      <c r="V747">
        <f t="shared" si="22"/>
        <v>0</v>
      </c>
      <c r="W747">
        <f t="shared" si="23"/>
        <v>1</v>
      </c>
      <c r="X747" s="2">
        <v>2</v>
      </c>
    </row>
    <row r="748" spans="1:24" x14ac:dyDescent="0.3">
      <c r="A748" s="2" t="s">
        <v>755</v>
      </c>
      <c r="B748" s="2" t="s">
        <v>273</v>
      </c>
      <c r="C748" s="2" t="s">
        <v>316</v>
      </c>
      <c r="D748" s="2" t="s">
        <v>790</v>
      </c>
      <c r="E748" s="2">
        <v>4</v>
      </c>
      <c r="F748" s="2">
        <v>6</v>
      </c>
      <c r="G748" s="2">
        <v>1</v>
      </c>
      <c r="H748" s="2">
        <v>2</v>
      </c>
      <c r="I748" s="2">
        <v>2</v>
      </c>
      <c r="J748" s="2">
        <v>3</v>
      </c>
      <c r="K748" s="2">
        <v>86</v>
      </c>
      <c r="L748" s="2">
        <v>110</v>
      </c>
      <c r="M748" s="2">
        <v>0</v>
      </c>
      <c r="N748" s="2">
        <v>1</v>
      </c>
      <c r="O748" s="2">
        <v>0</v>
      </c>
      <c r="P748" s="2">
        <v>1</v>
      </c>
      <c r="Q748" s="2">
        <v>2</v>
      </c>
      <c r="R748" s="2">
        <v>3</v>
      </c>
      <c r="S748" s="2">
        <v>6</v>
      </c>
      <c r="T748" s="2">
        <v>86</v>
      </c>
      <c r="U748" s="2">
        <v>110</v>
      </c>
      <c r="V748">
        <f t="shared" si="22"/>
        <v>1</v>
      </c>
      <c r="W748">
        <f t="shared" si="23"/>
        <v>0</v>
      </c>
      <c r="X748" s="2">
        <v>1</v>
      </c>
    </row>
    <row r="749" spans="1:24" x14ac:dyDescent="0.3">
      <c r="A749" s="2" t="s">
        <v>755</v>
      </c>
      <c r="B749" s="2" t="s">
        <v>273</v>
      </c>
      <c r="C749" s="2" t="s">
        <v>316</v>
      </c>
      <c r="D749" s="2" t="s">
        <v>791</v>
      </c>
      <c r="E749" s="2">
        <v>4</v>
      </c>
      <c r="F749" s="2">
        <v>7</v>
      </c>
      <c r="G749" s="2">
        <v>1</v>
      </c>
      <c r="H749" s="2">
        <v>2</v>
      </c>
      <c r="I749" s="2">
        <v>3</v>
      </c>
      <c r="J749" s="2">
        <v>3</v>
      </c>
      <c r="K749" s="2">
        <v>89</v>
      </c>
      <c r="L749" s="2">
        <v>115</v>
      </c>
      <c r="M749" s="2">
        <v>0</v>
      </c>
      <c r="N749" s="2">
        <v>1</v>
      </c>
      <c r="O749" s="2">
        <v>1</v>
      </c>
      <c r="P749" s="2">
        <v>0</v>
      </c>
      <c r="Q749" s="2">
        <v>3</v>
      </c>
      <c r="R749" s="2">
        <v>3</v>
      </c>
      <c r="S749" s="2">
        <v>7</v>
      </c>
      <c r="T749" s="2">
        <v>89</v>
      </c>
      <c r="U749" s="2">
        <v>115</v>
      </c>
      <c r="V749">
        <f t="shared" si="22"/>
        <v>1</v>
      </c>
      <c r="W749">
        <f t="shared" si="23"/>
        <v>0</v>
      </c>
      <c r="X749" s="2">
        <v>1</v>
      </c>
    </row>
    <row r="750" spans="1:24" x14ac:dyDescent="0.3">
      <c r="A750" s="2" t="s">
        <v>755</v>
      </c>
      <c r="B750" s="2" t="s">
        <v>273</v>
      </c>
      <c r="C750" s="2" t="s">
        <v>316</v>
      </c>
      <c r="D750" s="2" t="s">
        <v>792</v>
      </c>
      <c r="E750" s="2">
        <v>4</v>
      </c>
      <c r="F750" s="2">
        <v>8</v>
      </c>
      <c r="G750" s="2">
        <v>1</v>
      </c>
      <c r="H750" s="2">
        <v>2</v>
      </c>
      <c r="I750" s="2">
        <v>3</v>
      </c>
      <c r="J750" s="2">
        <v>4</v>
      </c>
      <c r="K750" s="2">
        <v>93</v>
      </c>
      <c r="L750" s="2">
        <v>115</v>
      </c>
      <c r="M750" s="2">
        <v>0</v>
      </c>
      <c r="N750" s="2">
        <v>1</v>
      </c>
      <c r="O750" s="2">
        <v>0</v>
      </c>
      <c r="P750" s="2">
        <v>1</v>
      </c>
      <c r="Q750" s="2">
        <v>3</v>
      </c>
      <c r="R750" s="2">
        <v>4</v>
      </c>
      <c r="S750" s="2">
        <v>8</v>
      </c>
      <c r="T750" s="2">
        <v>93</v>
      </c>
      <c r="U750" s="2">
        <v>115</v>
      </c>
      <c r="V750">
        <f t="shared" si="22"/>
        <v>1</v>
      </c>
      <c r="W750">
        <f t="shared" si="23"/>
        <v>0</v>
      </c>
      <c r="X750" s="2">
        <v>1</v>
      </c>
    </row>
    <row r="751" spans="1:24" x14ac:dyDescent="0.3">
      <c r="A751" s="2" t="s">
        <v>755</v>
      </c>
      <c r="B751" s="2" t="s">
        <v>273</v>
      </c>
      <c r="C751" s="2" t="s">
        <v>316</v>
      </c>
      <c r="D751" s="2" t="s">
        <v>793</v>
      </c>
      <c r="E751" s="2">
        <v>4</v>
      </c>
      <c r="F751" s="2">
        <v>9</v>
      </c>
      <c r="G751" s="2">
        <v>1</v>
      </c>
      <c r="H751" s="2">
        <v>2</v>
      </c>
      <c r="I751" s="2">
        <v>4</v>
      </c>
      <c r="J751" s="2">
        <v>4</v>
      </c>
      <c r="K751" s="2">
        <v>97</v>
      </c>
      <c r="L751" s="2">
        <v>117</v>
      </c>
      <c r="M751" s="2">
        <v>0</v>
      </c>
      <c r="N751" s="2">
        <v>1</v>
      </c>
      <c r="O751" s="2">
        <v>1</v>
      </c>
      <c r="P751" s="2">
        <v>0</v>
      </c>
      <c r="Q751" s="2">
        <v>4</v>
      </c>
      <c r="R751" s="2">
        <v>4</v>
      </c>
      <c r="S751" s="2">
        <v>9</v>
      </c>
      <c r="T751" s="2">
        <v>97</v>
      </c>
      <c r="U751" s="2">
        <v>117</v>
      </c>
      <c r="V751">
        <f t="shared" si="22"/>
        <v>1</v>
      </c>
      <c r="W751">
        <f t="shared" si="23"/>
        <v>0</v>
      </c>
      <c r="X751" s="2">
        <v>1</v>
      </c>
    </row>
    <row r="752" spans="1:24" x14ac:dyDescent="0.3">
      <c r="A752" s="2" t="s">
        <v>755</v>
      </c>
      <c r="B752" s="2" t="s">
        <v>273</v>
      </c>
      <c r="C752" s="2" t="s">
        <v>316</v>
      </c>
      <c r="D752" s="2" t="s">
        <v>794</v>
      </c>
      <c r="E752" s="2">
        <v>4</v>
      </c>
      <c r="F752" s="2">
        <v>10</v>
      </c>
      <c r="G752" s="2">
        <v>1</v>
      </c>
      <c r="H752" s="2">
        <v>2</v>
      </c>
      <c r="I752" s="2">
        <v>5</v>
      </c>
      <c r="J752" s="2">
        <v>4</v>
      </c>
      <c r="K752" s="2">
        <v>101</v>
      </c>
      <c r="L752" s="2">
        <v>118</v>
      </c>
      <c r="M752" s="2">
        <v>0</v>
      </c>
      <c r="N752" s="2">
        <v>1</v>
      </c>
      <c r="O752" s="2">
        <v>2</v>
      </c>
      <c r="P752" s="2">
        <v>0</v>
      </c>
      <c r="Q752" s="2">
        <v>5</v>
      </c>
      <c r="R752" s="2">
        <v>4</v>
      </c>
      <c r="S752" s="2">
        <v>10</v>
      </c>
      <c r="T752" s="2">
        <v>101</v>
      </c>
      <c r="U752" s="2">
        <v>118</v>
      </c>
      <c r="V752">
        <f t="shared" si="22"/>
        <v>0</v>
      </c>
      <c r="W752">
        <f t="shared" si="23"/>
        <v>1</v>
      </c>
      <c r="X752" s="2">
        <v>2</v>
      </c>
    </row>
    <row r="753" spans="1:24" x14ac:dyDescent="0.3">
      <c r="A753" s="2" t="s">
        <v>755</v>
      </c>
      <c r="B753" s="2" t="s">
        <v>273</v>
      </c>
      <c r="C753" s="2" t="s">
        <v>316</v>
      </c>
      <c r="D753" s="2" t="s">
        <v>795</v>
      </c>
      <c r="E753" s="2">
        <v>5</v>
      </c>
      <c r="F753" s="2">
        <v>1</v>
      </c>
      <c r="G753" s="2">
        <v>2</v>
      </c>
      <c r="H753" s="2">
        <v>2</v>
      </c>
      <c r="I753" s="2">
        <v>0</v>
      </c>
      <c r="J753" s="2">
        <v>0</v>
      </c>
      <c r="K753" s="2">
        <v>108</v>
      </c>
      <c r="L753" s="2">
        <v>123</v>
      </c>
      <c r="M753" s="2">
        <v>1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1</v>
      </c>
      <c r="T753" s="2">
        <v>108</v>
      </c>
      <c r="U753" s="2">
        <v>123</v>
      </c>
      <c r="V753">
        <f t="shared" si="22"/>
        <v>0</v>
      </c>
      <c r="W753">
        <f t="shared" si="23"/>
        <v>1</v>
      </c>
      <c r="X753" s="2">
        <v>2</v>
      </c>
    </row>
    <row r="754" spans="1:24" x14ac:dyDescent="0.3">
      <c r="A754" s="2" t="s">
        <v>755</v>
      </c>
      <c r="B754" s="2" t="s">
        <v>273</v>
      </c>
      <c r="C754" s="2" t="s">
        <v>316</v>
      </c>
      <c r="D754" s="2" t="s">
        <v>796</v>
      </c>
      <c r="E754" s="2">
        <v>5</v>
      </c>
      <c r="F754" s="2">
        <v>2</v>
      </c>
      <c r="G754" s="2">
        <v>2</v>
      </c>
      <c r="H754" s="2">
        <v>2</v>
      </c>
      <c r="I754" s="2">
        <v>1</v>
      </c>
      <c r="J754" s="2">
        <v>0</v>
      </c>
      <c r="K754" s="2">
        <v>112</v>
      </c>
      <c r="L754" s="2">
        <v>125</v>
      </c>
      <c r="M754" s="2">
        <v>1</v>
      </c>
      <c r="N754" s="2">
        <v>0</v>
      </c>
      <c r="O754" s="2">
        <v>1</v>
      </c>
      <c r="P754" s="2">
        <v>0</v>
      </c>
      <c r="Q754" s="2">
        <v>1</v>
      </c>
      <c r="R754" s="2">
        <v>0</v>
      </c>
      <c r="S754" s="2">
        <v>2</v>
      </c>
      <c r="T754" s="2">
        <v>112</v>
      </c>
      <c r="U754" s="2">
        <v>125</v>
      </c>
      <c r="V754">
        <f t="shared" si="22"/>
        <v>0</v>
      </c>
      <c r="W754">
        <f t="shared" si="23"/>
        <v>1</v>
      </c>
      <c r="X754" s="2">
        <v>2</v>
      </c>
    </row>
    <row r="755" spans="1:24" x14ac:dyDescent="0.3">
      <c r="A755" s="2" t="s">
        <v>755</v>
      </c>
      <c r="B755" s="2" t="s">
        <v>273</v>
      </c>
      <c r="C755" s="2" t="s">
        <v>316</v>
      </c>
      <c r="D755" s="2" t="s">
        <v>797</v>
      </c>
      <c r="E755" s="2">
        <v>5</v>
      </c>
      <c r="F755" s="2">
        <v>3</v>
      </c>
      <c r="G755" s="2">
        <v>2</v>
      </c>
      <c r="H755" s="2">
        <v>2</v>
      </c>
      <c r="I755" s="2">
        <v>2</v>
      </c>
      <c r="J755" s="2">
        <v>0</v>
      </c>
      <c r="K755" s="2">
        <v>114</v>
      </c>
      <c r="L755" s="2">
        <v>129</v>
      </c>
      <c r="M755" s="2">
        <v>1</v>
      </c>
      <c r="N755" s="2">
        <v>0</v>
      </c>
      <c r="O755" s="2">
        <v>2</v>
      </c>
      <c r="P755" s="2">
        <v>0</v>
      </c>
      <c r="Q755" s="2">
        <v>2</v>
      </c>
      <c r="R755" s="2">
        <v>0</v>
      </c>
      <c r="S755" s="2">
        <v>3</v>
      </c>
      <c r="T755" s="2">
        <v>114</v>
      </c>
      <c r="U755" s="2">
        <v>129</v>
      </c>
      <c r="V755">
        <f t="shared" si="22"/>
        <v>1</v>
      </c>
      <c r="W755">
        <f t="shared" si="23"/>
        <v>0</v>
      </c>
      <c r="X755" s="2">
        <v>1</v>
      </c>
    </row>
    <row r="756" spans="1:24" x14ac:dyDescent="0.3">
      <c r="A756" s="2" t="s">
        <v>755</v>
      </c>
      <c r="B756" s="2" t="s">
        <v>273</v>
      </c>
      <c r="C756" s="2" t="s">
        <v>316</v>
      </c>
      <c r="D756" s="2" t="s">
        <v>798</v>
      </c>
      <c r="E756" s="2">
        <v>5</v>
      </c>
      <c r="F756" s="2">
        <v>4</v>
      </c>
      <c r="G756" s="2">
        <v>2</v>
      </c>
      <c r="H756" s="2">
        <v>2</v>
      </c>
      <c r="I756" s="2">
        <v>2</v>
      </c>
      <c r="J756" s="2">
        <v>1</v>
      </c>
      <c r="K756" s="2">
        <v>118</v>
      </c>
      <c r="L756" s="2">
        <v>129</v>
      </c>
      <c r="M756" s="2">
        <v>1</v>
      </c>
      <c r="N756" s="2">
        <v>0</v>
      </c>
      <c r="O756" s="2">
        <v>0</v>
      </c>
      <c r="P756" s="2">
        <v>1</v>
      </c>
      <c r="Q756" s="2">
        <v>2</v>
      </c>
      <c r="R756" s="2">
        <v>1</v>
      </c>
      <c r="S756" s="2">
        <v>4</v>
      </c>
      <c r="T756" s="2">
        <v>118</v>
      </c>
      <c r="U756" s="2">
        <v>129</v>
      </c>
      <c r="V756">
        <f t="shared" si="22"/>
        <v>0</v>
      </c>
      <c r="W756">
        <f t="shared" si="23"/>
        <v>1</v>
      </c>
      <c r="X756" s="2">
        <v>2</v>
      </c>
    </row>
    <row r="757" spans="1:24" x14ac:dyDescent="0.3">
      <c r="A757" s="2" t="s">
        <v>755</v>
      </c>
      <c r="B757" s="2" t="s">
        <v>273</v>
      </c>
      <c r="C757" s="2" t="s">
        <v>316</v>
      </c>
      <c r="D757" s="2" t="s">
        <v>799</v>
      </c>
      <c r="E757" s="2">
        <v>5</v>
      </c>
      <c r="F757" s="2">
        <v>5</v>
      </c>
      <c r="G757" s="2">
        <v>2</v>
      </c>
      <c r="H757" s="2">
        <v>2</v>
      </c>
      <c r="I757" s="2">
        <v>3</v>
      </c>
      <c r="J757" s="2">
        <v>1</v>
      </c>
      <c r="K757" s="2">
        <v>119</v>
      </c>
      <c r="L757" s="2">
        <v>133</v>
      </c>
      <c r="M757" s="2">
        <v>1</v>
      </c>
      <c r="N757" s="2">
        <v>0</v>
      </c>
      <c r="O757" s="2">
        <v>1</v>
      </c>
      <c r="P757" s="2">
        <v>0</v>
      </c>
      <c r="Q757" s="2">
        <v>3</v>
      </c>
      <c r="R757" s="2">
        <v>1</v>
      </c>
      <c r="S757" s="2">
        <v>5</v>
      </c>
      <c r="T757" s="2">
        <v>119</v>
      </c>
      <c r="U757" s="2">
        <v>133</v>
      </c>
      <c r="V757">
        <f t="shared" si="22"/>
        <v>1</v>
      </c>
      <c r="W757">
        <f t="shared" si="23"/>
        <v>0</v>
      </c>
      <c r="X757" s="2">
        <v>1</v>
      </c>
    </row>
    <row r="758" spans="1:24" x14ac:dyDescent="0.3">
      <c r="A758" s="2" t="s">
        <v>755</v>
      </c>
      <c r="B758" s="2" t="s">
        <v>273</v>
      </c>
      <c r="C758" s="2" t="s">
        <v>316</v>
      </c>
      <c r="D758" s="2" t="s">
        <v>800</v>
      </c>
      <c r="E758" s="2">
        <v>5</v>
      </c>
      <c r="F758" s="2">
        <v>6</v>
      </c>
      <c r="G758" s="2">
        <v>2</v>
      </c>
      <c r="H758" s="2">
        <v>2</v>
      </c>
      <c r="I758" s="2">
        <v>3</v>
      </c>
      <c r="J758" s="2">
        <v>2</v>
      </c>
      <c r="K758" s="2">
        <v>121</v>
      </c>
      <c r="L758" s="2">
        <v>137</v>
      </c>
      <c r="M758" s="2">
        <v>1</v>
      </c>
      <c r="N758" s="2">
        <v>0</v>
      </c>
      <c r="O758" s="2">
        <v>0</v>
      </c>
      <c r="P758" s="2">
        <v>1</v>
      </c>
      <c r="Q758" s="2">
        <v>3</v>
      </c>
      <c r="R758" s="2">
        <v>2</v>
      </c>
      <c r="S758" s="2">
        <v>6</v>
      </c>
      <c r="T758" s="2">
        <v>121</v>
      </c>
      <c r="U758" s="2">
        <v>137</v>
      </c>
      <c r="V758">
        <f t="shared" si="22"/>
        <v>1</v>
      </c>
      <c r="W758">
        <f t="shared" si="23"/>
        <v>0</v>
      </c>
      <c r="X758" s="2">
        <v>1</v>
      </c>
    </row>
    <row r="759" spans="1:24" x14ac:dyDescent="0.3">
      <c r="A759" s="2" t="s">
        <v>755</v>
      </c>
      <c r="B759" s="2" t="s">
        <v>273</v>
      </c>
      <c r="C759" s="2" t="s">
        <v>316</v>
      </c>
      <c r="D759" s="2" t="s">
        <v>801</v>
      </c>
      <c r="E759" s="2">
        <v>5</v>
      </c>
      <c r="F759" s="2">
        <v>7</v>
      </c>
      <c r="G759" s="2">
        <v>2</v>
      </c>
      <c r="H759" s="2">
        <v>2</v>
      </c>
      <c r="I759" s="2">
        <v>3</v>
      </c>
      <c r="J759" s="2">
        <v>3</v>
      </c>
      <c r="K759" s="2">
        <v>125</v>
      </c>
      <c r="L759" s="2">
        <v>139</v>
      </c>
      <c r="M759" s="2">
        <v>1</v>
      </c>
      <c r="N759" s="2">
        <v>0</v>
      </c>
      <c r="O759" s="2">
        <v>0</v>
      </c>
      <c r="P759" s="2">
        <v>2</v>
      </c>
      <c r="Q759" s="2">
        <v>3</v>
      </c>
      <c r="R759" s="2">
        <v>3</v>
      </c>
      <c r="S759" s="2">
        <v>7</v>
      </c>
      <c r="T759" s="2">
        <v>125</v>
      </c>
      <c r="U759" s="2">
        <v>139</v>
      </c>
      <c r="V759">
        <f t="shared" si="22"/>
        <v>0</v>
      </c>
      <c r="W759">
        <f t="shared" si="23"/>
        <v>1</v>
      </c>
      <c r="X759" s="2">
        <v>2</v>
      </c>
    </row>
    <row r="760" spans="1:24" x14ac:dyDescent="0.3">
      <c r="A760" s="2" t="s">
        <v>755</v>
      </c>
      <c r="B760" s="2" t="s">
        <v>273</v>
      </c>
      <c r="C760" s="2" t="s">
        <v>316</v>
      </c>
      <c r="D760" s="2" t="s">
        <v>802</v>
      </c>
      <c r="E760" s="2">
        <v>5</v>
      </c>
      <c r="F760" s="2">
        <v>8</v>
      </c>
      <c r="G760" s="2">
        <v>2</v>
      </c>
      <c r="H760" s="2">
        <v>2</v>
      </c>
      <c r="I760" s="2">
        <v>4</v>
      </c>
      <c r="J760" s="2">
        <v>3</v>
      </c>
      <c r="K760" s="2">
        <v>129</v>
      </c>
      <c r="L760" s="2">
        <v>141</v>
      </c>
      <c r="M760" s="2">
        <v>1</v>
      </c>
      <c r="N760" s="2">
        <v>0</v>
      </c>
      <c r="O760" s="2">
        <v>1</v>
      </c>
      <c r="P760" s="2">
        <v>0</v>
      </c>
      <c r="Q760" s="2">
        <v>4</v>
      </c>
      <c r="R760" s="2">
        <v>3</v>
      </c>
      <c r="S760" s="2">
        <v>8</v>
      </c>
      <c r="T760" s="2">
        <v>129</v>
      </c>
      <c r="U760" s="2">
        <v>141</v>
      </c>
      <c r="V760">
        <f t="shared" si="22"/>
        <v>1</v>
      </c>
      <c r="W760">
        <f t="shared" si="23"/>
        <v>0</v>
      </c>
      <c r="X760" s="2">
        <v>1</v>
      </c>
    </row>
    <row r="761" spans="1:24" x14ac:dyDescent="0.3">
      <c r="A761" s="2" t="s">
        <v>755</v>
      </c>
      <c r="B761" s="2" t="s">
        <v>273</v>
      </c>
      <c r="C761" s="2" t="s">
        <v>316</v>
      </c>
      <c r="D761" s="2" t="s">
        <v>730</v>
      </c>
      <c r="E761" s="2">
        <v>5</v>
      </c>
      <c r="F761" s="2">
        <v>9</v>
      </c>
      <c r="G761" s="2">
        <v>2</v>
      </c>
      <c r="H761" s="2">
        <v>2</v>
      </c>
      <c r="I761" s="2">
        <v>5</v>
      </c>
      <c r="J761" s="2">
        <v>3</v>
      </c>
      <c r="K761" s="2">
        <v>131</v>
      </c>
      <c r="L761" s="2">
        <v>145</v>
      </c>
      <c r="M761" s="2">
        <v>1</v>
      </c>
      <c r="N761" s="2">
        <v>0</v>
      </c>
      <c r="O761" s="2">
        <v>2</v>
      </c>
      <c r="P761" s="2">
        <v>0</v>
      </c>
      <c r="Q761" s="2">
        <v>5</v>
      </c>
      <c r="R761" s="2">
        <v>3</v>
      </c>
      <c r="S761" s="2">
        <v>9</v>
      </c>
      <c r="T761" s="2">
        <v>131</v>
      </c>
      <c r="U761" s="2">
        <v>145</v>
      </c>
      <c r="V761">
        <f t="shared" si="22"/>
        <v>1</v>
      </c>
      <c r="W761">
        <f t="shared" si="23"/>
        <v>0</v>
      </c>
      <c r="X761" s="2">
        <v>1</v>
      </c>
    </row>
    <row r="762" spans="1:24" x14ac:dyDescent="0.3">
      <c r="A762" s="2" t="s">
        <v>755</v>
      </c>
      <c r="B762" s="2" t="s">
        <v>273</v>
      </c>
      <c r="C762" s="2" t="s">
        <v>316</v>
      </c>
      <c r="D762" s="2" t="s">
        <v>803</v>
      </c>
      <c r="E762" s="2">
        <v>5</v>
      </c>
      <c r="F762" s="2">
        <v>10</v>
      </c>
      <c r="G762" s="2">
        <v>2</v>
      </c>
      <c r="H762" s="2">
        <v>2</v>
      </c>
      <c r="I762" s="2">
        <v>5</v>
      </c>
      <c r="J762" s="2">
        <v>4</v>
      </c>
      <c r="K762" s="2">
        <v>137</v>
      </c>
      <c r="L762" s="2">
        <v>149</v>
      </c>
      <c r="M762" s="2">
        <v>1</v>
      </c>
      <c r="N762" s="2">
        <v>0</v>
      </c>
      <c r="O762" s="2">
        <v>0</v>
      </c>
      <c r="P762" s="2">
        <v>1</v>
      </c>
      <c r="Q762" s="2">
        <v>5</v>
      </c>
      <c r="R762" s="2">
        <v>4</v>
      </c>
      <c r="S762" s="2">
        <v>10</v>
      </c>
      <c r="T762" s="2">
        <v>137</v>
      </c>
      <c r="U762" s="2">
        <v>149</v>
      </c>
      <c r="V762">
        <f t="shared" si="22"/>
        <v>1</v>
      </c>
      <c r="W762">
        <f t="shared" si="23"/>
        <v>0</v>
      </c>
      <c r="X762" s="2">
        <v>1</v>
      </c>
    </row>
    <row r="763" spans="1:24" x14ac:dyDescent="0.3">
      <c r="A763" s="2" t="s">
        <v>804</v>
      </c>
      <c r="B763" s="2" t="s">
        <v>350</v>
      </c>
      <c r="C763" s="2" t="s">
        <v>389</v>
      </c>
      <c r="D763" s="2" t="s">
        <v>352</v>
      </c>
      <c r="E763" s="2">
        <v>1</v>
      </c>
      <c r="F763" s="2">
        <v>1</v>
      </c>
      <c r="G763" s="2">
        <v>0</v>
      </c>
      <c r="H763" s="2">
        <v>0</v>
      </c>
      <c r="I763" s="2">
        <v>0</v>
      </c>
      <c r="J763" s="2">
        <v>0</v>
      </c>
      <c r="K763" s="2">
        <v>2</v>
      </c>
      <c r="L763" s="2">
        <v>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1</v>
      </c>
      <c r="T763" s="2">
        <v>2</v>
      </c>
      <c r="U763" s="2">
        <v>4</v>
      </c>
      <c r="V763">
        <f t="shared" si="22"/>
        <v>1</v>
      </c>
      <c r="W763">
        <f t="shared" si="23"/>
        <v>0</v>
      </c>
      <c r="X763" s="2">
        <v>1</v>
      </c>
    </row>
    <row r="764" spans="1:24" x14ac:dyDescent="0.3">
      <c r="A764" s="2" t="s">
        <v>804</v>
      </c>
      <c r="B764" s="2" t="s">
        <v>350</v>
      </c>
      <c r="C764" s="2" t="s">
        <v>389</v>
      </c>
      <c r="D764" s="2" t="s">
        <v>805</v>
      </c>
      <c r="E764" s="2">
        <v>1</v>
      </c>
      <c r="F764" s="2">
        <v>2</v>
      </c>
      <c r="G764" s="2">
        <v>0</v>
      </c>
      <c r="H764" s="2">
        <v>0</v>
      </c>
      <c r="I764" s="2">
        <v>0</v>
      </c>
      <c r="J764" s="2">
        <v>1</v>
      </c>
      <c r="K764" s="2">
        <v>6</v>
      </c>
      <c r="L764" s="2">
        <v>6</v>
      </c>
      <c r="M764" s="2">
        <v>0</v>
      </c>
      <c r="N764" s="2">
        <v>0</v>
      </c>
      <c r="O764" s="2">
        <v>0</v>
      </c>
      <c r="P764" s="2">
        <v>1</v>
      </c>
      <c r="Q764" s="2">
        <v>0</v>
      </c>
      <c r="R764" s="2">
        <v>1</v>
      </c>
      <c r="S764" s="2">
        <v>2</v>
      </c>
      <c r="T764" s="2">
        <v>6</v>
      </c>
      <c r="U764" s="2">
        <v>6</v>
      </c>
      <c r="V764">
        <f t="shared" si="22"/>
        <v>0</v>
      </c>
      <c r="W764">
        <f t="shared" si="23"/>
        <v>1</v>
      </c>
      <c r="X764" s="2">
        <v>2</v>
      </c>
    </row>
    <row r="765" spans="1:24" x14ac:dyDescent="0.3">
      <c r="A765" s="2" t="s">
        <v>804</v>
      </c>
      <c r="B765" s="2" t="s">
        <v>350</v>
      </c>
      <c r="C765" s="2" t="s">
        <v>389</v>
      </c>
      <c r="D765" s="2" t="s">
        <v>806</v>
      </c>
      <c r="E765" s="2">
        <v>1</v>
      </c>
      <c r="F765" s="2">
        <v>3</v>
      </c>
      <c r="G765" s="2">
        <v>0</v>
      </c>
      <c r="H765" s="2">
        <v>0</v>
      </c>
      <c r="I765" s="2">
        <v>1</v>
      </c>
      <c r="J765" s="2">
        <v>1</v>
      </c>
      <c r="K765" s="2">
        <v>10</v>
      </c>
      <c r="L765" s="2">
        <v>12</v>
      </c>
      <c r="M765" s="2">
        <v>0</v>
      </c>
      <c r="N765" s="2">
        <v>0</v>
      </c>
      <c r="O765" s="2">
        <v>1</v>
      </c>
      <c r="P765" s="2">
        <v>0</v>
      </c>
      <c r="Q765" s="2">
        <v>1</v>
      </c>
      <c r="R765" s="2">
        <v>1</v>
      </c>
      <c r="S765" s="2">
        <v>3</v>
      </c>
      <c r="T765" s="2">
        <v>10</v>
      </c>
      <c r="U765" s="2">
        <v>12</v>
      </c>
      <c r="V765">
        <f t="shared" si="22"/>
        <v>0</v>
      </c>
      <c r="W765">
        <f t="shared" si="23"/>
        <v>1</v>
      </c>
      <c r="X765" s="2">
        <v>2</v>
      </c>
    </row>
    <row r="766" spans="1:24" x14ac:dyDescent="0.3">
      <c r="A766" s="2" t="s">
        <v>804</v>
      </c>
      <c r="B766" s="2" t="s">
        <v>350</v>
      </c>
      <c r="C766" s="2" t="s">
        <v>389</v>
      </c>
      <c r="D766" s="2" t="s">
        <v>807</v>
      </c>
      <c r="E766" s="2">
        <v>1</v>
      </c>
      <c r="F766" s="2">
        <v>4</v>
      </c>
      <c r="G766" s="2">
        <v>0</v>
      </c>
      <c r="H766" s="2">
        <v>0</v>
      </c>
      <c r="I766" s="2">
        <v>1</v>
      </c>
      <c r="J766" s="2">
        <v>2</v>
      </c>
      <c r="K766" s="2">
        <v>14</v>
      </c>
      <c r="L766" s="2">
        <v>12</v>
      </c>
      <c r="M766" s="2">
        <v>0</v>
      </c>
      <c r="N766" s="2">
        <v>0</v>
      </c>
      <c r="O766" s="2">
        <v>0</v>
      </c>
      <c r="P766" s="2">
        <v>1</v>
      </c>
      <c r="Q766" s="2">
        <v>1</v>
      </c>
      <c r="R766" s="2">
        <v>2</v>
      </c>
      <c r="S766" s="2">
        <v>4</v>
      </c>
      <c r="T766" s="2">
        <v>14</v>
      </c>
      <c r="U766" s="2">
        <v>12</v>
      </c>
      <c r="V766">
        <f t="shared" si="22"/>
        <v>1</v>
      </c>
      <c r="W766">
        <f t="shared" si="23"/>
        <v>0</v>
      </c>
      <c r="X766" s="2">
        <v>1</v>
      </c>
    </row>
    <row r="767" spans="1:24" x14ac:dyDescent="0.3">
      <c r="A767" s="2" t="s">
        <v>804</v>
      </c>
      <c r="B767" s="2" t="s">
        <v>350</v>
      </c>
      <c r="C767" s="2" t="s">
        <v>389</v>
      </c>
      <c r="D767" s="2" t="s">
        <v>808</v>
      </c>
      <c r="E767" s="2">
        <v>1</v>
      </c>
      <c r="F767" s="2">
        <v>5</v>
      </c>
      <c r="G767" s="2">
        <v>0</v>
      </c>
      <c r="H767" s="2">
        <v>0</v>
      </c>
      <c r="I767" s="2">
        <v>2</v>
      </c>
      <c r="J767" s="2">
        <v>2</v>
      </c>
      <c r="K767" s="2">
        <v>15</v>
      </c>
      <c r="L767" s="2">
        <v>16</v>
      </c>
      <c r="M767" s="2">
        <v>0</v>
      </c>
      <c r="N767" s="2">
        <v>0</v>
      </c>
      <c r="O767" s="2">
        <v>1</v>
      </c>
      <c r="P767" s="2">
        <v>0</v>
      </c>
      <c r="Q767" s="2">
        <v>2</v>
      </c>
      <c r="R767" s="2">
        <v>2</v>
      </c>
      <c r="S767" s="2">
        <v>5</v>
      </c>
      <c r="T767" s="2">
        <v>15</v>
      </c>
      <c r="U767" s="2">
        <v>16</v>
      </c>
      <c r="V767">
        <f t="shared" si="22"/>
        <v>1</v>
      </c>
      <c r="W767">
        <f t="shared" si="23"/>
        <v>0</v>
      </c>
      <c r="X767" s="2">
        <v>1</v>
      </c>
    </row>
    <row r="768" spans="1:24" x14ac:dyDescent="0.3">
      <c r="A768" s="2" t="s">
        <v>804</v>
      </c>
      <c r="B768" s="2" t="s">
        <v>350</v>
      </c>
      <c r="C768" s="2" t="s">
        <v>389</v>
      </c>
      <c r="D768" s="2" t="s">
        <v>127</v>
      </c>
      <c r="E768" s="2">
        <v>1</v>
      </c>
      <c r="F768" s="2">
        <v>6</v>
      </c>
      <c r="G768" s="2">
        <v>0</v>
      </c>
      <c r="H768" s="2">
        <v>0</v>
      </c>
      <c r="I768" s="2">
        <v>2</v>
      </c>
      <c r="J768" s="2">
        <v>3</v>
      </c>
      <c r="K768" s="2">
        <v>21</v>
      </c>
      <c r="L768" s="2">
        <v>20</v>
      </c>
      <c r="M768" s="2">
        <v>0</v>
      </c>
      <c r="N768" s="2">
        <v>0</v>
      </c>
      <c r="O768" s="2">
        <v>0</v>
      </c>
      <c r="P768" s="2">
        <v>1</v>
      </c>
      <c r="Q768" s="2">
        <v>2</v>
      </c>
      <c r="R768" s="2">
        <v>3</v>
      </c>
      <c r="S768" s="2">
        <v>6</v>
      </c>
      <c r="T768" s="2">
        <v>21</v>
      </c>
      <c r="U768" s="2">
        <v>20</v>
      </c>
      <c r="V768">
        <f t="shared" si="22"/>
        <v>1</v>
      </c>
      <c r="W768">
        <f t="shared" si="23"/>
        <v>0</v>
      </c>
      <c r="X768" s="2">
        <v>1</v>
      </c>
    </row>
    <row r="769" spans="1:24" x14ac:dyDescent="0.3">
      <c r="A769" s="2" t="s">
        <v>804</v>
      </c>
      <c r="B769" s="2" t="s">
        <v>350</v>
      </c>
      <c r="C769" s="2" t="s">
        <v>389</v>
      </c>
      <c r="D769" s="2" t="s">
        <v>809</v>
      </c>
      <c r="E769" s="2">
        <v>1</v>
      </c>
      <c r="F769" s="2">
        <v>7</v>
      </c>
      <c r="G769" s="2">
        <v>0</v>
      </c>
      <c r="H769" s="2">
        <v>0</v>
      </c>
      <c r="I769" s="2">
        <v>3</v>
      </c>
      <c r="J769" s="2">
        <v>3</v>
      </c>
      <c r="K769" s="2">
        <v>22</v>
      </c>
      <c r="L769" s="2">
        <v>24</v>
      </c>
      <c r="M769" s="2">
        <v>0</v>
      </c>
      <c r="N769" s="2">
        <v>0</v>
      </c>
      <c r="O769" s="2">
        <v>1</v>
      </c>
      <c r="P769" s="2">
        <v>0</v>
      </c>
      <c r="Q769" s="2">
        <v>3</v>
      </c>
      <c r="R769" s="2">
        <v>3</v>
      </c>
      <c r="S769" s="2">
        <v>7</v>
      </c>
      <c r="T769" s="2">
        <v>22</v>
      </c>
      <c r="U769" s="2">
        <v>24</v>
      </c>
      <c r="V769">
        <f t="shared" si="22"/>
        <v>1</v>
      </c>
      <c r="W769">
        <f t="shared" si="23"/>
        <v>0</v>
      </c>
      <c r="X769" s="2">
        <v>1</v>
      </c>
    </row>
    <row r="770" spans="1:24" x14ac:dyDescent="0.3">
      <c r="A770" s="2" t="s">
        <v>804</v>
      </c>
      <c r="B770" s="2" t="s">
        <v>350</v>
      </c>
      <c r="C770" s="2" t="s">
        <v>389</v>
      </c>
      <c r="D770" s="2" t="s">
        <v>810</v>
      </c>
      <c r="E770" s="2">
        <v>1</v>
      </c>
      <c r="F770" s="2">
        <v>8</v>
      </c>
      <c r="G770" s="2">
        <v>0</v>
      </c>
      <c r="H770" s="2">
        <v>0</v>
      </c>
      <c r="I770" s="2">
        <v>3</v>
      </c>
      <c r="J770" s="2">
        <v>4</v>
      </c>
      <c r="K770" s="2">
        <v>26</v>
      </c>
      <c r="L770" s="2">
        <v>24</v>
      </c>
      <c r="M770" s="2">
        <v>0</v>
      </c>
      <c r="N770" s="2">
        <v>0</v>
      </c>
      <c r="O770" s="2">
        <v>0</v>
      </c>
      <c r="P770" s="2">
        <v>1</v>
      </c>
      <c r="Q770" s="2">
        <v>3</v>
      </c>
      <c r="R770" s="2">
        <v>4</v>
      </c>
      <c r="S770" s="2">
        <v>8</v>
      </c>
      <c r="T770" s="2">
        <v>26</v>
      </c>
      <c r="U770" s="2">
        <v>24</v>
      </c>
      <c r="V770">
        <f t="shared" si="22"/>
        <v>1</v>
      </c>
      <c r="W770">
        <f t="shared" si="23"/>
        <v>0</v>
      </c>
      <c r="X770" s="2">
        <v>1</v>
      </c>
    </row>
    <row r="771" spans="1:24" x14ac:dyDescent="0.3">
      <c r="A771" s="2" t="s">
        <v>804</v>
      </c>
      <c r="B771" s="2" t="s">
        <v>350</v>
      </c>
      <c r="C771" s="2" t="s">
        <v>389</v>
      </c>
      <c r="D771" s="2" t="s">
        <v>811</v>
      </c>
      <c r="E771" s="2">
        <v>1</v>
      </c>
      <c r="F771" s="2">
        <v>9</v>
      </c>
      <c r="G771" s="2">
        <v>0</v>
      </c>
      <c r="H771" s="2">
        <v>0</v>
      </c>
      <c r="I771" s="2">
        <v>4</v>
      </c>
      <c r="J771" s="2">
        <v>4</v>
      </c>
      <c r="K771" s="2">
        <v>26</v>
      </c>
      <c r="L771" s="2">
        <v>28</v>
      </c>
      <c r="M771" s="2">
        <v>0</v>
      </c>
      <c r="N771" s="2">
        <v>0</v>
      </c>
      <c r="O771" s="2">
        <v>1</v>
      </c>
      <c r="P771" s="2">
        <v>0</v>
      </c>
      <c r="Q771" s="2">
        <v>4</v>
      </c>
      <c r="R771" s="2">
        <v>4</v>
      </c>
      <c r="S771" s="2">
        <v>9</v>
      </c>
      <c r="T771" s="2">
        <v>26</v>
      </c>
      <c r="U771" s="2">
        <v>28</v>
      </c>
      <c r="V771">
        <f t="shared" ref="V771:V834" si="24">IF(X771=1,1,0)</f>
        <v>0</v>
      </c>
      <c r="W771">
        <f t="shared" ref="W771:W834" si="25">IF(X771=2,1,0)</f>
        <v>1</v>
      </c>
      <c r="X771" s="2">
        <v>2</v>
      </c>
    </row>
    <row r="772" spans="1:24" x14ac:dyDescent="0.3">
      <c r="A772" s="2" t="s">
        <v>804</v>
      </c>
      <c r="B772" s="2" t="s">
        <v>350</v>
      </c>
      <c r="C772" s="2" t="s">
        <v>389</v>
      </c>
      <c r="D772" s="2" t="s">
        <v>812</v>
      </c>
      <c r="E772" s="2">
        <v>1</v>
      </c>
      <c r="F772" s="2">
        <v>10</v>
      </c>
      <c r="G772" s="2">
        <v>0</v>
      </c>
      <c r="H772" s="2">
        <v>0</v>
      </c>
      <c r="I772" s="2">
        <v>4</v>
      </c>
      <c r="J772" s="2">
        <v>5</v>
      </c>
      <c r="K772" s="2">
        <v>30</v>
      </c>
      <c r="L772" s="2">
        <v>30</v>
      </c>
      <c r="M772" s="2">
        <v>0</v>
      </c>
      <c r="N772" s="2">
        <v>0</v>
      </c>
      <c r="O772" s="2">
        <v>0</v>
      </c>
      <c r="P772" s="2">
        <v>1</v>
      </c>
      <c r="Q772" s="2">
        <v>4</v>
      </c>
      <c r="R772" s="2">
        <v>5</v>
      </c>
      <c r="S772" s="2">
        <v>10</v>
      </c>
      <c r="T772" s="2">
        <v>30</v>
      </c>
      <c r="U772" s="2">
        <v>30</v>
      </c>
      <c r="V772">
        <f t="shared" si="24"/>
        <v>1</v>
      </c>
      <c r="W772">
        <f t="shared" si="25"/>
        <v>0</v>
      </c>
      <c r="X772" s="2">
        <v>1</v>
      </c>
    </row>
    <row r="773" spans="1:24" x14ac:dyDescent="0.3">
      <c r="A773" s="2" t="s">
        <v>804</v>
      </c>
      <c r="B773" s="2" t="s">
        <v>350</v>
      </c>
      <c r="C773" s="2" t="s">
        <v>389</v>
      </c>
      <c r="D773" s="2" t="s">
        <v>813</v>
      </c>
      <c r="E773" s="2">
        <v>1</v>
      </c>
      <c r="F773" s="2">
        <v>11</v>
      </c>
      <c r="G773" s="2">
        <v>0</v>
      </c>
      <c r="H773" s="2">
        <v>0</v>
      </c>
      <c r="I773" s="2">
        <v>5</v>
      </c>
      <c r="J773" s="2">
        <v>5</v>
      </c>
      <c r="K773" s="2">
        <v>33</v>
      </c>
      <c r="L773" s="2">
        <v>35</v>
      </c>
      <c r="M773" s="2">
        <v>0</v>
      </c>
      <c r="N773" s="2">
        <v>0</v>
      </c>
      <c r="O773" s="2">
        <v>1</v>
      </c>
      <c r="P773" s="2">
        <v>0</v>
      </c>
      <c r="Q773" s="2">
        <v>5</v>
      </c>
      <c r="R773" s="2">
        <v>5</v>
      </c>
      <c r="S773" s="2">
        <v>11</v>
      </c>
      <c r="T773" s="2">
        <v>33</v>
      </c>
      <c r="U773" s="2">
        <v>35</v>
      </c>
      <c r="V773">
        <f t="shared" si="24"/>
        <v>0</v>
      </c>
      <c r="W773">
        <f t="shared" si="25"/>
        <v>1</v>
      </c>
      <c r="X773" s="2">
        <v>2</v>
      </c>
    </row>
    <row r="774" spans="1:24" x14ac:dyDescent="0.3">
      <c r="A774" s="2" t="s">
        <v>804</v>
      </c>
      <c r="B774" s="2" t="s">
        <v>350</v>
      </c>
      <c r="C774" s="2" t="s">
        <v>389</v>
      </c>
      <c r="D774" s="2" t="s">
        <v>814</v>
      </c>
      <c r="E774" s="2">
        <v>1</v>
      </c>
      <c r="F774" s="2">
        <v>12</v>
      </c>
      <c r="G774" s="2">
        <v>0</v>
      </c>
      <c r="H774" s="2">
        <v>0</v>
      </c>
      <c r="I774" s="2">
        <v>5</v>
      </c>
      <c r="J774" s="2">
        <v>6</v>
      </c>
      <c r="K774" s="2">
        <v>37</v>
      </c>
      <c r="L774" s="2">
        <v>36</v>
      </c>
      <c r="M774" s="2">
        <v>0</v>
      </c>
      <c r="N774" s="2">
        <v>0</v>
      </c>
      <c r="O774" s="2">
        <v>0</v>
      </c>
      <c r="P774" s="2">
        <v>1</v>
      </c>
      <c r="Q774" s="2">
        <v>5</v>
      </c>
      <c r="R774" s="2">
        <v>6</v>
      </c>
      <c r="S774" s="2">
        <v>12</v>
      </c>
      <c r="T774" s="2">
        <v>37</v>
      </c>
      <c r="U774" s="2">
        <v>36</v>
      </c>
      <c r="V774">
        <f t="shared" si="24"/>
        <v>0</v>
      </c>
      <c r="W774">
        <f t="shared" si="25"/>
        <v>1</v>
      </c>
      <c r="X774" s="2">
        <v>2</v>
      </c>
    </row>
    <row r="775" spans="1:24" x14ac:dyDescent="0.3">
      <c r="A775" s="2" t="s">
        <v>804</v>
      </c>
      <c r="B775" s="2" t="s">
        <v>350</v>
      </c>
      <c r="C775" s="2" t="s">
        <v>389</v>
      </c>
      <c r="D775" s="2" t="s">
        <v>232</v>
      </c>
      <c r="E775" s="2">
        <v>1</v>
      </c>
      <c r="F775" s="2">
        <v>13</v>
      </c>
      <c r="G775" s="2">
        <v>0</v>
      </c>
      <c r="H775" s="2">
        <v>0</v>
      </c>
      <c r="I775" s="2">
        <v>6</v>
      </c>
      <c r="J775" s="2">
        <v>6</v>
      </c>
      <c r="K775" s="2">
        <v>44</v>
      </c>
      <c r="L775" s="2">
        <v>40</v>
      </c>
      <c r="M775" s="2">
        <v>0</v>
      </c>
      <c r="N775" s="2">
        <v>0</v>
      </c>
      <c r="O775" s="2">
        <v>1</v>
      </c>
      <c r="P775" s="2">
        <v>0</v>
      </c>
      <c r="Q775" s="2">
        <v>6</v>
      </c>
      <c r="R775" s="2">
        <v>6</v>
      </c>
      <c r="S775" s="2">
        <v>13</v>
      </c>
      <c r="T775" s="2">
        <v>44</v>
      </c>
      <c r="U775" s="2">
        <v>40</v>
      </c>
      <c r="V775">
        <f t="shared" si="24"/>
        <v>0</v>
      </c>
      <c r="W775">
        <f t="shared" si="25"/>
        <v>1</v>
      </c>
      <c r="X775" s="2">
        <v>2</v>
      </c>
    </row>
    <row r="776" spans="1:24" x14ac:dyDescent="0.3">
      <c r="A776" s="2" t="s">
        <v>804</v>
      </c>
      <c r="B776" s="2" t="s">
        <v>350</v>
      </c>
      <c r="C776" s="2" t="s">
        <v>389</v>
      </c>
      <c r="D776" s="2" t="s">
        <v>815</v>
      </c>
      <c r="E776" s="2">
        <v>2</v>
      </c>
      <c r="F776" s="2">
        <v>1</v>
      </c>
      <c r="G776" s="2">
        <v>1</v>
      </c>
      <c r="H776" s="2">
        <v>0</v>
      </c>
      <c r="I776" s="2">
        <v>0</v>
      </c>
      <c r="J776" s="2">
        <v>0</v>
      </c>
      <c r="K776" s="2">
        <v>46</v>
      </c>
      <c r="L776" s="2">
        <v>44</v>
      </c>
      <c r="M776" s="2">
        <v>1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1</v>
      </c>
      <c r="T776" s="2">
        <v>46</v>
      </c>
      <c r="U776" s="2">
        <v>44</v>
      </c>
      <c r="V776">
        <f t="shared" si="24"/>
        <v>0</v>
      </c>
      <c r="W776">
        <f t="shared" si="25"/>
        <v>1</v>
      </c>
      <c r="X776" s="2">
        <v>2</v>
      </c>
    </row>
    <row r="777" spans="1:24" x14ac:dyDescent="0.3">
      <c r="A777" s="2" t="s">
        <v>804</v>
      </c>
      <c r="B777" s="2" t="s">
        <v>350</v>
      </c>
      <c r="C777" s="2" t="s">
        <v>389</v>
      </c>
      <c r="D777" s="2" t="s">
        <v>816</v>
      </c>
      <c r="E777" s="2">
        <v>2</v>
      </c>
      <c r="F777" s="2">
        <v>2</v>
      </c>
      <c r="G777" s="2">
        <v>1</v>
      </c>
      <c r="H777" s="2">
        <v>0</v>
      </c>
      <c r="I777" s="2">
        <v>0</v>
      </c>
      <c r="J777" s="2">
        <v>1</v>
      </c>
      <c r="K777" s="2">
        <v>55</v>
      </c>
      <c r="L777" s="2">
        <v>55</v>
      </c>
      <c r="M777" s="2">
        <v>1</v>
      </c>
      <c r="N777" s="2">
        <v>0</v>
      </c>
      <c r="O777" s="2">
        <v>0</v>
      </c>
      <c r="P777" s="2">
        <v>1</v>
      </c>
      <c r="Q777" s="2">
        <v>0</v>
      </c>
      <c r="R777" s="2">
        <v>1</v>
      </c>
      <c r="S777" s="2">
        <v>2</v>
      </c>
      <c r="T777" s="2">
        <v>55</v>
      </c>
      <c r="U777" s="2">
        <v>55</v>
      </c>
      <c r="V777">
        <f t="shared" si="24"/>
        <v>0</v>
      </c>
      <c r="W777">
        <f t="shared" si="25"/>
        <v>1</v>
      </c>
      <c r="X777" s="2">
        <v>2</v>
      </c>
    </row>
    <row r="778" spans="1:24" x14ac:dyDescent="0.3">
      <c r="A778" s="2" t="s">
        <v>804</v>
      </c>
      <c r="B778" s="2" t="s">
        <v>350</v>
      </c>
      <c r="C778" s="2" t="s">
        <v>389</v>
      </c>
      <c r="D778" s="2" t="s">
        <v>817</v>
      </c>
      <c r="E778" s="2">
        <v>2</v>
      </c>
      <c r="F778" s="2">
        <v>3</v>
      </c>
      <c r="G778" s="2">
        <v>1</v>
      </c>
      <c r="H778" s="2">
        <v>0</v>
      </c>
      <c r="I778" s="2">
        <v>0</v>
      </c>
      <c r="J778" s="2">
        <v>2</v>
      </c>
      <c r="K778" s="2">
        <v>59</v>
      </c>
      <c r="L778" s="2">
        <v>55</v>
      </c>
      <c r="M778" s="2">
        <v>1</v>
      </c>
      <c r="N778" s="2">
        <v>0</v>
      </c>
      <c r="O778" s="2">
        <v>0</v>
      </c>
      <c r="P778" s="2">
        <v>2</v>
      </c>
      <c r="Q778" s="2">
        <v>0</v>
      </c>
      <c r="R778" s="2">
        <v>2</v>
      </c>
      <c r="S778" s="2">
        <v>3</v>
      </c>
      <c r="T778" s="2">
        <v>59</v>
      </c>
      <c r="U778" s="2">
        <v>55</v>
      </c>
      <c r="V778">
        <f t="shared" si="24"/>
        <v>0</v>
      </c>
      <c r="W778">
        <f t="shared" si="25"/>
        <v>1</v>
      </c>
      <c r="X778" s="2">
        <v>2</v>
      </c>
    </row>
    <row r="779" spans="1:24" x14ac:dyDescent="0.3">
      <c r="A779" s="2" t="s">
        <v>804</v>
      </c>
      <c r="B779" s="2" t="s">
        <v>350</v>
      </c>
      <c r="C779" s="2" t="s">
        <v>389</v>
      </c>
      <c r="D779" s="2" t="s">
        <v>818</v>
      </c>
      <c r="E779" s="2">
        <v>2</v>
      </c>
      <c r="F779" s="2">
        <v>4</v>
      </c>
      <c r="G779" s="2">
        <v>1</v>
      </c>
      <c r="H779" s="2">
        <v>0</v>
      </c>
      <c r="I779" s="2">
        <v>1</v>
      </c>
      <c r="J779" s="2">
        <v>2</v>
      </c>
      <c r="K779" s="2">
        <v>65</v>
      </c>
      <c r="L779" s="2">
        <v>63</v>
      </c>
      <c r="M779" s="2">
        <v>1</v>
      </c>
      <c r="N779" s="2">
        <v>0</v>
      </c>
      <c r="O779" s="2">
        <v>1</v>
      </c>
      <c r="P779" s="2">
        <v>0</v>
      </c>
      <c r="Q779" s="2">
        <v>1</v>
      </c>
      <c r="R779" s="2">
        <v>2</v>
      </c>
      <c r="S779" s="2">
        <v>4</v>
      </c>
      <c r="T779" s="2">
        <v>65</v>
      </c>
      <c r="U779" s="2">
        <v>63</v>
      </c>
      <c r="V779">
        <f t="shared" si="24"/>
        <v>1</v>
      </c>
      <c r="W779">
        <f t="shared" si="25"/>
        <v>0</v>
      </c>
      <c r="X779" s="2">
        <v>1</v>
      </c>
    </row>
    <row r="780" spans="1:24" x14ac:dyDescent="0.3">
      <c r="A780" s="2" t="s">
        <v>804</v>
      </c>
      <c r="B780" s="2" t="s">
        <v>350</v>
      </c>
      <c r="C780" s="2" t="s">
        <v>389</v>
      </c>
      <c r="D780" s="2" t="s">
        <v>819</v>
      </c>
      <c r="E780" s="2">
        <v>2</v>
      </c>
      <c r="F780" s="2">
        <v>5</v>
      </c>
      <c r="G780" s="2">
        <v>1</v>
      </c>
      <c r="H780" s="2">
        <v>0</v>
      </c>
      <c r="I780" s="2">
        <v>1</v>
      </c>
      <c r="J780" s="2">
        <v>3</v>
      </c>
      <c r="K780" s="2">
        <v>69</v>
      </c>
      <c r="L780" s="2">
        <v>64</v>
      </c>
      <c r="M780" s="2">
        <v>1</v>
      </c>
      <c r="N780" s="2">
        <v>0</v>
      </c>
      <c r="O780" s="2">
        <v>0</v>
      </c>
      <c r="P780" s="2">
        <v>1</v>
      </c>
      <c r="Q780" s="2">
        <v>1</v>
      </c>
      <c r="R780" s="2">
        <v>3</v>
      </c>
      <c r="S780" s="2">
        <v>5</v>
      </c>
      <c r="T780" s="2">
        <v>69</v>
      </c>
      <c r="U780" s="2">
        <v>64</v>
      </c>
      <c r="V780">
        <f t="shared" si="24"/>
        <v>1</v>
      </c>
      <c r="W780">
        <f t="shared" si="25"/>
        <v>0</v>
      </c>
      <c r="X780" s="2">
        <v>1</v>
      </c>
    </row>
    <row r="781" spans="1:24" x14ac:dyDescent="0.3">
      <c r="A781" s="2" t="s">
        <v>804</v>
      </c>
      <c r="B781" s="2" t="s">
        <v>350</v>
      </c>
      <c r="C781" s="2" t="s">
        <v>389</v>
      </c>
      <c r="D781" s="2" t="s">
        <v>541</v>
      </c>
      <c r="E781" s="2">
        <v>2</v>
      </c>
      <c r="F781" s="2">
        <v>6</v>
      </c>
      <c r="G781" s="2">
        <v>1</v>
      </c>
      <c r="H781" s="2">
        <v>0</v>
      </c>
      <c r="I781" s="2">
        <v>2</v>
      </c>
      <c r="J781" s="2">
        <v>3</v>
      </c>
      <c r="K781" s="2">
        <v>71</v>
      </c>
      <c r="L781" s="2">
        <v>68</v>
      </c>
      <c r="M781" s="2">
        <v>1</v>
      </c>
      <c r="N781" s="2">
        <v>0</v>
      </c>
      <c r="O781" s="2">
        <v>1</v>
      </c>
      <c r="P781" s="2">
        <v>0</v>
      </c>
      <c r="Q781" s="2">
        <v>2</v>
      </c>
      <c r="R781" s="2">
        <v>3</v>
      </c>
      <c r="S781" s="2">
        <v>6</v>
      </c>
      <c r="T781" s="2">
        <v>71</v>
      </c>
      <c r="U781" s="2">
        <v>68</v>
      </c>
      <c r="V781">
        <f t="shared" si="24"/>
        <v>1</v>
      </c>
      <c r="W781">
        <f t="shared" si="25"/>
        <v>0</v>
      </c>
      <c r="X781" s="2">
        <v>1</v>
      </c>
    </row>
    <row r="782" spans="1:24" x14ac:dyDescent="0.3">
      <c r="A782" s="2" t="s">
        <v>804</v>
      </c>
      <c r="B782" s="2" t="s">
        <v>350</v>
      </c>
      <c r="C782" s="2" t="s">
        <v>389</v>
      </c>
      <c r="D782" s="2" t="s">
        <v>820</v>
      </c>
      <c r="E782" s="2">
        <v>2</v>
      </c>
      <c r="F782" s="2">
        <v>7</v>
      </c>
      <c r="G782" s="2">
        <v>1</v>
      </c>
      <c r="H782" s="2">
        <v>0</v>
      </c>
      <c r="I782" s="2">
        <v>2</v>
      </c>
      <c r="J782" s="2">
        <v>4</v>
      </c>
      <c r="K782" s="2">
        <v>75</v>
      </c>
      <c r="L782" s="2">
        <v>69</v>
      </c>
      <c r="M782" s="2">
        <v>1</v>
      </c>
      <c r="N782" s="2">
        <v>0</v>
      </c>
      <c r="O782" s="2">
        <v>0</v>
      </c>
      <c r="P782" s="2">
        <v>1</v>
      </c>
      <c r="Q782" s="2">
        <v>2</v>
      </c>
      <c r="R782" s="2">
        <v>4</v>
      </c>
      <c r="S782" s="2">
        <v>7</v>
      </c>
      <c r="T782" s="2">
        <v>75</v>
      </c>
      <c r="U782" s="2">
        <v>69</v>
      </c>
      <c r="V782">
        <f t="shared" si="24"/>
        <v>0</v>
      </c>
      <c r="W782">
        <f t="shared" si="25"/>
        <v>1</v>
      </c>
      <c r="X782" s="2">
        <v>2</v>
      </c>
    </row>
    <row r="783" spans="1:24" x14ac:dyDescent="0.3">
      <c r="A783" s="2" t="s">
        <v>804</v>
      </c>
      <c r="B783" s="2" t="s">
        <v>350</v>
      </c>
      <c r="C783" s="2" t="s">
        <v>389</v>
      </c>
      <c r="D783" s="2" t="s">
        <v>821</v>
      </c>
      <c r="E783" s="2">
        <v>2</v>
      </c>
      <c r="F783" s="2">
        <v>8</v>
      </c>
      <c r="G783" s="2">
        <v>1</v>
      </c>
      <c r="H783" s="2">
        <v>0</v>
      </c>
      <c r="I783" s="2">
        <v>3</v>
      </c>
      <c r="J783" s="2">
        <v>4</v>
      </c>
      <c r="K783" s="2">
        <v>80</v>
      </c>
      <c r="L783" s="2">
        <v>72</v>
      </c>
      <c r="M783" s="2">
        <v>1</v>
      </c>
      <c r="N783" s="2">
        <v>0</v>
      </c>
      <c r="O783" s="2">
        <v>1</v>
      </c>
      <c r="P783" s="2">
        <v>0</v>
      </c>
      <c r="Q783" s="2">
        <v>3</v>
      </c>
      <c r="R783" s="2">
        <v>4</v>
      </c>
      <c r="S783" s="2">
        <v>8</v>
      </c>
      <c r="T783" s="2">
        <v>80</v>
      </c>
      <c r="U783" s="2">
        <v>72</v>
      </c>
      <c r="V783">
        <f t="shared" si="24"/>
        <v>1</v>
      </c>
      <c r="W783">
        <f t="shared" si="25"/>
        <v>0</v>
      </c>
      <c r="X783" s="2">
        <v>1</v>
      </c>
    </row>
    <row r="784" spans="1:24" x14ac:dyDescent="0.3">
      <c r="A784" s="2" t="s">
        <v>804</v>
      </c>
      <c r="B784" s="2" t="s">
        <v>350</v>
      </c>
      <c r="C784" s="2" t="s">
        <v>389</v>
      </c>
      <c r="D784" s="2" t="s">
        <v>822</v>
      </c>
      <c r="E784" s="2">
        <v>2</v>
      </c>
      <c r="F784" s="2">
        <v>9</v>
      </c>
      <c r="G784" s="2">
        <v>1</v>
      </c>
      <c r="H784" s="2">
        <v>0</v>
      </c>
      <c r="I784" s="2">
        <v>4</v>
      </c>
      <c r="J784" s="2">
        <v>4</v>
      </c>
      <c r="K784" s="2">
        <v>84</v>
      </c>
      <c r="L784" s="2">
        <v>73</v>
      </c>
      <c r="M784" s="2">
        <v>1</v>
      </c>
      <c r="N784" s="2">
        <v>0</v>
      </c>
      <c r="O784" s="2">
        <v>2</v>
      </c>
      <c r="P784" s="2">
        <v>0</v>
      </c>
      <c r="Q784" s="2">
        <v>4</v>
      </c>
      <c r="R784" s="2">
        <v>4</v>
      </c>
      <c r="S784" s="2">
        <v>9</v>
      </c>
      <c r="T784" s="2">
        <v>84</v>
      </c>
      <c r="U784" s="2">
        <v>73</v>
      </c>
      <c r="V784">
        <f t="shared" si="24"/>
        <v>1</v>
      </c>
      <c r="W784">
        <f t="shared" si="25"/>
        <v>0</v>
      </c>
      <c r="X784" s="2">
        <v>1</v>
      </c>
    </row>
    <row r="785" spans="1:24" x14ac:dyDescent="0.3">
      <c r="A785" s="2" t="s">
        <v>804</v>
      </c>
      <c r="B785" s="2" t="s">
        <v>350</v>
      </c>
      <c r="C785" s="2" t="s">
        <v>389</v>
      </c>
      <c r="D785" s="2" t="s">
        <v>823</v>
      </c>
      <c r="E785" s="2">
        <v>2</v>
      </c>
      <c r="F785" s="2">
        <v>10</v>
      </c>
      <c r="G785" s="2">
        <v>1</v>
      </c>
      <c r="H785" s="2">
        <v>0</v>
      </c>
      <c r="I785" s="2">
        <v>5</v>
      </c>
      <c r="J785" s="2">
        <v>4</v>
      </c>
      <c r="K785" s="2">
        <v>89</v>
      </c>
      <c r="L785" s="2">
        <v>76</v>
      </c>
      <c r="M785" s="2">
        <v>1</v>
      </c>
      <c r="N785" s="2">
        <v>0</v>
      </c>
      <c r="O785" s="2">
        <v>3</v>
      </c>
      <c r="P785" s="2">
        <v>0</v>
      </c>
      <c r="Q785" s="2">
        <v>5</v>
      </c>
      <c r="R785" s="2">
        <v>4</v>
      </c>
      <c r="S785" s="2">
        <v>10</v>
      </c>
      <c r="T785" s="2">
        <v>89</v>
      </c>
      <c r="U785" s="2">
        <v>76</v>
      </c>
      <c r="V785">
        <f t="shared" si="24"/>
        <v>0</v>
      </c>
      <c r="W785">
        <f t="shared" si="25"/>
        <v>1</v>
      </c>
      <c r="X785" s="2">
        <v>2</v>
      </c>
    </row>
    <row r="786" spans="1:24" x14ac:dyDescent="0.3">
      <c r="A786" s="2" t="s">
        <v>804</v>
      </c>
      <c r="B786" s="2" t="s">
        <v>350</v>
      </c>
      <c r="C786" s="2" t="s">
        <v>389</v>
      </c>
      <c r="D786" s="2" t="s">
        <v>824</v>
      </c>
      <c r="E786" s="2">
        <v>3</v>
      </c>
      <c r="F786" s="2">
        <v>1</v>
      </c>
      <c r="G786" s="2">
        <v>2</v>
      </c>
      <c r="H786" s="2">
        <v>0</v>
      </c>
      <c r="I786" s="2">
        <v>0</v>
      </c>
      <c r="J786" s="2">
        <v>0</v>
      </c>
      <c r="K786" s="2">
        <v>93</v>
      </c>
      <c r="L786" s="2">
        <v>76</v>
      </c>
      <c r="M786" s="2">
        <v>2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1</v>
      </c>
      <c r="T786" s="2">
        <v>93</v>
      </c>
      <c r="U786" s="2">
        <v>76</v>
      </c>
      <c r="V786">
        <f t="shared" si="24"/>
        <v>0</v>
      </c>
      <c r="W786">
        <f t="shared" si="25"/>
        <v>1</v>
      </c>
      <c r="X786" s="2">
        <v>2</v>
      </c>
    </row>
    <row r="787" spans="1:24" x14ac:dyDescent="0.3">
      <c r="A787" s="2" t="s">
        <v>804</v>
      </c>
      <c r="B787" s="2" t="s">
        <v>350</v>
      </c>
      <c r="C787" s="2" t="s">
        <v>389</v>
      </c>
      <c r="D787" s="2" t="s">
        <v>825</v>
      </c>
      <c r="E787" s="2">
        <v>3</v>
      </c>
      <c r="F787" s="2">
        <v>2</v>
      </c>
      <c r="G787" s="2">
        <v>2</v>
      </c>
      <c r="H787" s="2">
        <v>0</v>
      </c>
      <c r="I787" s="2">
        <v>1</v>
      </c>
      <c r="J787" s="2">
        <v>0</v>
      </c>
      <c r="K787" s="2">
        <v>98</v>
      </c>
      <c r="L787" s="2">
        <v>79</v>
      </c>
      <c r="M787" s="2">
        <v>2</v>
      </c>
      <c r="N787" s="2">
        <v>0</v>
      </c>
      <c r="O787" s="2">
        <v>1</v>
      </c>
      <c r="P787" s="2">
        <v>0</v>
      </c>
      <c r="Q787" s="2">
        <v>1</v>
      </c>
      <c r="R787" s="2">
        <v>0</v>
      </c>
      <c r="S787" s="2">
        <v>2</v>
      </c>
      <c r="T787" s="2">
        <v>98</v>
      </c>
      <c r="U787" s="2">
        <v>79</v>
      </c>
      <c r="V787">
        <f t="shared" si="24"/>
        <v>1</v>
      </c>
      <c r="W787">
        <f t="shared" si="25"/>
        <v>0</v>
      </c>
      <c r="X787" s="2">
        <v>1</v>
      </c>
    </row>
    <row r="788" spans="1:24" x14ac:dyDescent="0.3">
      <c r="A788" s="2" t="s">
        <v>804</v>
      </c>
      <c r="B788" s="2" t="s">
        <v>350</v>
      </c>
      <c r="C788" s="2" t="s">
        <v>389</v>
      </c>
      <c r="D788" s="2" t="s">
        <v>826</v>
      </c>
      <c r="E788" s="2">
        <v>3</v>
      </c>
      <c r="F788" s="2">
        <v>3</v>
      </c>
      <c r="G788" s="2">
        <v>2</v>
      </c>
      <c r="H788" s="2">
        <v>0</v>
      </c>
      <c r="I788" s="2">
        <v>2</v>
      </c>
      <c r="J788" s="2">
        <v>0</v>
      </c>
      <c r="K788" s="2">
        <v>102</v>
      </c>
      <c r="L788" s="2">
        <v>79</v>
      </c>
      <c r="M788" s="2">
        <v>2</v>
      </c>
      <c r="N788" s="2">
        <v>0</v>
      </c>
      <c r="O788" s="2">
        <v>2</v>
      </c>
      <c r="P788" s="2">
        <v>0</v>
      </c>
      <c r="Q788" s="2">
        <v>2</v>
      </c>
      <c r="R788" s="2">
        <v>0</v>
      </c>
      <c r="S788" s="2">
        <v>3</v>
      </c>
      <c r="T788" s="2">
        <v>102</v>
      </c>
      <c r="U788" s="2">
        <v>79</v>
      </c>
      <c r="V788">
        <f t="shared" si="24"/>
        <v>0</v>
      </c>
      <c r="W788">
        <f t="shared" si="25"/>
        <v>1</v>
      </c>
      <c r="X788" s="2">
        <v>2</v>
      </c>
    </row>
    <row r="789" spans="1:24" x14ac:dyDescent="0.3">
      <c r="A789" s="2" t="s">
        <v>804</v>
      </c>
      <c r="B789" s="2" t="s">
        <v>350</v>
      </c>
      <c r="C789" s="2" t="s">
        <v>389</v>
      </c>
      <c r="D789" s="2" t="s">
        <v>827</v>
      </c>
      <c r="E789" s="2">
        <v>3</v>
      </c>
      <c r="F789" s="2">
        <v>4</v>
      </c>
      <c r="G789" s="2">
        <v>2</v>
      </c>
      <c r="H789" s="2">
        <v>0</v>
      </c>
      <c r="I789" s="2">
        <v>3</v>
      </c>
      <c r="J789" s="2">
        <v>0</v>
      </c>
      <c r="K789" s="2">
        <v>102</v>
      </c>
      <c r="L789" s="2">
        <v>83</v>
      </c>
      <c r="M789" s="2">
        <v>2</v>
      </c>
      <c r="N789" s="2">
        <v>0</v>
      </c>
      <c r="O789" s="2">
        <v>3</v>
      </c>
      <c r="P789" s="2">
        <v>0</v>
      </c>
      <c r="Q789" s="2">
        <v>3</v>
      </c>
      <c r="R789" s="2">
        <v>0</v>
      </c>
      <c r="S789" s="2">
        <v>4</v>
      </c>
      <c r="T789" s="2">
        <v>102</v>
      </c>
      <c r="U789" s="2">
        <v>83</v>
      </c>
      <c r="V789">
        <f t="shared" si="24"/>
        <v>0</v>
      </c>
      <c r="W789">
        <f t="shared" si="25"/>
        <v>1</v>
      </c>
      <c r="X789" s="2">
        <v>2</v>
      </c>
    </row>
    <row r="790" spans="1:24" x14ac:dyDescent="0.3">
      <c r="A790" s="2" t="s">
        <v>804</v>
      </c>
      <c r="B790" s="2" t="s">
        <v>350</v>
      </c>
      <c r="C790" s="2" t="s">
        <v>389</v>
      </c>
      <c r="D790" s="2" t="s">
        <v>828</v>
      </c>
      <c r="E790" s="2">
        <v>3</v>
      </c>
      <c r="F790" s="2">
        <v>5</v>
      </c>
      <c r="G790" s="2">
        <v>2</v>
      </c>
      <c r="H790" s="2">
        <v>0</v>
      </c>
      <c r="I790" s="2">
        <v>3</v>
      </c>
      <c r="J790" s="2">
        <v>1</v>
      </c>
      <c r="K790" s="2">
        <v>106</v>
      </c>
      <c r="L790" s="2">
        <v>84</v>
      </c>
      <c r="M790" s="2">
        <v>2</v>
      </c>
      <c r="N790" s="2">
        <v>0</v>
      </c>
      <c r="O790" s="2">
        <v>0</v>
      </c>
      <c r="P790" s="2">
        <v>1</v>
      </c>
      <c r="Q790" s="2">
        <v>3</v>
      </c>
      <c r="R790" s="2">
        <v>1</v>
      </c>
      <c r="S790" s="2">
        <v>5</v>
      </c>
      <c r="T790" s="2">
        <v>106</v>
      </c>
      <c r="U790" s="2">
        <v>84</v>
      </c>
      <c r="V790">
        <f t="shared" si="24"/>
        <v>1</v>
      </c>
      <c r="W790">
        <f t="shared" si="25"/>
        <v>0</v>
      </c>
      <c r="X790" s="2">
        <v>1</v>
      </c>
    </row>
    <row r="791" spans="1:24" x14ac:dyDescent="0.3">
      <c r="A791" s="2" t="s">
        <v>804</v>
      </c>
      <c r="B791" s="2" t="s">
        <v>350</v>
      </c>
      <c r="C791" s="2" t="s">
        <v>389</v>
      </c>
      <c r="D791" s="2" t="s">
        <v>829</v>
      </c>
      <c r="E791" s="2">
        <v>3</v>
      </c>
      <c r="F791" s="2">
        <v>6</v>
      </c>
      <c r="G791" s="2">
        <v>2</v>
      </c>
      <c r="H791" s="2">
        <v>0</v>
      </c>
      <c r="I791" s="2">
        <v>4</v>
      </c>
      <c r="J791" s="2">
        <v>1</v>
      </c>
      <c r="K791" s="2">
        <v>108</v>
      </c>
      <c r="L791" s="2">
        <v>88</v>
      </c>
      <c r="M791" s="2">
        <v>2</v>
      </c>
      <c r="N791" s="2">
        <v>0</v>
      </c>
      <c r="O791" s="2">
        <v>1</v>
      </c>
      <c r="P791" s="2">
        <v>0</v>
      </c>
      <c r="Q791" s="2">
        <v>4</v>
      </c>
      <c r="R791" s="2">
        <v>1</v>
      </c>
      <c r="S791" s="2">
        <v>6</v>
      </c>
      <c r="T791" s="2">
        <v>108</v>
      </c>
      <c r="U791" s="2">
        <v>88</v>
      </c>
      <c r="V791">
        <f t="shared" si="24"/>
        <v>1</v>
      </c>
      <c r="W791">
        <f t="shared" si="25"/>
        <v>0</v>
      </c>
      <c r="X791" s="2">
        <v>1</v>
      </c>
    </row>
    <row r="792" spans="1:24" x14ac:dyDescent="0.3">
      <c r="A792" s="2" t="s">
        <v>804</v>
      </c>
      <c r="B792" s="2" t="s">
        <v>350</v>
      </c>
      <c r="C792" s="2" t="s">
        <v>389</v>
      </c>
      <c r="D792" s="2" t="s">
        <v>830</v>
      </c>
      <c r="E792" s="2">
        <v>3</v>
      </c>
      <c r="F792" s="2">
        <v>7</v>
      </c>
      <c r="G792" s="2">
        <v>2</v>
      </c>
      <c r="H792" s="2">
        <v>0</v>
      </c>
      <c r="I792" s="2">
        <v>4</v>
      </c>
      <c r="J792" s="2">
        <v>2</v>
      </c>
      <c r="K792" s="2">
        <v>112</v>
      </c>
      <c r="L792" s="2">
        <v>88</v>
      </c>
      <c r="M792" s="2">
        <v>2</v>
      </c>
      <c r="N792" s="2">
        <v>0</v>
      </c>
      <c r="O792" s="2">
        <v>0</v>
      </c>
      <c r="P792" s="2">
        <v>1</v>
      </c>
      <c r="Q792" s="2">
        <v>4</v>
      </c>
      <c r="R792" s="2">
        <v>2</v>
      </c>
      <c r="S792" s="2">
        <v>7</v>
      </c>
      <c r="T792" s="2">
        <v>112</v>
      </c>
      <c r="U792" s="2">
        <v>88</v>
      </c>
      <c r="V792">
        <f t="shared" si="24"/>
        <v>0</v>
      </c>
      <c r="W792">
        <f t="shared" si="25"/>
        <v>1</v>
      </c>
      <c r="X792" s="2">
        <v>2</v>
      </c>
    </row>
    <row r="793" spans="1:24" x14ac:dyDescent="0.3">
      <c r="A793" s="2" t="s">
        <v>804</v>
      </c>
      <c r="B793" s="2" t="s">
        <v>350</v>
      </c>
      <c r="C793" s="2" t="s">
        <v>389</v>
      </c>
      <c r="D793" s="2" t="s">
        <v>831</v>
      </c>
      <c r="E793" s="2">
        <v>3</v>
      </c>
      <c r="F793" s="2">
        <v>8</v>
      </c>
      <c r="G793" s="2">
        <v>2</v>
      </c>
      <c r="H793" s="2">
        <v>0</v>
      </c>
      <c r="I793" s="2">
        <v>5</v>
      </c>
      <c r="J793" s="2">
        <v>2</v>
      </c>
      <c r="K793" s="2">
        <v>116</v>
      </c>
      <c r="L793" s="2">
        <v>94</v>
      </c>
      <c r="M793" s="2">
        <v>2</v>
      </c>
      <c r="N793" s="2">
        <v>0</v>
      </c>
      <c r="O793" s="2">
        <v>1</v>
      </c>
      <c r="P793" s="2">
        <v>0</v>
      </c>
      <c r="Q793" s="2">
        <v>5</v>
      </c>
      <c r="R793" s="2">
        <v>2</v>
      </c>
      <c r="S793" s="2">
        <v>8</v>
      </c>
      <c r="T793" s="2">
        <v>116</v>
      </c>
      <c r="U793" s="2">
        <v>94</v>
      </c>
      <c r="V793">
        <f t="shared" si="24"/>
        <v>1</v>
      </c>
      <c r="W793">
        <f t="shared" si="25"/>
        <v>0</v>
      </c>
      <c r="X793" s="2">
        <v>1</v>
      </c>
    </row>
    <row r="794" spans="1:24" x14ac:dyDescent="0.3">
      <c r="A794" s="2" t="s">
        <v>804</v>
      </c>
      <c r="B794" s="2" t="s">
        <v>350</v>
      </c>
      <c r="C794" s="2" t="s">
        <v>389</v>
      </c>
      <c r="D794" s="2" t="s">
        <v>832</v>
      </c>
      <c r="E794" s="2">
        <v>3</v>
      </c>
      <c r="F794" s="2">
        <v>9</v>
      </c>
      <c r="G794" s="2">
        <v>2</v>
      </c>
      <c r="H794" s="2">
        <v>0</v>
      </c>
      <c r="I794" s="2">
        <v>5</v>
      </c>
      <c r="J794" s="2">
        <v>3</v>
      </c>
      <c r="K794" s="2">
        <v>120</v>
      </c>
      <c r="L794" s="2">
        <v>95</v>
      </c>
      <c r="M794" s="2">
        <v>2</v>
      </c>
      <c r="N794" s="2">
        <v>0</v>
      </c>
      <c r="O794" s="2">
        <v>0</v>
      </c>
      <c r="P794" s="2">
        <v>1</v>
      </c>
      <c r="Q794" s="2">
        <v>5</v>
      </c>
      <c r="R794" s="2">
        <v>3</v>
      </c>
      <c r="S794" s="2">
        <v>9</v>
      </c>
      <c r="T794" s="2">
        <v>120</v>
      </c>
      <c r="U794" s="2">
        <v>95</v>
      </c>
      <c r="V794">
        <f t="shared" si="24"/>
        <v>0</v>
      </c>
      <c r="W794">
        <f t="shared" si="25"/>
        <v>1</v>
      </c>
      <c r="X794" s="2">
        <v>2</v>
      </c>
    </row>
    <row r="795" spans="1:24" x14ac:dyDescent="0.3">
      <c r="A795" s="2" t="s">
        <v>833</v>
      </c>
      <c r="B795" s="2" t="s">
        <v>443</v>
      </c>
      <c r="C795" s="2" t="s">
        <v>472</v>
      </c>
      <c r="D795" s="2" t="s">
        <v>834</v>
      </c>
      <c r="E795" s="2">
        <v>1</v>
      </c>
      <c r="F795" s="2">
        <v>1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4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  <c r="T795" s="2">
        <v>0</v>
      </c>
      <c r="U795" s="2">
        <v>4</v>
      </c>
      <c r="V795">
        <f t="shared" si="24"/>
        <v>0</v>
      </c>
      <c r="W795">
        <f t="shared" si="25"/>
        <v>1</v>
      </c>
      <c r="X795" s="2">
        <v>2</v>
      </c>
    </row>
    <row r="796" spans="1:24" x14ac:dyDescent="0.3">
      <c r="A796" s="2" t="s">
        <v>833</v>
      </c>
      <c r="B796" s="2" t="s">
        <v>443</v>
      </c>
      <c r="C796" s="2" t="s">
        <v>472</v>
      </c>
      <c r="D796" s="2" t="s">
        <v>835</v>
      </c>
      <c r="E796" s="2">
        <v>1</v>
      </c>
      <c r="F796" s="2">
        <v>2</v>
      </c>
      <c r="G796" s="2">
        <v>0</v>
      </c>
      <c r="H796" s="2">
        <v>0</v>
      </c>
      <c r="I796" s="2">
        <v>0</v>
      </c>
      <c r="J796" s="2">
        <v>1</v>
      </c>
      <c r="K796" s="2">
        <v>4</v>
      </c>
      <c r="L796" s="2">
        <v>6</v>
      </c>
      <c r="M796" s="2">
        <v>0</v>
      </c>
      <c r="N796" s="2">
        <v>0</v>
      </c>
      <c r="O796" s="2">
        <v>0</v>
      </c>
      <c r="P796" s="2">
        <v>1</v>
      </c>
      <c r="Q796" s="2">
        <v>0</v>
      </c>
      <c r="R796" s="2">
        <v>1</v>
      </c>
      <c r="S796" s="2">
        <v>2</v>
      </c>
      <c r="T796" s="2">
        <v>4</v>
      </c>
      <c r="U796" s="2">
        <v>6</v>
      </c>
      <c r="V796">
        <f t="shared" si="24"/>
        <v>1</v>
      </c>
      <c r="W796">
        <f t="shared" si="25"/>
        <v>0</v>
      </c>
      <c r="X796" s="2">
        <v>1</v>
      </c>
    </row>
    <row r="797" spans="1:24" x14ac:dyDescent="0.3">
      <c r="A797" s="2" t="s">
        <v>833</v>
      </c>
      <c r="B797" s="2" t="s">
        <v>443</v>
      </c>
      <c r="C797" s="2" t="s">
        <v>472</v>
      </c>
      <c r="D797" s="2" t="s">
        <v>836</v>
      </c>
      <c r="E797" s="2">
        <v>1</v>
      </c>
      <c r="F797" s="2">
        <v>3</v>
      </c>
      <c r="G797" s="2">
        <v>0</v>
      </c>
      <c r="H797" s="2">
        <v>0</v>
      </c>
      <c r="I797" s="2">
        <v>1</v>
      </c>
      <c r="J797" s="2">
        <v>1</v>
      </c>
      <c r="K797" s="2">
        <v>6</v>
      </c>
      <c r="L797" s="2">
        <v>10</v>
      </c>
      <c r="M797" s="2">
        <v>0</v>
      </c>
      <c r="N797" s="2">
        <v>0</v>
      </c>
      <c r="O797" s="2">
        <v>1</v>
      </c>
      <c r="P797" s="2">
        <v>0</v>
      </c>
      <c r="Q797" s="2">
        <v>1</v>
      </c>
      <c r="R797" s="2">
        <v>1</v>
      </c>
      <c r="S797" s="2">
        <v>3</v>
      </c>
      <c r="T797" s="2">
        <v>6</v>
      </c>
      <c r="U797" s="2">
        <v>10</v>
      </c>
      <c r="V797">
        <f t="shared" si="24"/>
        <v>0</v>
      </c>
      <c r="W797">
        <f t="shared" si="25"/>
        <v>1</v>
      </c>
      <c r="X797" s="2">
        <v>2</v>
      </c>
    </row>
    <row r="798" spans="1:24" x14ac:dyDescent="0.3">
      <c r="A798" s="2" t="s">
        <v>833</v>
      </c>
      <c r="B798" s="2" t="s">
        <v>443</v>
      </c>
      <c r="C798" s="2" t="s">
        <v>472</v>
      </c>
      <c r="D798" s="2" t="s">
        <v>837</v>
      </c>
      <c r="E798" s="2">
        <v>1</v>
      </c>
      <c r="F798" s="2">
        <v>4</v>
      </c>
      <c r="G798" s="2">
        <v>0</v>
      </c>
      <c r="H798" s="2">
        <v>0</v>
      </c>
      <c r="I798" s="2">
        <v>1</v>
      </c>
      <c r="J798" s="2">
        <v>2</v>
      </c>
      <c r="K798" s="2">
        <v>10</v>
      </c>
      <c r="L798" s="2">
        <v>12</v>
      </c>
      <c r="M798" s="2">
        <v>0</v>
      </c>
      <c r="N798" s="2">
        <v>0</v>
      </c>
      <c r="O798" s="2">
        <v>0</v>
      </c>
      <c r="P798" s="2">
        <v>1</v>
      </c>
      <c r="Q798" s="2">
        <v>1</v>
      </c>
      <c r="R798" s="2">
        <v>2</v>
      </c>
      <c r="S798" s="2">
        <v>4</v>
      </c>
      <c r="T798" s="2">
        <v>10</v>
      </c>
      <c r="U798" s="2">
        <v>12</v>
      </c>
      <c r="V798">
        <f t="shared" si="24"/>
        <v>1</v>
      </c>
      <c r="W798">
        <f t="shared" si="25"/>
        <v>0</v>
      </c>
      <c r="X798" s="2">
        <v>1</v>
      </c>
    </row>
    <row r="799" spans="1:24" x14ac:dyDescent="0.3">
      <c r="A799" s="2" t="s">
        <v>833</v>
      </c>
      <c r="B799" s="2" t="s">
        <v>443</v>
      </c>
      <c r="C799" s="2" t="s">
        <v>472</v>
      </c>
      <c r="D799" s="2" t="s">
        <v>838</v>
      </c>
      <c r="E799" s="2">
        <v>1</v>
      </c>
      <c r="F799" s="2">
        <v>5</v>
      </c>
      <c r="G799" s="2">
        <v>0</v>
      </c>
      <c r="H799" s="2">
        <v>0</v>
      </c>
      <c r="I799" s="2">
        <v>2</v>
      </c>
      <c r="J799" s="2">
        <v>2</v>
      </c>
      <c r="K799" s="2">
        <v>12</v>
      </c>
      <c r="L799" s="2">
        <v>16</v>
      </c>
      <c r="M799" s="2">
        <v>0</v>
      </c>
      <c r="N799" s="2">
        <v>0</v>
      </c>
      <c r="O799" s="2">
        <v>1</v>
      </c>
      <c r="P799" s="2">
        <v>0</v>
      </c>
      <c r="Q799" s="2">
        <v>2</v>
      </c>
      <c r="R799" s="2">
        <v>2</v>
      </c>
      <c r="S799" s="2">
        <v>5</v>
      </c>
      <c r="T799" s="2">
        <v>12</v>
      </c>
      <c r="U799" s="2">
        <v>16</v>
      </c>
      <c r="V799">
        <f t="shared" si="24"/>
        <v>0</v>
      </c>
      <c r="W799">
        <f t="shared" si="25"/>
        <v>1</v>
      </c>
      <c r="X799" s="2">
        <v>2</v>
      </c>
    </row>
    <row r="800" spans="1:24" x14ac:dyDescent="0.3">
      <c r="A800" s="2" t="s">
        <v>833</v>
      </c>
      <c r="B800" s="2" t="s">
        <v>443</v>
      </c>
      <c r="C800" s="2" t="s">
        <v>472</v>
      </c>
      <c r="D800" s="2" t="s">
        <v>839</v>
      </c>
      <c r="E800" s="2">
        <v>1</v>
      </c>
      <c r="F800" s="2">
        <v>6</v>
      </c>
      <c r="G800" s="2">
        <v>0</v>
      </c>
      <c r="H800" s="2">
        <v>0</v>
      </c>
      <c r="I800" s="2">
        <v>2</v>
      </c>
      <c r="J800" s="2">
        <v>3</v>
      </c>
      <c r="K800" s="2">
        <v>15</v>
      </c>
      <c r="L800" s="2">
        <v>21</v>
      </c>
      <c r="M800" s="2">
        <v>0</v>
      </c>
      <c r="N800" s="2">
        <v>0</v>
      </c>
      <c r="O800" s="2">
        <v>0</v>
      </c>
      <c r="P800" s="2">
        <v>1</v>
      </c>
      <c r="Q800" s="2">
        <v>2</v>
      </c>
      <c r="R800" s="2">
        <v>3</v>
      </c>
      <c r="S800" s="2">
        <v>6</v>
      </c>
      <c r="T800" s="2">
        <v>15</v>
      </c>
      <c r="U800" s="2">
        <v>21</v>
      </c>
      <c r="V800">
        <f t="shared" si="24"/>
        <v>1</v>
      </c>
      <c r="W800">
        <f t="shared" si="25"/>
        <v>0</v>
      </c>
      <c r="X800" s="2">
        <v>1</v>
      </c>
    </row>
    <row r="801" spans="1:24" x14ac:dyDescent="0.3">
      <c r="A801" s="2" t="s">
        <v>833</v>
      </c>
      <c r="B801" s="2" t="s">
        <v>443</v>
      </c>
      <c r="C801" s="2" t="s">
        <v>472</v>
      </c>
      <c r="D801" s="2" t="s">
        <v>840</v>
      </c>
      <c r="E801" s="2">
        <v>1</v>
      </c>
      <c r="F801" s="2">
        <v>7</v>
      </c>
      <c r="G801" s="2">
        <v>0</v>
      </c>
      <c r="H801" s="2">
        <v>0</v>
      </c>
      <c r="I801" s="2">
        <v>2</v>
      </c>
      <c r="J801" s="2">
        <v>4</v>
      </c>
      <c r="K801" s="2">
        <v>15</v>
      </c>
      <c r="L801" s="2">
        <v>25</v>
      </c>
      <c r="M801" s="2">
        <v>0</v>
      </c>
      <c r="N801" s="2">
        <v>0</v>
      </c>
      <c r="O801" s="2">
        <v>0</v>
      </c>
      <c r="P801" s="2">
        <v>2</v>
      </c>
      <c r="Q801" s="2">
        <v>2</v>
      </c>
      <c r="R801" s="2">
        <v>4</v>
      </c>
      <c r="S801" s="2">
        <v>7</v>
      </c>
      <c r="T801" s="2">
        <v>15</v>
      </c>
      <c r="U801" s="2">
        <v>25</v>
      </c>
      <c r="V801">
        <f t="shared" si="24"/>
        <v>1</v>
      </c>
      <c r="W801">
        <f t="shared" si="25"/>
        <v>0</v>
      </c>
      <c r="X801" s="2">
        <v>1</v>
      </c>
    </row>
    <row r="802" spans="1:24" x14ac:dyDescent="0.3">
      <c r="A802" s="2" t="s">
        <v>833</v>
      </c>
      <c r="B802" s="2" t="s">
        <v>443</v>
      </c>
      <c r="C802" s="2" t="s">
        <v>472</v>
      </c>
      <c r="D802" s="2" t="s">
        <v>841</v>
      </c>
      <c r="E802" s="2">
        <v>1</v>
      </c>
      <c r="F802" s="2">
        <v>8</v>
      </c>
      <c r="G802" s="2">
        <v>0</v>
      </c>
      <c r="H802" s="2">
        <v>0</v>
      </c>
      <c r="I802" s="2">
        <v>2</v>
      </c>
      <c r="J802" s="2">
        <v>5</v>
      </c>
      <c r="K802" s="2">
        <v>19</v>
      </c>
      <c r="L802" s="2">
        <v>26</v>
      </c>
      <c r="M802" s="2">
        <v>0</v>
      </c>
      <c r="N802" s="2">
        <v>0</v>
      </c>
      <c r="O802" s="2">
        <v>0</v>
      </c>
      <c r="P802" s="2">
        <v>3</v>
      </c>
      <c r="Q802" s="2">
        <v>2</v>
      </c>
      <c r="R802" s="2">
        <v>5</v>
      </c>
      <c r="S802" s="2">
        <v>8</v>
      </c>
      <c r="T802" s="2">
        <v>19</v>
      </c>
      <c r="U802" s="2">
        <v>26</v>
      </c>
      <c r="V802">
        <f t="shared" si="24"/>
        <v>1</v>
      </c>
      <c r="W802">
        <f t="shared" si="25"/>
        <v>0</v>
      </c>
      <c r="X802" s="2">
        <v>1</v>
      </c>
    </row>
    <row r="803" spans="1:24" x14ac:dyDescent="0.3">
      <c r="A803" s="2" t="s">
        <v>833</v>
      </c>
      <c r="B803" s="2" t="s">
        <v>443</v>
      </c>
      <c r="C803" s="2" t="s">
        <v>472</v>
      </c>
      <c r="D803" s="2" t="s">
        <v>569</v>
      </c>
      <c r="E803" s="2">
        <v>1</v>
      </c>
      <c r="F803" s="2">
        <v>9</v>
      </c>
      <c r="G803" s="2">
        <v>0</v>
      </c>
      <c r="H803" s="2">
        <v>0</v>
      </c>
      <c r="I803" s="2">
        <v>3</v>
      </c>
      <c r="J803" s="2">
        <v>5</v>
      </c>
      <c r="K803" s="2">
        <v>21</v>
      </c>
      <c r="L803" s="2">
        <v>30</v>
      </c>
      <c r="M803" s="2">
        <v>0</v>
      </c>
      <c r="N803" s="2">
        <v>0</v>
      </c>
      <c r="O803" s="2">
        <v>1</v>
      </c>
      <c r="P803" s="2">
        <v>0</v>
      </c>
      <c r="Q803" s="2">
        <v>3</v>
      </c>
      <c r="R803" s="2">
        <v>5</v>
      </c>
      <c r="S803" s="2">
        <v>9</v>
      </c>
      <c r="T803" s="2">
        <v>21</v>
      </c>
      <c r="U803" s="2">
        <v>30</v>
      </c>
      <c r="V803">
        <f t="shared" si="24"/>
        <v>0</v>
      </c>
      <c r="W803">
        <f t="shared" si="25"/>
        <v>1</v>
      </c>
      <c r="X803" s="2">
        <v>2</v>
      </c>
    </row>
    <row r="804" spans="1:24" x14ac:dyDescent="0.3">
      <c r="A804" s="2" t="s">
        <v>833</v>
      </c>
      <c r="B804" s="2" t="s">
        <v>443</v>
      </c>
      <c r="C804" s="2" t="s">
        <v>472</v>
      </c>
      <c r="D804" s="2" t="s">
        <v>842</v>
      </c>
      <c r="E804" s="2">
        <v>2</v>
      </c>
      <c r="F804" s="2">
        <v>1</v>
      </c>
      <c r="G804" s="2">
        <v>0</v>
      </c>
      <c r="H804" s="2">
        <v>1</v>
      </c>
      <c r="I804" s="2">
        <v>0</v>
      </c>
      <c r="J804" s="2">
        <v>0</v>
      </c>
      <c r="K804" s="2">
        <v>25</v>
      </c>
      <c r="L804" s="2">
        <v>32</v>
      </c>
      <c r="M804" s="2">
        <v>0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2">
        <v>1</v>
      </c>
      <c r="T804" s="2">
        <v>25</v>
      </c>
      <c r="U804" s="2">
        <v>32</v>
      </c>
      <c r="V804">
        <f t="shared" si="24"/>
        <v>0</v>
      </c>
      <c r="W804">
        <f t="shared" si="25"/>
        <v>1</v>
      </c>
      <c r="X804" s="2">
        <v>2</v>
      </c>
    </row>
    <row r="805" spans="1:24" x14ac:dyDescent="0.3">
      <c r="A805" s="2" t="s">
        <v>833</v>
      </c>
      <c r="B805" s="2" t="s">
        <v>443</v>
      </c>
      <c r="C805" s="2" t="s">
        <v>472</v>
      </c>
      <c r="D805" s="2" t="s">
        <v>130</v>
      </c>
      <c r="E805" s="2">
        <v>2</v>
      </c>
      <c r="F805" s="2">
        <v>2</v>
      </c>
      <c r="G805" s="2">
        <v>0</v>
      </c>
      <c r="H805" s="2">
        <v>1</v>
      </c>
      <c r="I805" s="2">
        <v>1</v>
      </c>
      <c r="J805" s="2">
        <v>0</v>
      </c>
      <c r="K805" s="2">
        <v>27</v>
      </c>
      <c r="L805" s="2">
        <v>36</v>
      </c>
      <c r="M805" s="2">
        <v>0</v>
      </c>
      <c r="N805" s="2">
        <v>1</v>
      </c>
      <c r="O805" s="2">
        <v>1</v>
      </c>
      <c r="P805" s="2">
        <v>0</v>
      </c>
      <c r="Q805" s="2">
        <v>1</v>
      </c>
      <c r="R805" s="2">
        <v>0</v>
      </c>
      <c r="S805" s="2">
        <v>2</v>
      </c>
      <c r="T805" s="2">
        <v>27</v>
      </c>
      <c r="U805" s="2">
        <v>36</v>
      </c>
      <c r="V805">
        <f t="shared" si="24"/>
        <v>0</v>
      </c>
      <c r="W805">
        <f t="shared" si="25"/>
        <v>1</v>
      </c>
      <c r="X805" s="2">
        <v>2</v>
      </c>
    </row>
    <row r="806" spans="1:24" x14ac:dyDescent="0.3">
      <c r="A806" s="2" t="s">
        <v>833</v>
      </c>
      <c r="B806" s="2" t="s">
        <v>443</v>
      </c>
      <c r="C806" s="2" t="s">
        <v>472</v>
      </c>
      <c r="D806" s="2" t="s">
        <v>843</v>
      </c>
      <c r="E806" s="2">
        <v>2</v>
      </c>
      <c r="F806" s="2">
        <v>3</v>
      </c>
      <c r="G806" s="2">
        <v>0</v>
      </c>
      <c r="H806" s="2">
        <v>1</v>
      </c>
      <c r="I806" s="2">
        <v>1</v>
      </c>
      <c r="J806" s="2">
        <v>1</v>
      </c>
      <c r="K806" s="2">
        <v>31</v>
      </c>
      <c r="L806" s="2">
        <v>37</v>
      </c>
      <c r="M806" s="2">
        <v>0</v>
      </c>
      <c r="N806" s="2">
        <v>1</v>
      </c>
      <c r="O806" s="2">
        <v>0</v>
      </c>
      <c r="P806" s="2">
        <v>1</v>
      </c>
      <c r="Q806" s="2">
        <v>1</v>
      </c>
      <c r="R806" s="2">
        <v>1</v>
      </c>
      <c r="S806" s="2">
        <v>3</v>
      </c>
      <c r="T806" s="2">
        <v>31</v>
      </c>
      <c r="U806" s="2">
        <v>37</v>
      </c>
      <c r="V806">
        <f t="shared" si="24"/>
        <v>1</v>
      </c>
      <c r="W806">
        <f t="shared" si="25"/>
        <v>0</v>
      </c>
      <c r="X806" s="2">
        <v>1</v>
      </c>
    </row>
    <row r="807" spans="1:24" x14ac:dyDescent="0.3">
      <c r="A807" s="2" t="s">
        <v>833</v>
      </c>
      <c r="B807" s="2" t="s">
        <v>443</v>
      </c>
      <c r="C807" s="2" t="s">
        <v>472</v>
      </c>
      <c r="D807" s="2" t="s">
        <v>844</v>
      </c>
      <c r="E807" s="2">
        <v>2</v>
      </c>
      <c r="F807" s="2">
        <v>4</v>
      </c>
      <c r="G807" s="2">
        <v>0</v>
      </c>
      <c r="H807" s="2">
        <v>1</v>
      </c>
      <c r="I807" s="2">
        <v>2</v>
      </c>
      <c r="J807" s="2">
        <v>1</v>
      </c>
      <c r="K807" s="2">
        <v>32</v>
      </c>
      <c r="L807" s="2">
        <v>41</v>
      </c>
      <c r="M807" s="2">
        <v>0</v>
      </c>
      <c r="N807" s="2">
        <v>1</v>
      </c>
      <c r="O807" s="2">
        <v>1</v>
      </c>
      <c r="P807" s="2">
        <v>0</v>
      </c>
      <c r="Q807" s="2">
        <v>2</v>
      </c>
      <c r="R807" s="2">
        <v>1</v>
      </c>
      <c r="S807" s="2">
        <v>4</v>
      </c>
      <c r="T807" s="2">
        <v>32</v>
      </c>
      <c r="U807" s="2">
        <v>41</v>
      </c>
      <c r="V807">
        <f t="shared" si="24"/>
        <v>1</v>
      </c>
      <c r="W807">
        <f t="shared" si="25"/>
        <v>0</v>
      </c>
      <c r="X807" s="2">
        <v>1</v>
      </c>
    </row>
    <row r="808" spans="1:24" x14ac:dyDescent="0.3">
      <c r="A808" s="2" t="s">
        <v>833</v>
      </c>
      <c r="B808" s="2" t="s">
        <v>443</v>
      </c>
      <c r="C808" s="2" t="s">
        <v>472</v>
      </c>
      <c r="D808" s="2" t="s">
        <v>845</v>
      </c>
      <c r="E808" s="2">
        <v>2</v>
      </c>
      <c r="F808" s="2">
        <v>5</v>
      </c>
      <c r="G808" s="2">
        <v>0</v>
      </c>
      <c r="H808" s="2">
        <v>1</v>
      </c>
      <c r="I808" s="2">
        <v>2</v>
      </c>
      <c r="J808" s="2">
        <v>2</v>
      </c>
      <c r="K808" s="2">
        <v>36</v>
      </c>
      <c r="L808" s="2">
        <v>43</v>
      </c>
      <c r="M808" s="2">
        <v>0</v>
      </c>
      <c r="N808" s="2">
        <v>1</v>
      </c>
      <c r="O808" s="2">
        <v>0</v>
      </c>
      <c r="P808" s="2">
        <v>1</v>
      </c>
      <c r="Q808" s="2">
        <v>2</v>
      </c>
      <c r="R808" s="2">
        <v>2</v>
      </c>
      <c r="S808" s="2">
        <v>5</v>
      </c>
      <c r="T808" s="2">
        <v>36</v>
      </c>
      <c r="U808" s="2">
        <v>43</v>
      </c>
      <c r="V808">
        <f t="shared" si="24"/>
        <v>1</v>
      </c>
      <c r="W808">
        <f t="shared" si="25"/>
        <v>0</v>
      </c>
      <c r="X808" s="2">
        <v>1</v>
      </c>
    </row>
    <row r="809" spans="1:24" x14ac:dyDescent="0.3">
      <c r="A809" s="2" t="s">
        <v>833</v>
      </c>
      <c r="B809" s="2" t="s">
        <v>443</v>
      </c>
      <c r="C809" s="2" t="s">
        <v>472</v>
      </c>
      <c r="D809" s="2" t="s">
        <v>846</v>
      </c>
      <c r="E809" s="2">
        <v>2</v>
      </c>
      <c r="F809" s="2">
        <v>6</v>
      </c>
      <c r="G809" s="2">
        <v>0</v>
      </c>
      <c r="H809" s="2">
        <v>1</v>
      </c>
      <c r="I809" s="2">
        <v>3</v>
      </c>
      <c r="J809" s="2">
        <v>2</v>
      </c>
      <c r="K809" s="2">
        <v>40</v>
      </c>
      <c r="L809" s="2">
        <v>44</v>
      </c>
      <c r="M809" s="2">
        <v>0</v>
      </c>
      <c r="N809" s="2">
        <v>1</v>
      </c>
      <c r="O809" s="2">
        <v>1</v>
      </c>
      <c r="P809" s="2">
        <v>0</v>
      </c>
      <c r="Q809" s="2">
        <v>3</v>
      </c>
      <c r="R809" s="2">
        <v>2</v>
      </c>
      <c r="S809" s="2">
        <v>6</v>
      </c>
      <c r="T809" s="2">
        <v>40</v>
      </c>
      <c r="U809" s="2">
        <v>44</v>
      </c>
      <c r="V809">
        <f t="shared" si="24"/>
        <v>0</v>
      </c>
      <c r="W809">
        <f t="shared" si="25"/>
        <v>1</v>
      </c>
      <c r="X809" s="2">
        <v>2</v>
      </c>
    </row>
    <row r="810" spans="1:24" x14ac:dyDescent="0.3">
      <c r="A810" s="2" t="s">
        <v>833</v>
      </c>
      <c r="B810" s="2" t="s">
        <v>443</v>
      </c>
      <c r="C810" s="2" t="s">
        <v>472</v>
      </c>
      <c r="D810" s="2" t="s">
        <v>847</v>
      </c>
      <c r="E810" s="2">
        <v>2</v>
      </c>
      <c r="F810" s="2">
        <v>7</v>
      </c>
      <c r="G810" s="2">
        <v>0</v>
      </c>
      <c r="H810" s="2">
        <v>1</v>
      </c>
      <c r="I810" s="2">
        <v>4</v>
      </c>
      <c r="J810" s="2">
        <v>2</v>
      </c>
      <c r="K810" s="2">
        <v>44</v>
      </c>
      <c r="L810" s="2">
        <v>44</v>
      </c>
      <c r="M810" s="2">
        <v>0</v>
      </c>
      <c r="N810" s="2">
        <v>1</v>
      </c>
      <c r="O810" s="2">
        <v>2</v>
      </c>
      <c r="P810" s="2">
        <v>0</v>
      </c>
      <c r="Q810" s="2">
        <v>4</v>
      </c>
      <c r="R810" s="2">
        <v>2</v>
      </c>
      <c r="S810" s="2">
        <v>7</v>
      </c>
      <c r="T810" s="2">
        <v>44</v>
      </c>
      <c r="U810" s="2">
        <v>44</v>
      </c>
      <c r="V810">
        <f t="shared" si="24"/>
        <v>1</v>
      </c>
      <c r="W810">
        <f t="shared" si="25"/>
        <v>0</v>
      </c>
      <c r="X810" s="2">
        <v>1</v>
      </c>
    </row>
    <row r="811" spans="1:24" x14ac:dyDescent="0.3">
      <c r="A811" s="2" t="s">
        <v>833</v>
      </c>
      <c r="B811" s="2" t="s">
        <v>443</v>
      </c>
      <c r="C811" s="2" t="s">
        <v>472</v>
      </c>
      <c r="D811" s="2" t="s">
        <v>848</v>
      </c>
      <c r="E811" s="2">
        <v>2</v>
      </c>
      <c r="F811" s="2">
        <v>8</v>
      </c>
      <c r="G811" s="2">
        <v>0</v>
      </c>
      <c r="H811" s="2">
        <v>1</v>
      </c>
      <c r="I811" s="2">
        <v>5</v>
      </c>
      <c r="J811" s="2">
        <v>2</v>
      </c>
      <c r="K811" s="2">
        <v>45</v>
      </c>
      <c r="L811" s="2">
        <v>48</v>
      </c>
      <c r="M811" s="2">
        <v>0</v>
      </c>
      <c r="N811" s="2">
        <v>1</v>
      </c>
      <c r="O811" s="2">
        <v>3</v>
      </c>
      <c r="P811" s="2">
        <v>0</v>
      </c>
      <c r="Q811" s="2">
        <v>5</v>
      </c>
      <c r="R811" s="2">
        <v>2</v>
      </c>
      <c r="S811" s="2">
        <v>8</v>
      </c>
      <c r="T811" s="2">
        <v>45</v>
      </c>
      <c r="U811" s="2">
        <v>48</v>
      </c>
      <c r="V811">
        <f t="shared" si="24"/>
        <v>1</v>
      </c>
      <c r="W811">
        <f t="shared" si="25"/>
        <v>0</v>
      </c>
      <c r="X811" s="2">
        <v>1</v>
      </c>
    </row>
    <row r="812" spans="1:24" x14ac:dyDescent="0.3">
      <c r="A812" s="2" t="s">
        <v>833</v>
      </c>
      <c r="B812" s="2" t="s">
        <v>443</v>
      </c>
      <c r="C812" s="2" t="s">
        <v>472</v>
      </c>
      <c r="D812" s="2" t="s">
        <v>849</v>
      </c>
      <c r="E812" s="2">
        <v>2</v>
      </c>
      <c r="F812" s="2">
        <v>9</v>
      </c>
      <c r="G812" s="2">
        <v>0</v>
      </c>
      <c r="H812" s="2">
        <v>1</v>
      </c>
      <c r="I812" s="2">
        <v>5</v>
      </c>
      <c r="J812" s="2">
        <v>3</v>
      </c>
      <c r="K812" s="2">
        <v>54</v>
      </c>
      <c r="L812" s="2">
        <v>55</v>
      </c>
      <c r="M812" s="2">
        <v>0</v>
      </c>
      <c r="N812" s="2">
        <v>1</v>
      </c>
      <c r="O812" s="2">
        <v>0</v>
      </c>
      <c r="P812" s="2">
        <v>1</v>
      </c>
      <c r="Q812" s="2">
        <v>5</v>
      </c>
      <c r="R812" s="2">
        <v>3</v>
      </c>
      <c r="S812" s="2">
        <v>9</v>
      </c>
      <c r="T812" s="2">
        <v>54</v>
      </c>
      <c r="U812" s="2">
        <v>55</v>
      </c>
      <c r="V812">
        <f t="shared" si="24"/>
        <v>0</v>
      </c>
      <c r="W812">
        <f t="shared" si="25"/>
        <v>1</v>
      </c>
      <c r="X812" s="2">
        <v>2</v>
      </c>
    </row>
    <row r="813" spans="1:24" x14ac:dyDescent="0.3">
      <c r="A813" s="2" t="s">
        <v>833</v>
      </c>
      <c r="B813" s="2" t="s">
        <v>443</v>
      </c>
      <c r="C813" s="2" t="s">
        <v>472</v>
      </c>
      <c r="D813" s="2" t="s">
        <v>850</v>
      </c>
      <c r="E813" s="2">
        <v>3</v>
      </c>
      <c r="F813" s="2">
        <v>1</v>
      </c>
      <c r="G813" s="2">
        <v>1</v>
      </c>
      <c r="H813" s="2">
        <v>1</v>
      </c>
      <c r="I813" s="2">
        <v>0</v>
      </c>
      <c r="J813" s="2">
        <v>0</v>
      </c>
      <c r="K813" s="2">
        <v>58</v>
      </c>
      <c r="L813" s="2">
        <v>56</v>
      </c>
      <c r="M813" s="2">
        <v>1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1</v>
      </c>
      <c r="T813" s="2">
        <v>58</v>
      </c>
      <c r="U813" s="2">
        <v>56</v>
      </c>
      <c r="V813">
        <f t="shared" si="24"/>
        <v>0</v>
      </c>
      <c r="W813">
        <f t="shared" si="25"/>
        <v>1</v>
      </c>
      <c r="X813" s="2">
        <v>2</v>
      </c>
    </row>
    <row r="814" spans="1:24" x14ac:dyDescent="0.3">
      <c r="A814" s="2" t="s">
        <v>833</v>
      </c>
      <c r="B814" s="2" t="s">
        <v>443</v>
      </c>
      <c r="C814" s="2" t="s">
        <v>472</v>
      </c>
      <c r="D814" s="2" t="s">
        <v>851</v>
      </c>
      <c r="E814" s="2">
        <v>3</v>
      </c>
      <c r="F814" s="2">
        <v>2</v>
      </c>
      <c r="G814" s="2">
        <v>1</v>
      </c>
      <c r="H814" s="2">
        <v>1</v>
      </c>
      <c r="I814" s="2">
        <v>1</v>
      </c>
      <c r="J814" s="2">
        <v>0</v>
      </c>
      <c r="K814" s="2">
        <v>62</v>
      </c>
      <c r="L814" s="2">
        <v>56</v>
      </c>
      <c r="M814" s="2">
        <v>1</v>
      </c>
      <c r="N814" s="2">
        <v>0</v>
      </c>
      <c r="O814" s="2">
        <v>1</v>
      </c>
      <c r="P814" s="2">
        <v>0</v>
      </c>
      <c r="Q814" s="2">
        <v>1</v>
      </c>
      <c r="R814" s="2">
        <v>0</v>
      </c>
      <c r="S814" s="2">
        <v>2</v>
      </c>
      <c r="T814" s="2">
        <v>62</v>
      </c>
      <c r="U814" s="2">
        <v>56</v>
      </c>
      <c r="V814">
        <f t="shared" si="24"/>
        <v>1</v>
      </c>
      <c r="W814">
        <f t="shared" si="25"/>
        <v>0</v>
      </c>
      <c r="X814" s="2">
        <v>1</v>
      </c>
    </row>
    <row r="815" spans="1:24" x14ac:dyDescent="0.3">
      <c r="A815" s="2" t="s">
        <v>833</v>
      </c>
      <c r="B815" s="2" t="s">
        <v>443</v>
      </c>
      <c r="C815" s="2" t="s">
        <v>472</v>
      </c>
      <c r="D815" s="2" t="s">
        <v>852</v>
      </c>
      <c r="E815" s="2">
        <v>3</v>
      </c>
      <c r="F815" s="2">
        <v>3</v>
      </c>
      <c r="G815" s="2">
        <v>1</v>
      </c>
      <c r="H815" s="2">
        <v>1</v>
      </c>
      <c r="I815" s="2">
        <v>2</v>
      </c>
      <c r="J815" s="2">
        <v>0</v>
      </c>
      <c r="K815" s="2">
        <v>64</v>
      </c>
      <c r="L815" s="2">
        <v>60</v>
      </c>
      <c r="M815" s="2">
        <v>1</v>
      </c>
      <c r="N815" s="2">
        <v>0</v>
      </c>
      <c r="O815" s="2">
        <v>2</v>
      </c>
      <c r="P815" s="2">
        <v>0</v>
      </c>
      <c r="Q815" s="2">
        <v>2</v>
      </c>
      <c r="R815" s="2">
        <v>0</v>
      </c>
      <c r="S815" s="2">
        <v>3</v>
      </c>
      <c r="T815" s="2">
        <v>64</v>
      </c>
      <c r="U815" s="2">
        <v>60</v>
      </c>
      <c r="V815">
        <f t="shared" si="24"/>
        <v>0</v>
      </c>
      <c r="W815">
        <f t="shared" si="25"/>
        <v>1</v>
      </c>
      <c r="X815" s="2">
        <v>2</v>
      </c>
    </row>
    <row r="816" spans="1:24" x14ac:dyDescent="0.3">
      <c r="A816" s="2" t="s">
        <v>833</v>
      </c>
      <c r="B816" s="2" t="s">
        <v>443</v>
      </c>
      <c r="C816" s="2" t="s">
        <v>472</v>
      </c>
      <c r="D816" s="2" t="s">
        <v>853</v>
      </c>
      <c r="E816" s="2">
        <v>3</v>
      </c>
      <c r="F816" s="2">
        <v>4</v>
      </c>
      <c r="G816" s="2">
        <v>1</v>
      </c>
      <c r="H816" s="2">
        <v>1</v>
      </c>
      <c r="I816" s="2">
        <v>2</v>
      </c>
      <c r="J816" s="2">
        <v>1</v>
      </c>
      <c r="K816" s="2">
        <v>68</v>
      </c>
      <c r="L816" s="2">
        <v>60</v>
      </c>
      <c r="M816" s="2">
        <v>1</v>
      </c>
      <c r="N816" s="2">
        <v>0</v>
      </c>
      <c r="O816" s="2">
        <v>0</v>
      </c>
      <c r="P816" s="2">
        <v>1</v>
      </c>
      <c r="Q816" s="2">
        <v>2</v>
      </c>
      <c r="R816" s="2">
        <v>1</v>
      </c>
      <c r="S816" s="2">
        <v>4</v>
      </c>
      <c r="T816" s="2">
        <v>68</v>
      </c>
      <c r="U816" s="2">
        <v>60</v>
      </c>
      <c r="V816">
        <f t="shared" si="24"/>
        <v>1</v>
      </c>
      <c r="W816">
        <f t="shared" si="25"/>
        <v>0</v>
      </c>
      <c r="X816" s="2">
        <v>1</v>
      </c>
    </row>
    <row r="817" spans="1:24" x14ac:dyDescent="0.3">
      <c r="A817" s="2" t="s">
        <v>833</v>
      </c>
      <c r="B817" s="2" t="s">
        <v>443</v>
      </c>
      <c r="C817" s="2" t="s">
        <v>472</v>
      </c>
      <c r="D817" s="2" t="s">
        <v>854</v>
      </c>
      <c r="E817" s="2">
        <v>3</v>
      </c>
      <c r="F817" s="2">
        <v>5</v>
      </c>
      <c r="G817" s="2">
        <v>1</v>
      </c>
      <c r="H817" s="2">
        <v>1</v>
      </c>
      <c r="I817" s="2">
        <v>3</v>
      </c>
      <c r="J817" s="2">
        <v>1</v>
      </c>
      <c r="K817" s="2">
        <v>75</v>
      </c>
      <c r="L817" s="2">
        <v>65</v>
      </c>
      <c r="M817" s="2">
        <v>1</v>
      </c>
      <c r="N817" s="2">
        <v>0</v>
      </c>
      <c r="O817" s="2">
        <v>1</v>
      </c>
      <c r="P817" s="2">
        <v>0</v>
      </c>
      <c r="Q817" s="2">
        <v>3</v>
      </c>
      <c r="R817" s="2">
        <v>1</v>
      </c>
      <c r="S817" s="2">
        <v>5</v>
      </c>
      <c r="T817" s="2">
        <v>75</v>
      </c>
      <c r="U817" s="2">
        <v>65</v>
      </c>
      <c r="V817">
        <f t="shared" si="24"/>
        <v>1</v>
      </c>
      <c r="W817">
        <f t="shared" si="25"/>
        <v>0</v>
      </c>
      <c r="X817" s="2">
        <v>1</v>
      </c>
    </row>
    <row r="818" spans="1:24" x14ac:dyDescent="0.3">
      <c r="A818" s="2" t="s">
        <v>833</v>
      </c>
      <c r="B818" s="2" t="s">
        <v>443</v>
      </c>
      <c r="C818" s="2" t="s">
        <v>472</v>
      </c>
      <c r="D818" s="2" t="s">
        <v>855</v>
      </c>
      <c r="E818" s="2">
        <v>3</v>
      </c>
      <c r="F818" s="2">
        <v>6</v>
      </c>
      <c r="G818" s="2">
        <v>1</v>
      </c>
      <c r="H818" s="2">
        <v>1</v>
      </c>
      <c r="I818" s="2">
        <v>4</v>
      </c>
      <c r="J818" s="2">
        <v>1</v>
      </c>
      <c r="K818" s="2">
        <v>79</v>
      </c>
      <c r="L818" s="2">
        <v>65</v>
      </c>
      <c r="M818" s="2">
        <v>1</v>
      </c>
      <c r="N818" s="2">
        <v>0</v>
      </c>
      <c r="O818" s="2">
        <v>2</v>
      </c>
      <c r="P818" s="2">
        <v>0</v>
      </c>
      <c r="Q818" s="2">
        <v>4</v>
      </c>
      <c r="R818" s="2">
        <v>1</v>
      </c>
      <c r="S818" s="2">
        <v>6</v>
      </c>
      <c r="T818" s="2">
        <v>79</v>
      </c>
      <c r="U818" s="2">
        <v>65</v>
      </c>
      <c r="V818">
        <f t="shared" si="24"/>
        <v>0</v>
      </c>
      <c r="W818">
        <f t="shared" si="25"/>
        <v>1</v>
      </c>
      <c r="X818" s="2">
        <v>2</v>
      </c>
    </row>
    <row r="819" spans="1:24" x14ac:dyDescent="0.3">
      <c r="A819" s="2" t="s">
        <v>833</v>
      </c>
      <c r="B819" s="2" t="s">
        <v>443</v>
      </c>
      <c r="C819" s="2" t="s">
        <v>472</v>
      </c>
      <c r="D819" s="2" t="s">
        <v>856</v>
      </c>
      <c r="E819" s="2">
        <v>3</v>
      </c>
      <c r="F819" s="2">
        <v>7</v>
      </c>
      <c r="G819" s="2">
        <v>1</v>
      </c>
      <c r="H819" s="2">
        <v>1</v>
      </c>
      <c r="I819" s="2">
        <v>5</v>
      </c>
      <c r="J819" s="2">
        <v>1</v>
      </c>
      <c r="K819" s="2">
        <v>83</v>
      </c>
      <c r="L819" s="2">
        <v>66</v>
      </c>
      <c r="M819" s="2">
        <v>1</v>
      </c>
      <c r="N819" s="2">
        <v>0</v>
      </c>
      <c r="O819" s="2">
        <v>3</v>
      </c>
      <c r="P819" s="2">
        <v>0</v>
      </c>
      <c r="Q819" s="2">
        <v>5</v>
      </c>
      <c r="R819" s="2">
        <v>1</v>
      </c>
      <c r="S819" s="2">
        <v>7</v>
      </c>
      <c r="T819" s="2">
        <v>83</v>
      </c>
      <c r="U819" s="2">
        <v>66</v>
      </c>
      <c r="V819">
        <f t="shared" si="24"/>
        <v>0</v>
      </c>
      <c r="W819">
        <f t="shared" si="25"/>
        <v>1</v>
      </c>
      <c r="X819" s="2">
        <v>2</v>
      </c>
    </row>
    <row r="820" spans="1:24" x14ac:dyDescent="0.3">
      <c r="A820" s="2" t="s">
        <v>833</v>
      </c>
      <c r="B820" s="2" t="s">
        <v>443</v>
      </c>
      <c r="C820" s="2" t="s">
        <v>472</v>
      </c>
      <c r="D820" s="2" t="s">
        <v>857</v>
      </c>
      <c r="E820" s="2">
        <v>4</v>
      </c>
      <c r="F820" s="2">
        <v>1</v>
      </c>
      <c r="G820" s="2">
        <v>2</v>
      </c>
      <c r="H820" s="2">
        <v>1</v>
      </c>
      <c r="I820" s="2">
        <v>0</v>
      </c>
      <c r="J820" s="2">
        <v>0</v>
      </c>
      <c r="K820" s="2">
        <v>87</v>
      </c>
      <c r="L820" s="2">
        <v>67</v>
      </c>
      <c r="M820" s="2">
        <v>2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1</v>
      </c>
      <c r="T820" s="2">
        <v>87</v>
      </c>
      <c r="U820" s="2">
        <v>67</v>
      </c>
      <c r="V820">
        <f t="shared" si="24"/>
        <v>0</v>
      </c>
      <c r="W820">
        <f t="shared" si="25"/>
        <v>1</v>
      </c>
      <c r="X820" s="2">
        <v>2</v>
      </c>
    </row>
    <row r="821" spans="1:24" x14ac:dyDescent="0.3">
      <c r="A821" s="2" t="s">
        <v>833</v>
      </c>
      <c r="B821" s="2" t="s">
        <v>443</v>
      </c>
      <c r="C821" s="2" t="s">
        <v>472</v>
      </c>
      <c r="D821" s="2" t="s">
        <v>858</v>
      </c>
      <c r="E821" s="2">
        <v>4</v>
      </c>
      <c r="F821" s="2">
        <v>2</v>
      </c>
      <c r="G821" s="2">
        <v>2</v>
      </c>
      <c r="H821" s="2">
        <v>1</v>
      </c>
      <c r="I821" s="2">
        <v>1</v>
      </c>
      <c r="J821" s="2">
        <v>0</v>
      </c>
      <c r="K821" s="2">
        <v>87</v>
      </c>
      <c r="L821" s="2">
        <v>71</v>
      </c>
      <c r="M821" s="2">
        <v>2</v>
      </c>
      <c r="N821" s="2">
        <v>0</v>
      </c>
      <c r="O821" s="2">
        <v>1</v>
      </c>
      <c r="P821" s="2">
        <v>0</v>
      </c>
      <c r="Q821" s="2">
        <v>1</v>
      </c>
      <c r="R821" s="2">
        <v>0</v>
      </c>
      <c r="S821" s="2">
        <v>2</v>
      </c>
      <c r="T821" s="2">
        <v>87</v>
      </c>
      <c r="U821" s="2">
        <v>71</v>
      </c>
      <c r="V821">
        <f t="shared" si="24"/>
        <v>0</v>
      </c>
      <c r="W821">
        <f t="shared" si="25"/>
        <v>1</v>
      </c>
      <c r="X821" s="2">
        <v>2</v>
      </c>
    </row>
    <row r="822" spans="1:24" x14ac:dyDescent="0.3">
      <c r="A822" s="2" t="s">
        <v>833</v>
      </c>
      <c r="B822" s="2" t="s">
        <v>443</v>
      </c>
      <c r="C822" s="2" t="s">
        <v>472</v>
      </c>
      <c r="D822" s="2" t="s">
        <v>859</v>
      </c>
      <c r="E822" s="2">
        <v>4</v>
      </c>
      <c r="F822" s="2">
        <v>3</v>
      </c>
      <c r="G822" s="2">
        <v>2</v>
      </c>
      <c r="H822" s="2">
        <v>1</v>
      </c>
      <c r="I822" s="2">
        <v>1</v>
      </c>
      <c r="J822" s="2">
        <v>1</v>
      </c>
      <c r="K822" s="2">
        <v>91</v>
      </c>
      <c r="L822" s="2">
        <v>71</v>
      </c>
      <c r="M822" s="2">
        <v>2</v>
      </c>
      <c r="N822" s="2">
        <v>0</v>
      </c>
      <c r="O822" s="2">
        <v>0</v>
      </c>
      <c r="P822" s="2">
        <v>1</v>
      </c>
      <c r="Q822" s="2">
        <v>1</v>
      </c>
      <c r="R822" s="2">
        <v>1</v>
      </c>
      <c r="S822" s="2">
        <v>3</v>
      </c>
      <c r="T822" s="2">
        <v>91</v>
      </c>
      <c r="U822" s="2">
        <v>71</v>
      </c>
      <c r="V822">
        <f t="shared" si="24"/>
        <v>0</v>
      </c>
      <c r="W822">
        <f t="shared" si="25"/>
        <v>1</v>
      </c>
      <c r="X822" s="2">
        <v>2</v>
      </c>
    </row>
    <row r="823" spans="1:24" x14ac:dyDescent="0.3">
      <c r="A823" s="2" t="s">
        <v>833</v>
      </c>
      <c r="B823" s="2" t="s">
        <v>443</v>
      </c>
      <c r="C823" s="2" t="s">
        <v>472</v>
      </c>
      <c r="D823" s="2" t="s">
        <v>860</v>
      </c>
      <c r="E823" s="2">
        <v>4</v>
      </c>
      <c r="F823" s="2">
        <v>4</v>
      </c>
      <c r="G823" s="2">
        <v>2</v>
      </c>
      <c r="H823" s="2">
        <v>1</v>
      </c>
      <c r="I823" s="2">
        <v>2</v>
      </c>
      <c r="J823" s="2">
        <v>1</v>
      </c>
      <c r="K823" s="2">
        <v>93</v>
      </c>
      <c r="L823" s="2">
        <v>75</v>
      </c>
      <c r="M823" s="2">
        <v>2</v>
      </c>
      <c r="N823" s="2">
        <v>0</v>
      </c>
      <c r="O823" s="2">
        <v>1</v>
      </c>
      <c r="P823" s="2">
        <v>0</v>
      </c>
      <c r="Q823" s="2">
        <v>2</v>
      </c>
      <c r="R823" s="2">
        <v>1</v>
      </c>
      <c r="S823" s="2">
        <v>4</v>
      </c>
      <c r="T823" s="2">
        <v>93</v>
      </c>
      <c r="U823" s="2">
        <v>75</v>
      </c>
      <c r="V823">
        <f t="shared" si="24"/>
        <v>0</v>
      </c>
      <c r="W823">
        <f t="shared" si="25"/>
        <v>1</v>
      </c>
      <c r="X823" s="2">
        <v>2</v>
      </c>
    </row>
    <row r="824" spans="1:24" x14ac:dyDescent="0.3">
      <c r="A824" s="2" t="s">
        <v>833</v>
      </c>
      <c r="B824" s="2" t="s">
        <v>443</v>
      </c>
      <c r="C824" s="2" t="s">
        <v>472</v>
      </c>
      <c r="D824" s="2" t="s">
        <v>861</v>
      </c>
      <c r="E824" s="2">
        <v>4</v>
      </c>
      <c r="F824" s="2">
        <v>5</v>
      </c>
      <c r="G824" s="2">
        <v>2</v>
      </c>
      <c r="H824" s="2">
        <v>1</v>
      </c>
      <c r="I824" s="2">
        <v>2</v>
      </c>
      <c r="J824" s="2">
        <v>2</v>
      </c>
      <c r="K824" s="2">
        <v>97</v>
      </c>
      <c r="L824" s="2">
        <v>77</v>
      </c>
      <c r="M824" s="2">
        <v>2</v>
      </c>
      <c r="N824" s="2">
        <v>0</v>
      </c>
      <c r="O824" s="2">
        <v>0</v>
      </c>
      <c r="P824" s="2">
        <v>1</v>
      </c>
      <c r="Q824" s="2">
        <v>2</v>
      </c>
      <c r="R824" s="2">
        <v>2</v>
      </c>
      <c r="S824" s="2">
        <v>5</v>
      </c>
      <c r="T824" s="2">
        <v>97</v>
      </c>
      <c r="U824" s="2">
        <v>77</v>
      </c>
      <c r="V824">
        <f t="shared" si="24"/>
        <v>0</v>
      </c>
      <c r="W824">
        <f t="shared" si="25"/>
        <v>1</v>
      </c>
      <c r="X824" s="2">
        <v>2</v>
      </c>
    </row>
    <row r="825" spans="1:24" x14ac:dyDescent="0.3">
      <c r="A825" s="2" t="s">
        <v>833</v>
      </c>
      <c r="B825" s="2" t="s">
        <v>443</v>
      </c>
      <c r="C825" s="2" t="s">
        <v>472</v>
      </c>
      <c r="D825" s="2" t="s">
        <v>862</v>
      </c>
      <c r="E825" s="2">
        <v>4</v>
      </c>
      <c r="F825" s="2">
        <v>6</v>
      </c>
      <c r="G825" s="2">
        <v>2</v>
      </c>
      <c r="H825" s="2">
        <v>1</v>
      </c>
      <c r="I825" s="2">
        <v>3</v>
      </c>
      <c r="J825" s="2">
        <v>2</v>
      </c>
      <c r="K825" s="2">
        <v>101</v>
      </c>
      <c r="L825" s="2">
        <v>79</v>
      </c>
      <c r="M825" s="2">
        <v>2</v>
      </c>
      <c r="N825" s="2">
        <v>0</v>
      </c>
      <c r="O825" s="2">
        <v>1</v>
      </c>
      <c r="P825" s="2">
        <v>0</v>
      </c>
      <c r="Q825" s="2">
        <v>3</v>
      </c>
      <c r="R825" s="2">
        <v>2</v>
      </c>
      <c r="S825" s="2">
        <v>6</v>
      </c>
      <c r="T825" s="2">
        <v>101</v>
      </c>
      <c r="U825" s="2">
        <v>79</v>
      </c>
      <c r="V825">
        <f t="shared" si="24"/>
        <v>1</v>
      </c>
      <c r="W825">
        <f t="shared" si="25"/>
        <v>0</v>
      </c>
      <c r="X825" s="2">
        <v>1</v>
      </c>
    </row>
    <row r="826" spans="1:24" x14ac:dyDescent="0.3">
      <c r="A826" s="2" t="s">
        <v>833</v>
      </c>
      <c r="B826" s="2" t="s">
        <v>443</v>
      </c>
      <c r="C826" s="2" t="s">
        <v>472</v>
      </c>
      <c r="D826" s="2" t="s">
        <v>863</v>
      </c>
      <c r="E826" s="2">
        <v>4</v>
      </c>
      <c r="F826" s="2">
        <v>7</v>
      </c>
      <c r="G826" s="2">
        <v>2</v>
      </c>
      <c r="H826" s="2">
        <v>1</v>
      </c>
      <c r="I826" s="2">
        <v>4</v>
      </c>
      <c r="J826" s="2">
        <v>2</v>
      </c>
      <c r="K826" s="2">
        <v>105</v>
      </c>
      <c r="L826" s="2">
        <v>80</v>
      </c>
      <c r="M826" s="2">
        <v>2</v>
      </c>
      <c r="N826" s="2">
        <v>0</v>
      </c>
      <c r="O826" s="2">
        <v>2</v>
      </c>
      <c r="P826" s="2">
        <v>0</v>
      </c>
      <c r="Q826" s="2">
        <v>4</v>
      </c>
      <c r="R826" s="2">
        <v>2</v>
      </c>
      <c r="S826" s="2">
        <v>7</v>
      </c>
      <c r="T826" s="2">
        <v>105</v>
      </c>
      <c r="U826" s="2">
        <v>80</v>
      </c>
      <c r="V826">
        <f t="shared" si="24"/>
        <v>1</v>
      </c>
      <c r="W826">
        <f t="shared" si="25"/>
        <v>0</v>
      </c>
      <c r="X826" s="2">
        <v>1</v>
      </c>
    </row>
    <row r="827" spans="1:24" x14ac:dyDescent="0.3">
      <c r="A827" s="2" t="s">
        <v>833</v>
      </c>
      <c r="B827" s="2" t="s">
        <v>443</v>
      </c>
      <c r="C827" s="2" t="s">
        <v>472</v>
      </c>
      <c r="D827" s="2" t="s">
        <v>864</v>
      </c>
      <c r="E827" s="2">
        <v>4</v>
      </c>
      <c r="F827" s="2">
        <v>8</v>
      </c>
      <c r="G827" s="2">
        <v>2</v>
      </c>
      <c r="H827" s="2">
        <v>1</v>
      </c>
      <c r="I827" s="2">
        <v>5</v>
      </c>
      <c r="J827" s="2">
        <v>2</v>
      </c>
      <c r="K827" s="2">
        <v>106</v>
      </c>
      <c r="L827" s="2">
        <v>84</v>
      </c>
      <c r="M827" s="2">
        <v>2</v>
      </c>
      <c r="N827" s="2">
        <v>0</v>
      </c>
      <c r="O827" s="2">
        <v>3</v>
      </c>
      <c r="P827" s="2">
        <v>0</v>
      </c>
      <c r="Q827" s="2">
        <v>5</v>
      </c>
      <c r="R827" s="2">
        <v>2</v>
      </c>
      <c r="S827" s="2">
        <v>8</v>
      </c>
      <c r="T827" s="2">
        <v>106</v>
      </c>
      <c r="U827" s="2">
        <v>84</v>
      </c>
      <c r="V827">
        <f t="shared" si="24"/>
        <v>1</v>
      </c>
      <c r="W827">
        <f t="shared" si="25"/>
        <v>0</v>
      </c>
      <c r="X827" s="2">
        <v>1</v>
      </c>
    </row>
    <row r="828" spans="1:24" x14ac:dyDescent="0.3">
      <c r="A828" s="2" t="s">
        <v>833</v>
      </c>
      <c r="B828" s="2" t="s">
        <v>443</v>
      </c>
      <c r="C828" s="2" t="s">
        <v>472</v>
      </c>
      <c r="D828" s="2" t="s">
        <v>865</v>
      </c>
      <c r="E828" s="2">
        <v>4</v>
      </c>
      <c r="F828" s="2">
        <v>9</v>
      </c>
      <c r="G828" s="2">
        <v>2</v>
      </c>
      <c r="H828" s="2">
        <v>1</v>
      </c>
      <c r="I828" s="2">
        <v>5</v>
      </c>
      <c r="J828" s="2">
        <v>3</v>
      </c>
      <c r="K828" s="2">
        <v>110</v>
      </c>
      <c r="L828" s="2">
        <v>85</v>
      </c>
      <c r="M828" s="2">
        <v>2</v>
      </c>
      <c r="N828" s="2">
        <v>0</v>
      </c>
      <c r="O828" s="2">
        <v>0</v>
      </c>
      <c r="P828" s="2">
        <v>1</v>
      </c>
      <c r="Q828" s="2">
        <v>5</v>
      </c>
      <c r="R828" s="2">
        <v>3</v>
      </c>
      <c r="S828" s="2">
        <v>9</v>
      </c>
      <c r="T828" s="2">
        <v>110</v>
      </c>
      <c r="U828" s="2">
        <v>85</v>
      </c>
      <c r="V828">
        <f t="shared" si="24"/>
        <v>0</v>
      </c>
      <c r="W828">
        <f t="shared" si="25"/>
        <v>1</v>
      </c>
      <c r="X828" s="2">
        <v>2</v>
      </c>
    </row>
    <row r="829" spans="1:24" x14ac:dyDescent="0.3">
      <c r="A829" s="2" t="s">
        <v>866</v>
      </c>
      <c r="B829" s="2" t="s">
        <v>517</v>
      </c>
      <c r="C829" s="2" t="s">
        <v>562</v>
      </c>
      <c r="D829" s="2" t="s">
        <v>867</v>
      </c>
      <c r="E829" s="2">
        <v>1</v>
      </c>
      <c r="F829" s="2">
        <v>1</v>
      </c>
      <c r="G829" s="2">
        <v>0</v>
      </c>
      <c r="H829" s="2">
        <v>0</v>
      </c>
      <c r="I829" s="2">
        <v>0</v>
      </c>
      <c r="J829" s="2">
        <v>0</v>
      </c>
      <c r="K829" s="2">
        <v>4</v>
      </c>
      <c r="L829" s="2">
        <v>2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1</v>
      </c>
      <c r="T829" s="2">
        <v>4</v>
      </c>
      <c r="U829" s="2">
        <v>2</v>
      </c>
      <c r="V829">
        <f t="shared" si="24"/>
        <v>1</v>
      </c>
      <c r="W829">
        <f t="shared" si="25"/>
        <v>0</v>
      </c>
      <c r="X829" s="2">
        <v>1</v>
      </c>
    </row>
    <row r="830" spans="1:24" x14ac:dyDescent="0.3">
      <c r="A830" s="2" t="s">
        <v>866</v>
      </c>
      <c r="B830" s="2" t="s">
        <v>517</v>
      </c>
      <c r="C830" s="2" t="s">
        <v>562</v>
      </c>
      <c r="D830" s="2" t="s">
        <v>868</v>
      </c>
      <c r="E830" s="2">
        <v>1</v>
      </c>
      <c r="F830" s="2">
        <v>2</v>
      </c>
      <c r="G830" s="2">
        <v>0</v>
      </c>
      <c r="H830" s="2">
        <v>0</v>
      </c>
      <c r="I830" s="2">
        <v>1</v>
      </c>
      <c r="J830" s="2">
        <v>0</v>
      </c>
      <c r="K830" s="2">
        <v>6</v>
      </c>
      <c r="L830" s="2">
        <v>6</v>
      </c>
      <c r="M830" s="2">
        <v>0</v>
      </c>
      <c r="N830" s="2">
        <v>0</v>
      </c>
      <c r="O830" s="2">
        <v>1</v>
      </c>
      <c r="P830" s="2">
        <v>0</v>
      </c>
      <c r="Q830" s="2">
        <v>1</v>
      </c>
      <c r="R830" s="2">
        <v>0</v>
      </c>
      <c r="S830" s="2">
        <v>2</v>
      </c>
      <c r="T830" s="2">
        <v>6</v>
      </c>
      <c r="U830" s="2">
        <v>6</v>
      </c>
      <c r="V830">
        <f t="shared" si="24"/>
        <v>0</v>
      </c>
      <c r="W830">
        <f t="shared" si="25"/>
        <v>1</v>
      </c>
      <c r="X830" s="2">
        <v>2</v>
      </c>
    </row>
    <row r="831" spans="1:24" x14ac:dyDescent="0.3">
      <c r="A831" s="2" t="s">
        <v>866</v>
      </c>
      <c r="B831" s="2" t="s">
        <v>517</v>
      </c>
      <c r="C831" s="2" t="s">
        <v>562</v>
      </c>
      <c r="D831" s="2" t="s">
        <v>869</v>
      </c>
      <c r="E831" s="2">
        <v>1</v>
      </c>
      <c r="F831" s="2">
        <v>3</v>
      </c>
      <c r="G831" s="2">
        <v>0</v>
      </c>
      <c r="H831" s="2">
        <v>0</v>
      </c>
      <c r="I831" s="2">
        <v>1</v>
      </c>
      <c r="J831" s="2">
        <v>1</v>
      </c>
      <c r="K831" s="2">
        <v>10</v>
      </c>
      <c r="L831" s="2">
        <v>7</v>
      </c>
      <c r="M831" s="2">
        <v>0</v>
      </c>
      <c r="N831" s="2">
        <v>0</v>
      </c>
      <c r="O831" s="2">
        <v>0</v>
      </c>
      <c r="P831" s="2">
        <v>1</v>
      </c>
      <c r="Q831" s="2">
        <v>1</v>
      </c>
      <c r="R831" s="2">
        <v>1</v>
      </c>
      <c r="S831" s="2">
        <v>3</v>
      </c>
      <c r="T831" s="2">
        <v>10</v>
      </c>
      <c r="U831" s="2">
        <v>7</v>
      </c>
      <c r="V831">
        <f t="shared" si="24"/>
        <v>1</v>
      </c>
      <c r="W831">
        <f t="shared" si="25"/>
        <v>0</v>
      </c>
      <c r="X831" s="2">
        <v>1</v>
      </c>
    </row>
    <row r="832" spans="1:24" x14ac:dyDescent="0.3">
      <c r="A832" s="2" t="s">
        <v>866</v>
      </c>
      <c r="B832" s="2" t="s">
        <v>517</v>
      </c>
      <c r="C832" s="2" t="s">
        <v>562</v>
      </c>
      <c r="D832" s="2" t="s">
        <v>870</v>
      </c>
      <c r="E832" s="2">
        <v>1</v>
      </c>
      <c r="F832" s="2">
        <v>4</v>
      </c>
      <c r="G832" s="2">
        <v>0</v>
      </c>
      <c r="H832" s="2">
        <v>0</v>
      </c>
      <c r="I832" s="2">
        <v>2</v>
      </c>
      <c r="J832" s="2">
        <v>1</v>
      </c>
      <c r="K832" s="2">
        <v>12</v>
      </c>
      <c r="L832" s="2">
        <v>11</v>
      </c>
      <c r="M832" s="2">
        <v>0</v>
      </c>
      <c r="N832" s="2">
        <v>0</v>
      </c>
      <c r="O832" s="2">
        <v>1</v>
      </c>
      <c r="P832" s="2">
        <v>0</v>
      </c>
      <c r="Q832" s="2">
        <v>2</v>
      </c>
      <c r="R832" s="2">
        <v>1</v>
      </c>
      <c r="S832" s="2">
        <v>4</v>
      </c>
      <c r="T832" s="2">
        <v>12</v>
      </c>
      <c r="U832" s="2">
        <v>11</v>
      </c>
      <c r="V832">
        <f t="shared" si="24"/>
        <v>0</v>
      </c>
      <c r="W832">
        <f t="shared" si="25"/>
        <v>1</v>
      </c>
      <c r="X832" s="2">
        <v>2</v>
      </c>
    </row>
    <row r="833" spans="1:24" x14ac:dyDescent="0.3">
      <c r="A833" s="2" t="s">
        <v>866</v>
      </c>
      <c r="B833" s="2" t="s">
        <v>517</v>
      </c>
      <c r="C833" s="2" t="s">
        <v>562</v>
      </c>
      <c r="D833" s="2" t="s">
        <v>871</v>
      </c>
      <c r="E833" s="2">
        <v>1</v>
      </c>
      <c r="F833" s="2">
        <v>5</v>
      </c>
      <c r="G833" s="2">
        <v>0</v>
      </c>
      <c r="H833" s="2">
        <v>0</v>
      </c>
      <c r="I833" s="2">
        <v>2</v>
      </c>
      <c r="J833" s="2">
        <v>2</v>
      </c>
      <c r="K833" s="2">
        <v>16</v>
      </c>
      <c r="L833" s="2">
        <v>11</v>
      </c>
      <c r="M833" s="2">
        <v>0</v>
      </c>
      <c r="N833" s="2">
        <v>0</v>
      </c>
      <c r="O833" s="2">
        <v>0</v>
      </c>
      <c r="P833" s="2">
        <v>1</v>
      </c>
      <c r="Q833" s="2">
        <v>2</v>
      </c>
      <c r="R833" s="2">
        <v>2</v>
      </c>
      <c r="S833" s="2">
        <v>5</v>
      </c>
      <c r="T833" s="2">
        <v>16</v>
      </c>
      <c r="U833" s="2">
        <v>11</v>
      </c>
      <c r="V833">
        <f t="shared" si="24"/>
        <v>0</v>
      </c>
      <c r="W833">
        <f t="shared" si="25"/>
        <v>1</v>
      </c>
      <c r="X833" s="2">
        <v>2</v>
      </c>
    </row>
    <row r="834" spans="1:24" x14ac:dyDescent="0.3">
      <c r="A834" s="2" t="s">
        <v>866</v>
      </c>
      <c r="B834" s="2" t="s">
        <v>517</v>
      </c>
      <c r="C834" s="2" t="s">
        <v>562</v>
      </c>
      <c r="D834" s="2" t="s">
        <v>69</v>
      </c>
      <c r="E834" s="2">
        <v>1</v>
      </c>
      <c r="F834" s="2">
        <v>6</v>
      </c>
      <c r="G834" s="2">
        <v>0</v>
      </c>
      <c r="H834" s="2">
        <v>0</v>
      </c>
      <c r="I834" s="2">
        <v>3</v>
      </c>
      <c r="J834" s="2">
        <v>2</v>
      </c>
      <c r="K834" s="2">
        <v>17</v>
      </c>
      <c r="L834" s="2">
        <v>15</v>
      </c>
      <c r="M834" s="2">
        <v>0</v>
      </c>
      <c r="N834" s="2">
        <v>0</v>
      </c>
      <c r="O834" s="2">
        <v>1</v>
      </c>
      <c r="P834" s="2">
        <v>0</v>
      </c>
      <c r="Q834" s="2">
        <v>3</v>
      </c>
      <c r="R834" s="2">
        <v>2</v>
      </c>
      <c r="S834" s="2">
        <v>6</v>
      </c>
      <c r="T834" s="2">
        <v>17</v>
      </c>
      <c r="U834" s="2">
        <v>15</v>
      </c>
      <c r="V834">
        <f t="shared" si="24"/>
        <v>1</v>
      </c>
      <c r="W834">
        <f t="shared" si="25"/>
        <v>0</v>
      </c>
      <c r="X834" s="2">
        <v>1</v>
      </c>
    </row>
    <row r="835" spans="1:24" x14ac:dyDescent="0.3">
      <c r="A835" s="2" t="s">
        <v>866</v>
      </c>
      <c r="B835" s="2" t="s">
        <v>517</v>
      </c>
      <c r="C835" s="2" t="s">
        <v>562</v>
      </c>
      <c r="D835" s="2" t="s">
        <v>872</v>
      </c>
      <c r="E835" s="2">
        <v>1</v>
      </c>
      <c r="F835" s="2">
        <v>7</v>
      </c>
      <c r="G835" s="2">
        <v>0</v>
      </c>
      <c r="H835" s="2">
        <v>0</v>
      </c>
      <c r="I835" s="2">
        <v>3</v>
      </c>
      <c r="J835" s="2">
        <v>3</v>
      </c>
      <c r="K835" s="2">
        <v>24</v>
      </c>
      <c r="L835" s="2">
        <v>20</v>
      </c>
      <c r="M835" s="2">
        <v>0</v>
      </c>
      <c r="N835" s="2">
        <v>0</v>
      </c>
      <c r="O835" s="2">
        <v>0</v>
      </c>
      <c r="P835" s="2">
        <v>1</v>
      </c>
      <c r="Q835" s="2">
        <v>3</v>
      </c>
      <c r="R835" s="2">
        <v>3</v>
      </c>
      <c r="S835" s="2">
        <v>7</v>
      </c>
      <c r="T835" s="2">
        <v>24</v>
      </c>
      <c r="U835" s="2">
        <v>20</v>
      </c>
      <c r="V835">
        <f t="shared" ref="V835:V898" si="26">IF(X835=1,1,0)</f>
        <v>0</v>
      </c>
      <c r="W835">
        <f t="shared" ref="W835:W898" si="27">IF(X835=2,1,0)</f>
        <v>1</v>
      </c>
      <c r="X835" s="2">
        <v>2</v>
      </c>
    </row>
    <row r="836" spans="1:24" x14ac:dyDescent="0.3">
      <c r="A836" s="2" t="s">
        <v>866</v>
      </c>
      <c r="B836" s="2" t="s">
        <v>517</v>
      </c>
      <c r="C836" s="2" t="s">
        <v>562</v>
      </c>
      <c r="D836" s="2" t="s">
        <v>873</v>
      </c>
      <c r="E836" s="2">
        <v>1</v>
      </c>
      <c r="F836" s="2">
        <v>8</v>
      </c>
      <c r="G836" s="2">
        <v>0</v>
      </c>
      <c r="H836" s="2">
        <v>0</v>
      </c>
      <c r="I836" s="2">
        <v>4</v>
      </c>
      <c r="J836" s="2">
        <v>3</v>
      </c>
      <c r="K836" s="2">
        <v>26</v>
      </c>
      <c r="L836" s="2">
        <v>24</v>
      </c>
      <c r="M836" s="2">
        <v>0</v>
      </c>
      <c r="N836" s="2">
        <v>0</v>
      </c>
      <c r="O836" s="2">
        <v>1</v>
      </c>
      <c r="P836" s="2">
        <v>0</v>
      </c>
      <c r="Q836" s="2">
        <v>4</v>
      </c>
      <c r="R836" s="2">
        <v>3</v>
      </c>
      <c r="S836" s="2">
        <v>8</v>
      </c>
      <c r="T836" s="2">
        <v>26</v>
      </c>
      <c r="U836" s="2">
        <v>24</v>
      </c>
      <c r="V836">
        <f t="shared" si="26"/>
        <v>0</v>
      </c>
      <c r="W836">
        <f t="shared" si="27"/>
        <v>1</v>
      </c>
      <c r="X836" s="2">
        <v>2</v>
      </c>
    </row>
    <row r="837" spans="1:24" x14ac:dyDescent="0.3">
      <c r="A837" s="2" t="s">
        <v>866</v>
      </c>
      <c r="B837" s="2" t="s">
        <v>517</v>
      </c>
      <c r="C837" s="2" t="s">
        <v>562</v>
      </c>
      <c r="D837" s="2" t="s">
        <v>874</v>
      </c>
      <c r="E837" s="2">
        <v>1</v>
      </c>
      <c r="F837" s="2">
        <v>9</v>
      </c>
      <c r="G837" s="2">
        <v>0</v>
      </c>
      <c r="H837" s="2">
        <v>0</v>
      </c>
      <c r="I837" s="2">
        <v>4</v>
      </c>
      <c r="J837" s="2">
        <v>4</v>
      </c>
      <c r="K837" s="2">
        <v>30</v>
      </c>
      <c r="L837" s="2">
        <v>26</v>
      </c>
      <c r="M837" s="2">
        <v>0</v>
      </c>
      <c r="N837" s="2">
        <v>0</v>
      </c>
      <c r="O837" s="2">
        <v>0</v>
      </c>
      <c r="P837" s="2">
        <v>1</v>
      </c>
      <c r="Q837" s="2">
        <v>4</v>
      </c>
      <c r="R837" s="2">
        <v>4</v>
      </c>
      <c r="S837" s="2">
        <v>9</v>
      </c>
      <c r="T837" s="2">
        <v>30</v>
      </c>
      <c r="U837" s="2">
        <v>26</v>
      </c>
      <c r="V837">
        <f t="shared" si="26"/>
        <v>0</v>
      </c>
      <c r="W837">
        <f t="shared" si="27"/>
        <v>1</v>
      </c>
      <c r="X837" s="2">
        <v>2</v>
      </c>
    </row>
    <row r="838" spans="1:24" x14ac:dyDescent="0.3">
      <c r="A838" s="2" t="s">
        <v>866</v>
      </c>
      <c r="B838" s="2" t="s">
        <v>517</v>
      </c>
      <c r="C838" s="2" t="s">
        <v>562</v>
      </c>
      <c r="D838" s="2" t="s">
        <v>75</v>
      </c>
      <c r="E838" s="2">
        <v>1</v>
      </c>
      <c r="F838" s="2">
        <v>10</v>
      </c>
      <c r="G838" s="2">
        <v>0</v>
      </c>
      <c r="H838" s="2">
        <v>0</v>
      </c>
      <c r="I838" s="2">
        <v>5</v>
      </c>
      <c r="J838" s="2">
        <v>4</v>
      </c>
      <c r="K838" s="2">
        <v>31</v>
      </c>
      <c r="L838" s="2">
        <v>30</v>
      </c>
      <c r="M838" s="2">
        <v>0</v>
      </c>
      <c r="N838" s="2">
        <v>0</v>
      </c>
      <c r="O838" s="2">
        <v>1</v>
      </c>
      <c r="P838" s="2">
        <v>0</v>
      </c>
      <c r="Q838" s="2">
        <v>5</v>
      </c>
      <c r="R838" s="2">
        <v>4</v>
      </c>
      <c r="S838" s="2">
        <v>10</v>
      </c>
      <c r="T838" s="2">
        <v>31</v>
      </c>
      <c r="U838" s="2">
        <v>30</v>
      </c>
      <c r="V838">
        <f t="shared" si="26"/>
        <v>1</v>
      </c>
      <c r="W838">
        <f t="shared" si="27"/>
        <v>0</v>
      </c>
      <c r="X838" s="2">
        <v>1</v>
      </c>
    </row>
    <row r="839" spans="1:24" x14ac:dyDescent="0.3">
      <c r="A839" s="2" t="s">
        <v>866</v>
      </c>
      <c r="B839" s="2" t="s">
        <v>517</v>
      </c>
      <c r="C839" s="2" t="s">
        <v>562</v>
      </c>
      <c r="D839" s="2" t="s">
        <v>875</v>
      </c>
      <c r="E839" s="2">
        <v>1</v>
      </c>
      <c r="F839" s="2">
        <v>11</v>
      </c>
      <c r="G839" s="2">
        <v>0</v>
      </c>
      <c r="H839" s="2">
        <v>0</v>
      </c>
      <c r="I839" s="2">
        <v>5</v>
      </c>
      <c r="J839" s="2">
        <v>5</v>
      </c>
      <c r="K839" s="2">
        <v>35</v>
      </c>
      <c r="L839" s="2">
        <v>31</v>
      </c>
      <c r="M839" s="2">
        <v>0</v>
      </c>
      <c r="N839" s="2">
        <v>0</v>
      </c>
      <c r="O839" s="2">
        <v>0</v>
      </c>
      <c r="P839" s="2">
        <v>1</v>
      </c>
      <c r="Q839" s="2">
        <v>5</v>
      </c>
      <c r="R839" s="2">
        <v>5</v>
      </c>
      <c r="S839" s="2">
        <v>11</v>
      </c>
      <c r="T839" s="2">
        <v>35</v>
      </c>
      <c r="U839" s="2">
        <v>31</v>
      </c>
      <c r="V839">
        <f t="shared" si="26"/>
        <v>1</v>
      </c>
      <c r="W839">
        <f t="shared" si="27"/>
        <v>0</v>
      </c>
      <c r="X839" s="2">
        <v>1</v>
      </c>
    </row>
    <row r="840" spans="1:24" x14ac:dyDescent="0.3">
      <c r="A840" s="2" t="s">
        <v>866</v>
      </c>
      <c r="B840" s="2" t="s">
        <v>517</v>
      </c>
      <c r="C840" s="2" t="s">
        <v>562</v>
      </c>
      <c r="D840" s="2" t="s">
        <v>876</v>
      </c>
      <c r="E840" s="2">
        <v>1</v>
      </c>
      <c r="F840" s="2">
        <v>12</v>
      </c>
      <c r="G840" s="2">
        <v>0</v>
      </c>
      <c r="H840" s="2">
        <v>0</v>
      </c>
      <c r="I840" s="2">
        <v>6</v>
      </c>
      <c r="J840" s="2">
        <v>5</v>
      </c>
      <c r="K840" s="2">
        <v>39</v>
      </c>
      <c r="L840" s="2">
        <v>33</v>
      </c>
      <c r="M840" s="2">
        <v>0</v>
      </c>
      <c r="N840" s="2">
        <v>0</v>
      </c>
      <c r="O840" s="2">
        <v>1</v>
      </c>
      <c r="P840" s="2">
        <v>0</v>
      </c>
      <c r="Q840" s="2">
        <v>6</v>
      </c>
      <c r="R840" s="2">
        <v>5</v>
      </c>
      <c r="S840" s="2">
        <v>12</v>
      </c>
      <c r="T840" s="2">
        <v>39</v>
      </c>
      <c r="U840" s="2">
        <v>33</v>
      </c>
      <c r="V840">
        <f t="shared" si="26"/>
        <v>0</v>
      </c>
      <c r="W840">
        <f t="shared" si="27"/>
        <v>1</v>
      </c>
      <c r="X840" s="2">
        <v>2</v>
      </c>
    </row>
    <row r="841" spans="1:24" x14ac:dyDescent="0.3">
      <c r="A841" s="2" t="s">
        <v>866</v>
      </c>
      <c r="B841" s="2" t="s">
        <v>517</v>
      </c>
      <c r="C841" s="2" t="s">
        <v>562</v>
      </c>
      <c r="D841" s="2" t="s">
        <v>877</v>
      </c>
      <c r="E841" s="2">
        <v>2</v>
      </c>
      <c r="F841" s="2">
        <v>1</v>
      </c>
      <c r="G841" s="2">
        <v>1</v>
      </c>
      <c r="H841" s="2">
        <v>0</v>
      </c>
      <c r="I841" s="2">
        <v>0</v>
      </c>
      <c r="J841" s="2">
        <v>0</v>
      </c>
      <c r="K841" s="2">
        <v>43</v>
      </c>
      <c r="L841" s="2">
        <v>34</v>
      </c>
      <c r="M841" s="2">
        <v>1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1</v>
      </c>
      <c r="T841" s="2">
        <v>43</v>
      </c>
      <c r="U841" s="2">
        <v>34</v>
      </c>
      <c r="V841">
        <f t="shared" si="26"/>
        <v>1</v>
      </c>
      <c r="W841">
        <f t="shared" si="27"/>
        <v>0</v>
      </c>
      <c r="X841" s="2">
        <v>1</v>
      </c>
    </row>
    <row r="842" spans="1:24" x14ac:dyDescent="0.3">
      <c r="A842" s="2" t="s">
        <v>866</v>
      </c>
      <c r="B842" s="2" t="s">
        <v>517</v>
      </c>
      <c r="C842" s="2" t="s">
        <v>562</v>
      </c>
      <c r="D842" s="2" t="s">
        <v>878</v>
      </c>
      <c r="E842" s="2">
        <v>2</v>
      </c>
      <c r="F842" s="2">
        <v>2</v>
      </c>
      <c r="G842" s="2">
        <v>1</v>
      </c>
      <c r="H842" s="2">
        <v>0</v>
      </c>
      <c r="I842" s="2">
        <v>1</v>
      </c>
      <c r="J842" s="2">
        <v>0</v>
      </c>
      <c r="K842" s="2">
        <v>46</v>
      </c>
      <c r="L842" s="2">
        <v>39</v>
      </c>
      <c r="M842" s="2">
        <v>1</v>
      </c>
      <c r="N842" s="2">
        <v>0</v>
      </c>
      <c r="O842" s="2">
        <v>1</v>
      </c>
      <c r="P842" s="2">
        <v>0</v>
      </c>
      <c r="Q842" s="2">
        <v>1</v>
      </c>
      <c r="R842" s="2">
        <v>0</v>
      </c>
      <c r="S842" s="2">
        <v>2</v>
      </c>
      <c r="T842" s="2">
        <v>46</v>
      </c>
      <c r="U842" s="2">
        <v>39</v>
      </c>
      <c r="V842">
        <f t="shared" si="26"/>
        <v>1</v>
      </c>
      <c r="W842">
        <f t="shared" si="27"/>
        <v>0</v>
      </c>
      <c r="X842" s="2">
        <v>1</v>
      </c>
    </row>
    <row r="843" spans="1:24" x14ac:dyDescent="0.3">
      <c r="A843" s="2" t="s">
        <v>866</v>
      </c>
      <c r="B843" s="2" t="s">
        <v>517</v>
      </c>
      <c r="C843" s="2" t="s">
        <v>562</v>
      </c>
      <c r="D843" s="2" t="s">
        <v>879</v>
      </c>
      <c r="E843" s="2">
        <v>2</v>
      </c>
      <c r="F843" s="2">
        <v>3</v>
      </c>
      <c r="G843" s="2">
        <v>1</v>
      </c>
      <c r="H843" s="2">
        <v>0</v>
      </c>
      <c r="I843" s="2">
        <v>1</v>
      </c>
      <c r="J843" s="2">
        <v>1</v>
      </c>
      <c r="K843" s="2">
        <v>50</v>
      </c>
      <c r="L843" s="2">
        <v>39</v>
      </c>
      <c r="M843" s="2">
        <v>1</v>
      </c>
      <c r="N843" s="2">
        <v>0</v>
      </c>
      <c r="O843" s="2">
        <v>0</v>
      </c>
      <c r="P843" s="2">
        <v>1</v>
      </c>
      <c r="Q843" s="2">
        <v>1</v>
      </c>
      <c r="R843" s="2">
        <v>1</v>
      </c>
      <c r="S843" s="2">
        <v>3</v>
      </c>
      <c r="T843" s="2">
        <v>50</v>
      </c>
      <c r="U843" s="2">
        <v>39</v>
      </c>
      <c r="V843">
        <f t="shared" si="26"/>
        <v>1</v>
      </c>
      <c r="W843">
        <f t="shared" si="27"/>
        <v>0</v>
      </c>
      <c r="X843" s="2">
        <v>1</v>
      </c>
    </row>
    <row r="844" spans="1:24" x14ac:dyDescent="0.3">
      <c r="A844" s="2" t="s">
        <v>866</v>
      </c>
      <c r="B844" s="2" t="s">
        <v>517</v>
      </c>
      <c r="C844" s="2" t="s">
        <v>562</v>
      </c>
      <c r="D844" s="2" t="s">
        <v>880</v>
      </c>
      <c r="E844" s="2">
        <v>2</v>
      </c>
      <c r="F844" s="2">
        <v>4</v>
      </c>
      <c r="G844" s="2">
        <v>1</v>
      </c>
      <c r="H844" s="2">
        <v>0</v>
      </c>
      <c r="I844" s="2">
        <v>2</v>
      </c>
      <c r="J844" s="2">
        <v>1</v>
      </c>
      <c r="K844" s="2">
        <v>53</v>
      </c>
      <c r="L844" s="2">
        <v>44</v>
      </c>
      <c r="M844" s="2">
        <v>1</v>
      </c>
      <c r="N844" s="2">
        <v>0</v>
      </c>
      <c r="O844" s="2">
        <v>1</v>
      </c>
      <c r="P844" s="2">
        <v>0</v>
      </c>
      <c r="Q844" s="2">
        <v>2</v>
      </c>
      <c r="R844" s="2">
        <v>1</v>
      </c>
      <c r="S844" s="2">
        <v>4</v>
      </c>
      <c r="T844" s="2">
        <v>53</v>
      </c>
      <c r="U844" s="2">
        <v>44</v>
      </c>
      <c r="V844">
        <f t="shared" si="26"/>
        <v>1</v>
      </c>
      <c r="W844">
        <f t="shared" si="27"/>
        <v>0</v>
      </c>
      <c r="X844" s="2">
        <v>1</v>
      </c>
    </row>
    <row r="845" spans="1:24" x14ac:dyDescent="0.3">
      <c r="A845" s="2" t="s">
        <v>866</v>
      </c>
      <c r="B845" s="2" t="s">
        <v>517</v>
      </c>
      <c r="C845" s="2" t="s">
        <v>562</v>
      </c>
      <c r="D845" s="2" t="s">
        <v>881</v>
      </c>
      <c r="E845" s="2">
        <v>2</v>
      </c>
      <c r="F845" s="2">
        <v>5</v>
      </c>
      <c r="G845" s="2">
        <v>1</v>
      </c>
      <c r="H845" s="2">
        <v>0</v>
      </c>
      <c r="I845" s="2">
        <v>2</v>
      </c>
      <c r="J845" s="2">
        <v>2</v>
      </c>
      <c r="K845" s="2">
        <v>58</v>
      </c>
      <c r="L845" s="2">
        <v>47</v>
      </c>
      <c r="M845" s="2">
        <v>1</v>
      </c>
      <c r="N845" s="2">
        <v>0</v>
      </c>
      <c r="O845" s="2">
        <v>0</v>
      </c>
      <c r="P845" s="2">
        <v>1</v>
      </c>
      <c r="Q845" s="2">
        <v>2</v>
      </c>
      <c r="R845" s="2">
        <v>2</v>
      </c>
      <c r="S845" s="2">
        <v>5</v>
      </c>
      <c r="T845" s="2">
        <v>58</v>
      </c>
      <c r="U845" s="2">
        <v>47</v>
      </c>
      <c r="V845">
        <f t="shared" si="26"/>
        <v>0</v>
      </c>
      <c r="W845">
        <f t="shared" si="27"/>
        <v>1</v>
      </c>
      <c r="X845" s="2">
        <v>2</v>
      </c>
    </row>
    <row r="846" spans="1:24" x14ac:dyDescent="0.3">
      <c r="A846" s="2" t="s">
        <v>866</v>
      </c>
      <c r="B846" s="2" t="s">
        <v>517</v>
      </c>
      <c r="C846" s="2" t="s">
        <v>562</v>
      </c>
      <c r="D846" s="2" t="s">
        <v>882</v>
      </c>
      <c r="E846" s="2">
        <v>2</v>
      </c>
      <c r="F846" s="2">
        <v>6</v>
      </c>
      <c r="G846" s="2">
        <v>1</v>
      </c>
      <c r="H846" s="2">
        <v>0</v>
      </c>
      <c r="I846" s="2">
        <v>3</v>
      </c>
      <c r="J846" s="2">
        <v>2</v>
      </c>
      <c r="K846" s="2">
        <v>62</v>
      </c>
      <c r="L846" s="2">
        <v>49</v>
      </c>
      <c r="M846" s="2">
        <v>1</v>
      </c>
      <c r="N846" s="2">
        <v>0</v>
      </c>
      <c r="O846" s="2">
        <v>1</v>
      </c>
      <c r="P846" s="2">
        <v>0</v>
      </c>
      <c r="Q846" s="2">
        <v>3</v>
      </c>
      <c r="R846" s="2">
        <v>2</v>
      </c>
      <c r="S846" s="2">
        <v>6</v>
      </c>
      <c r="T846" s="2">
        <v>62</v>
      </c>
      <c r="U846" s="2">
        <v>49</v>
      </c>
      <c r="V846">
        <f t="shared" si="26"/>
        <v>0</v>
      </c>
      <c r="W846">
        <f t="shared" si="27"/>
        <v>1</v>
      </c>
      <c r="X846" s="2">
        <v>2</v>
      </c>
    </row>
    <row r="847" spans="1:24" x14ac:dyDescent="0.3">
      <c r="A847" s="2" t="s">
        <v>866</v>
      </c>
      <c r="B847" s="2" t="s">
        <v>517</v>
      </c>
      <c r="C847" s="2" t="s">
        <v>562</v>
      </c>
      <c r="D847" s="2" t="s">
        <v>883</v>
      </c>
      <c r="E847" s="2">
        <v>2</v>
      </c>
      <c r="F847" s="2">
        <v>7</v>
      </c>
      <c r="G847" s="2">
        <v>1</v>
      </c>
      <c r="H847" s="2">
        <v>0</v>
      </c>
      <c r="I847" s="2">
        <v>4</v>
      </c>
      <c r="J847" s="2">
        <v>2</v>
      </c>
      <c r="K847" s="2">
        <v>66</v>
      </c>
      <c r="L847" s="2">
        <v>49</v>
      </c>
      <c r="M847" s="2">
        <v>1</v>
      </c>
      <c r="N847" s="2">
        <v>0</v>
      </c>
      <c r="O847" s="2">
        <v>2</v>
      </c>
      <c r="P847" s="2">
        <v>0</v>
      </c>
      <c r="Q847" s="2">
        <v>4</v>
      </c>
      <c r="R847" s="2">
        <v>2</v>
      </c>
      <c r="S847" s="2">
        <v>7</v>
      </c>
      <c r="T847" s="2">
        <v>66</v>
      </c>
      <c r="U847" s="2">
        <v>49</v>
      </c>
      <c r="V847">
        <f t="shared" si="26"/>
        <v>0</v>
      </c>
      <c r="W847">
        <f t="shared" si="27"/>
        <v>1</v>
      </c>
      <c r="X847" s="2">
        <v>2</v>
      </c>
    </row>
    <row r="848" spans="1:24" x14ac:dyDescent="0.3">
      <c r="A848" s="2" t="s">
        <v>866</v>
      </c>
      <c r="B848" s="2" t="s">
        <v>517</v>
      </c>
      <c r="C848" s="2" t="s">
        <v>562</v>
      </c>
      <c r="D848" s="2" t="s">
        <v>884</v>
      </c>
      <c r="E848" s="2">
        <v>2</v>
      </c>
      <c r="F848" s="2">
        <v>8</v>
      </c>
      <c r="G848" s="2">
        <v>1</v>
      </c>
      <c r="H848" s="2">
        <v>0</v>
      </c>
      <c r="I848" s="2">
        <v>5</v>
      </c>
      <c r="J848" s="2">
        <v>2</v>
      </c>
      <c r="K848" s="2">
        <v>66</v>
      </c>
      <c r="L848" s="2">
        <v>53</v>
      </c>
      <c r="M848" s="2">
        <v>1</v>
      </c>
      <c r="N848" s="2">
        <v>0</v>
      </c>
      <c r="O848" s="2">
        <v>3</v>
      </c>
      <c r="P848" s="2">
        <v>0</v>
      </c>
      <c r="Q848" s="2">
        <v>5</v>
      </c>
      <c r="R848" s="2">
        <v>2</v>
      </c>
      <c r="S848" s="2">
        <v>8</v>
      </c>
      <c r="T848" s="2">
        <v>66</v>
      </c>
      <c r="U848" s="2">
        <v>53</v>
      </c>
      <c r="V848">
        <f t="shared" si="26"/>
        <v>0</v>
      </c>
      <c r="W848">
        <f t="shared" si="27"/>
        <v>1</v>
      </c>
      <c r="X848" s="2">
        <v>2</v>
      </c>
    </row>
    <row r="849" spans="1:24" x14ac:dyDescent="0.3">
      <c r="A849" s="2" t="s">
        <v>866</v>
      </c>
      <c r="B849" s="2" t="s">
        <v>517</v>
      </c>
      <c r="C849" s="2" t="s">
        <v>562</v>
      </c>
      <c r="D849" s="2" t="s">
        <v>237</v>
      </c>
      <c r="E849" s="2">
        <v>2</v>
      </c>
      <c r="F849" s="2">
        <v>9</v>
      </c>
      <c r="G849" s="2">
        <v>1</v>
      </c>
      <c r="H849" s="2">
        <v>0</v>
      </c>
      <c r="I849" s="2">
        <v>5</v>
      </c>
      <c r="J849" s="2">
        <v>3</v>
      </c>
      <c r="K849" s="2">
        <v>70</v>
      </c>
      <c r="L849" s="2">
        <v>55</v>
      </c>
      <c r="M849" s="2">
        <v>1</v>
      </c>
      <c r="N849" s="2">
        <v>0</v>
      </c>
      <c r="O849" s="2">
        <v>0</v>
      </c>
      <c r="P849" s="2">
        <v>1</v>
      </c>
      <c r="Q849" s="2">
        <v>5</v>
      </c>
      <c r="R849" s="2">
        <v>3</v>
      </c>
      <c r="S849" s="2">
        <v>9</v>
      </c>
      <c r="T849" s="2">
        <v>70</v>
      </c>
      <c r="U849" s="2">
        <v>55</v>
      </c>
      <c r="V849">
        <f t="shared" si="26"/>
        <v>1</v>
      </c>
      <c r="W849">
        <f t="shared" si="27"/>
        <v>0</v>
      </c>
      <c r="X849" s="2">
        <v>1</v>
      </c>
    </row>
    <row r="850" spans="1:24" x14ac:dyDescent="0.3">
      <c r="A850" s="2" t="s">
        <v>866</v>
      </c>
      <c r="B850" s="2" t="s">
        <v>517</v>
      </c>
      <c r="C850" s="2" t="s">
        <v>562</v>
      </c>
      <c r="D850" s="2" t="s">
        <v>885</v>
      </c>
      <c r="E850" s="2">
        <v>3</v>
      </c>
      <c r="F850" s="2">
        <v>1</v>
      </c>
      <c r="G850" s="2">
        <v>2</v>
      </c>
      <c r="H850" s="2">
        <v>0</v>
      </c>
      <c r="I850" s="2">
        <v>0</v>
      </c>
      <c r="J850" s="2">
        <v>0</v>
      </c>
      <c r="K850" s="2">
        <v>71</v>
      </c>
      <c r="L850" s="2">
        <v>59</v>
      </c>
      <c r="M850" s="2">
        <v>2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1</v>
      </c>
      <c r="T850" s="2">
        <v>71</v>
      </c>
      <c r="U850" s="2">
        <v>59</v>
      </c>
      <c r="V850">
        <f t="shared" si="26"/>
        <v>0</v>
      </c>
      <c r="W850">
        <f t="shared" si="27"/>
        <v>1</v>
      </c>
      <c r="X850" s="2">
        <v>2</v>
      </c>
    </row>
    <row r="851" spans="1:24" x14ac:dyDescent="0.3">
      <c r="A851" s="2" t="s">
        <v>866</v>
      </c>
      <c r="B851" s="2" t="s">
        <v>517</v>
      </c>
      <c r="C851" s="2" t="s">
        <v>562</v>
      </c>
      <c r="D851" s="2" t="s">
        <v>886</v>
      </c>
      <c r="E851" s="2">
        <v>3</v>
      </c>
      <c r="F851" s="2">
        <v>2</v>
      </c>
      <c r="G851" s="2">
        <v>2</v>
      </c>
      <c r="H851" s="2">
        <v>0</v>
      </c>
      <c r="I851" s="2">
        <v>0</v>
      </c>
      <c r="J851" s="2">
        <v>1</v>
      </c>
      <c r="K851" s="2">
        <v>76</v>
      </c>
      <c r="L851" s="2">
        <v>62</v>
      </c>
      <c r="M851" s="2">
        <v>2</v>
      </c>
      <c r="N851" s="2">
        <v>0</v>
      </c>
      <c r="O851" s="2">
        <v>0</v>
      </c>
      <c r="P851" s="2">
        <v>1</v>
      </c>
      <c r="Q851" s="2">
        <v>0</v>
      </c>
      <c r="R851" s="2">
        <v>1</v>
      </c>
      <c r="S851" s="2">
        <v>2</v>
      </c>
      <c r="T851" s="2">
        <v>76</v>
      </c>
      <c r="U851" s="2">
        <v>62</v>
      </c>
      <c r="V851">
        <f t="shared" si="26"/>
        <v>1</v>
      </c>
      <c r="W851">
        <f t="shared" si="27"/>
        <v>0</v>
      </c>
      <c r="X851" s="2">
        <v>1</v>
      </c>
    </row>
    <row r="852" spans="1:24" x14ac:dyDescent="0.3">
      <c r="A852" s="2" t="s">
        <v>866</v>
      </c>
      <c r="B852" s="2" t="s">
        <v>517</v>
      </c>
      <c r="C852" s="2" t="s">
        <v>562</v>
      </c>
      <c r="D852" s="2" t="s">
        <v>887</v>
      </c>
      <c r="E852" s="2">
        <v>3</v>
      </c>
      <c r="F852" s="2">
        <v>3</v>
      </c>
      <c r="G852" s="2">
        <v>2</v>
      </c>
      <c r="H852" s="2">
        <v>0</v>
      </c>
      <c r="I852" s="2">
        <v>1</v>
      </c>
      <c r="J852" s="2">
        <v>1</v>
      </c>
      <c r="K852" s="2">
        <v>76</v>
      </c>
      <c r="L852" s="2">
        <v>66</v>
      </c>
      <c r="M852" s="2">
        <v>2</v>
      </c>
      <c r="N852" s="2">
        <v>0</v>
      </c>
      <c r="O852" s="2">
        <v>1</v>
      </c>
      <c r="P852" s="2">
        <v>0</v>
      </c>
      <c r="Q852" s="2">
        <v>1</v>
      </c>
      <c r="R852" s="2">
        <v>1</v>
      </c>
      <c r="S852" s="2">
        <v>3</v>
      </c>
      <c r="T852" s="2">
        <v>76</v>
      </c>
      <c r="U852" s="2">
        <v>66</v>
      </c>
      <c r="V852">
        <f t="shared" si="26"/>
        <v>1</v>
      </c>
      <c r="W852">
        <f t="shared" si="27"/>
        <v>0</v>
      </c>
      <c r="X852" s="2">
        <v>1</v>
      </c>
    </row>
    <row r="853" spans="1:24" x14ac:dyDescent="0.3">
      <c r="A853" s="2" t="s">
        <v>866</v>
      </c>
      <c r="B853" s="2" t="s">
        <v>517</v>
      </c>
      <c r="C853" s="2" t="s">
        <v>562</v>
      </c>
      <c r="D853" s="2" t="s">
        <v>888</v>
      </c>
      <c r="E853" s="2">
        <v>3</v>
      </c>
      <c r="F853" s="2">
        <v>4</v>
      </c>
      <c r="G853" s="2">
        <v>2</v>
      </c>
      <c r="H853" s="2">
        <v>0</v>
      </c>
      <c r="I853" s="2">
        <v>1</v>
      </c>
      <c r="J853" s="2">
        <v>2</v>
      </c>
      <c r="K853" s="2">
        <v>80</v>
      </c>
      <c r="L853" s="2">
        <v>67</v>
      </c>
      <c r="M853" s="2">
        <v>2</v>
      </c>
      <c r="N853" s="2">
        <v>0</v>
      </c>
      <c r="O853" s="2">
        <v>0</v>
      </c>
      <c r="P853" s="2">
        <v>1</v>
      </c>
      <c r="Q853" s="2">
        <v>1</v>
      </c>
      <c r="R853" s="2">
        <v>2</v>
      </c>
      <c r="S853" s="2">
        <v>4</v>
      </c>
      <c r="T853" s="2">
        <v>80</v>
      </c>
      <c r="U853" s="2">
        <v>67</v>
      </c>
      <c r="V853">
        <f t="shared" si="26"/>
        <v>1</v>
      </c>
      <c r="W853">
        <f t="shared" si="27"/>
        <v>0</v>
      </c>
      <c r="X853" s="2">
        <v>1</v>
      </c>
    </row>
    <row r="854" spans="1:24" x14ac:dyDescent="0.3">
      <c r="A854" s="2" t="s">
        <v>866</v>
      </c>
      <c r="B854" s="2" t="s">
        <v>517</v>
      </c>
      <c r="C854" s="2" t="s">
        <v>562</v>
      </c>
      <c r="D854" s="2" t="s">
        <v>889</v>
      </c>
      <c r="E854" s="2">
        <v>3</v>
      </c>
      <c r="F854" s="2">
        <v>5</v>
      </c>
      <c r="G854" s="2">
        <v>2</v>
      </c>
      <c r="H854" s="2">
        <v>0</v>
      </c>
      <c r="I854" s="2">
        <v>2</v>
      </c>
      <c r="J854" s="2">
        <v>2</v>
      </c>
      <c r="K854" s="2">
        <v>80</v>
      </c>
      <c r="L854" s="2">
        <v>71</v>
      </c>
      <c r="M854" s="2">
        <v>2</v>
      </c>
      <c r="N854" s="2">
        <v>0</v>
      </c>
      <c r="O854" s="2">
        <v>1</v>
      </c>
      <c r="P854" s="2">
        <v>0</v>
      </c>
      <c r="Q854" s="2">
        <v>2</v>
      </c>
      <c r="R854" s="2">
        <v>2</v>
      </c>
      <c r="S854" s="2">
        <v>5</v>
      </c>
      <c r="T854" s="2">
        <v>80</v>
      </c>
      <c r="U854" s="2">
        <v>71</v>
      </c>
      <c r="V854">
        <f t="shared" si="26"/>
        <v>0</v>
      </c>
      <c r="W854">
        <f t="shared" si="27"/>
        <v>1</v>
      </c>
      <c r="X854" s="2">
        <v>2</v>
      </c>
    </row>
    <row r="855" spans="1:24" x14ac:dyDescent="0.3">
      <c r="A855" s="2" t="s">
        <v>866</v>
      </c>
      <c r="B855" s="2" t="s">
        <v>517</v>
      </c>
      <c r="C855" s="2" t="s">
        <v>562</v>
      </c>
      <c r="D855" s="2" t="s">
        <v>890</v>
      </c>
      <c r="E855" s="2">
        <v>3</v>
      </c>
      <c r="F855" s="2">
        <v>6</v>
      </c>
      <c r="G855" s="2">
        <v>2</v>
      </c>
      <c r="H855" s="2">
        <v>0</v>
      </c>
      <c r="I855" s="2">
        <v>2</v>
      </c>
      <c r="J855" s="2">
        <v>3</v>
      </c>
      <c r="K855" s="2">
        <v>85</v>
      </c>
      <c r="L855" s="2">
        <v>74</v>
      </c>
      <c r="M855" s="2">
        <v>2</v>
      </c>
      <c r="N855" s="2">
        <v>0</v>
      </c>
      <c r="O855" s="2">
        <v>0</v>
      </c>
      <c r="P855" s="2">
        <v>1</v>
      </c>
      <c r="Q855" s="2">
        <v>2</v>
      </c>
      <c r="R855" s="2">
        <v>3</v>
      </c>
      <c r="S855" s="2">
        <v>6</v>
      </c>
      <c r="T855" s="2">
        <v>85</v>
      </c>
      <c r="U855" s="2">
        <v>74</v>
      </c>
      <c r="V855">
        <f t="shared" si="26"/>
        <v>0</v>
      </c>
      <c r="W855">
        <f t="shared" si="27"/>
        <v>1</v>
      </c>
      <c r="X855" s="2">
        <v>2</v>
      </c>
    </row>
    <row r="856" spans="1:24" x14ac:dyDescent="0.3">
      <c r="A856" s="2" t="s">
        <v>866</v>
      </c>
      <c r="B856" s="2" t="s">
        <v>517</v>
      </c>
      <c r="C856" s="2" t="s">
        <v>562</v>
      </c>
      <c r="D856" s="2" t="s">
        <v>891</v>
      </c>
      <c r="E856" s="2">
        <v>3</v>
      </c>
      <c r="F856" s="2">
        <v>7</v>
      </c>
      <c r="G856" s="2">
        <v>2</v>
      </c>
      <c r="H856" s="2">
        <v>0</v>
      </c>
      <c r="I856" s="2">
        <v>3</v>
      </c>
      <c r="J856" s="2">
        <v>3</v>
      </c>
      <c r="K856" s="2">
        <v>86</v>
      </c>
      <c r="L856" s="2">
        <v>78</v>
      </c>
      <c r="M856" s="2">
        <v>2</v>
      </c>
      <c r="N856" s="2">
        <v>0</v>
      </c>
      <c r="O856" s="2">
        <v>1</v>
      </c>
      <c r="P856" s="2">
        <v>0</v>
      </c>
      <c r="Q856" s="2">
        <v>3</v>
      </c>
      <c r="R856" s="2">
        <v>3</v>
      </c>
      <c r="S856" s="2">
        <v>7</v>
      </c>
      <c r="T856" s="2">
        <v>86</v>
      </c>
      <c r="U856" s="2">
        <v>78</v>
      </c>
      <c r="V856">
        <f t="shared" si="26"/>
        <v>1</v>
      </c>
      <c r="W856">
        <f t="shared" si="27"/>
        <v>0</v>
      </c>
      <c r="X856" s="2">
        <v>1</v>
      </c>
    </row>
    <row r="857" spans="1:24" x14ac:dyDescent="0.3">
      <c r="A857" s="2" t="s">
        <v>866</v>
      </c>
      <c r="B857" s="2" t="s">
        <v>517</v>
      </c>
      <c r="C857" s="2" t="s">
        <v>562</v>
      </c>
      <c r="D857" s="2" t="s">
        <v>892</v>
      </c>
      <c r="E857" s="2">
        <v>3</v>
      </c>
      <c r="F857" s="2">
        <v>8</v>
      </c>
      <c r="G857" s="2">
        <v>2</v>
      </c>
      <c r="H857" s="2">
        <v>0</v>
      </c>
      <c r="I857" s="2">
        <v>3</v>
      </c>
      <c r="J857" s="2">
        <v>4</v>
      </c>
      <c r="K857" s="2">
        <v>90</v>
      </c>
      <c r="L857" s="2">
        <v>79</v>
      </c>
      <c r="M857" s="2">
        <v>2</v>
      </c>
      <c r="N857" s="2">
        <v>0</v>
      </c>
      <c r="O857" s="2">
        <v>0</v>
      </c>
      <c r="P857" s="2">
        <v>1</v>
      </c>
      <c r="Q857" s="2">
        <v>3</v>
      </c>
      <c r="R857" s="2">
        <v>4</v>
      </c>
      <c r="S857" s="2">
        <v>8</v>
      </c>
      <c r="T857" s="2">
        <v>90</v>
      </c>
      <c r="U857" s="2">
        <v>79</v>
      </c>
      <c r="V857">
        <f t="shared" si="26"/>
        <v>0</v>
      </c>
      <c r="W857">
        <f t="shared" si="27"/>
        <v>1</v>
      </c>
      <c r="X857" s="2">
        <v>2</v>
      </c>
    </row>
    <row r="858" spans="1:24" x14ac:dyDescent="0.3">
      <c r="A858" s="2" t="s">
        <v>866</v>
      </c>
      <c r="B858" s="2" t="s">
        <v>517</v>
      </c>
      <c r="C858" s="2" t="s">
        <v>562</v>
      </c>
      <c r="D858" s="2" t="s">
        <v>893</v>
      </c>
      <c r="E858" s="2">
        <v>3</v>
      </c>
      <c r="F858" s="2">
        <v>9</v>
      </c>
      <c r="G858" s="2">
        <v>2</v>
      </c>
      <c r="H858" s="2">
        <v>0</v>
      </c>
      <c r="I858" s="2">
        <v>4</v>
      </c>
      <c r="J858" s="2">
        <v>4</v>
      </c>
      <c r="K858" s="2">
        <v>94</v>
      </c>
      <c r="L858" s="2">
        <v>85</v>
      </c>
      <c r="M858" s="2">
        <v>2</v>
      </c>
      <c r="N858" s="2">
        <v>0</v>
      </c>
      <c r="O858" s="2">
        <v>1</v>
      </c>
      <c r="P858" s="2">
        <v>0</v>
      </c>
      <c r="Q858" s="2">
        <v>4</v>
      </c>
      <c r="R858" s="2">
        <v>4</v>
      </c>
      <c r="S858" s="2">
        <v>9</v>
      </c>
      <c r="T858" s="2">
        <v>94</v>
      </c>
      <c r="U858" s="2">
        <v>85</v>
      </c>
      <c r="V858">
        <f t="shared" si="26"/>
        <v>1</v>
      </c>
      <c r="W858">
        <f t="shared" si="27"/>
        <v>0</v>
      </c>
      <c r="X858" s="2">
        <v>1</v>
      </c>
    </row>
    <row r="859" spans="1:24" x14ac:dyDescent="0.3">
      <c r="A859" s="2" t="s">
        <v>866</v>
      </c>
      <c r="B859" s="2" t="s">
        <v>517</v>
      </c>
      <c r="C859" s="2" t="s">
        <v>562</v>
      </c>
      <c r="D859" s="2" t="s">
        <v>787</v>
      </c>
      <c r="E859" s="2">
        <v>3</v>
      </c>
      <c r="F859" s="2">
        <v>10</v>
      </c>
      <c r="G859" s="2">
        <v>2</v>
      </c>
      <c r="H859" s="2">
        <v>0</v>
      </c>
      <c r="I859" s="2">
        <v>4</v>
      </c>
      <c r="J859" s="2">
        <v>5</v>
      </c>
      <c r="K859" s="2">
        <v>98</v>
      </c>
      <c r="L859" s="2">
        <v>86</v>
      </c>
      <c r="M859" s="2">
        <v>2</v>
      </c>
      <c r="N859" s="2">
        <v>0</v>
      </c>
      <c r="O859" s="2">
        <v>0</v>
      </c>
      <c r="P859" s="2">
        <v>1</v>
      </c>
      <c r="Q859" s="2">
        <v>4</v>
      </c>
      <c r="R859" s="2">
        <v>5</v>
      </c>
      <c r="S859" s="2">
        <v>10</v>
      </c>
      <c r="T859" s="2">
        <v>98</v>
      </c>
      <c r="U859" s="2">
        <v>86</v>
      </c>
      <c r="V859">
        <f t="shared" si="26"/>
        <v>0</v>
      </c>
      <c r="W859">
        <f t="shared" si="27"/>
        <v>1</v>
      </c>
      <c r="X859" s="2">
        <v>2</v>
      </c>
    </row>
    <row r="860" spans="1:24" x14ac:dyDescent="0.3">
      <c r="A860" s="2" t="s">
        <v>866</v>
      </c>
      <c r="B860" s="2" t="s">
        <v>517</v>
      </c>
      <c r="C860" s="2" t="s">
        <v>562</v>
      </c>
      <c r="D860" s="2" t="s">
        <v>894</v>
      </c>
      <c r="E860" s="2">
        <v>3</v>
      </c>
      <c r="F860" s="2">
        <v>11</v>
      </c>
      <c r="G860" s="2">
        <v>2</v>
      </c>
      <c r="H860" s="2">
        <v>0</v>
      </c>
      <c r="I860" s="2">
        <v>5</v>
      </c>
      <c r="J860" s="2">
        <v>5</v>
      </c>
      <c r="K860" s="2">
        <v>99</v>
      </c>
      <c r="L860" s="2">
        <v>90</v>
      </c>
      <c r="M860" s="2">
        <v>2</v>
      </c>
      <c r="N860" s="2">
        <v>0</v>
      </c>
      <c r="O860" s="2">
        <v>1</v>
      </c>
      <c r="P860" s="2">
        <v>0</v>
      </c>
      <c r="Q860" s="2">
        <v>5</v>
      </c>
      <c r="R860" s="2">
        <v>5</v>
      </c>
      <c r="S860" s="2">
        <v>11</v>
      </c>
      <c r="T860" s="2">
        <v>99</v>
      </c>
      <c r="U860" s="2">
        <v>90</v>
      </c>
      <c r="V860">
        <f t="shared" si="26"/>
        <v>1</v>
      </c>
      <c r="W860">
        <f t="shared" si="27"/>
        <v>0</v>
      </c>
      <c r="X860" s="2">
        <v>1</v>
      </c>
    </row>
    <row r="861" spans="1:24" x14ac:dyDescent="0.3">
      <c r="A861" s="2" t="s">
        <v>866</v>
      </c>
      <c r="B861" s="2" t="s">
        <v>517</v>
      </c>
      <c r="C861" s="2" t="s">
        <v>562</v>
      </c>
      <c r="D861" s="2" t="s">
        <v>895</v>
      </c>
      <c r="E861" s="2">
        <v>3</v>
      </c>
      <c r="F861" s="2">
        <v>12</v>
      </c>
      <c r="G861" s="2">
        <v>2</v>
      </c>
      <c r="H861" s="2">
        <v>0</v>
      </c>
      <c r="I861" s="2">
        <v>5</v>
      </c>
      <c r="J861" s="2">
        <v>6</v>
      </c>
      <c r="K861" s="2">
        <v>103</v>
      </c>
      <c r="L861" s="2">
        <v>91</v>
      </c>
      <c r="M861" s="2">
        <v>2</v>
      </c>
      <c r="N861" s="2">
        <v>0</v>
      </c>
      <c r="O861" s="2">
        <v>0</v>
      </c>
      <c r="P861" s="2">
        <v>1</v>
      </c>
      <c r="Q861" s="2">
        <v>5</v>
      </c>
      <c r="R861" s="2">
        <v>6</v>
      </c>
      <c r="S861" s="2">
        <v>12</v>
      </c>
      <c r="T861" s="2">
        <v>103</v>
      </c>
      <c r="U861" s="2">
        <v>91</v>
      </c>
      <c r="V861">
        <f t="shared" si="26"/>
        <v>0</v>
      </c>
      <c r="W861">
        <f t="shared" si="27"/>
        <v>1</v>
      </c>
      <c r="X861" s="2">
        <v>2</v>
      </c>
    </row>
    <row r="862" spans="1:24" x14ac:dyDescent="0.3">
      <c r="A862" s="2" t="s">
        <v>866</v>
      </c>
      <c r="B862" s="2" t="s">
        <v>517</v>
      </c>
      <c r="C862" s="2" t="s">
        <v>562</v>
      </c>
      <c r="D862" s="2" t="s">
        <v>896</v>
      </c>
      <c r="E862" s="2">
        <v>3</v>
      </c>
      <c r="F862" s="2">
        <v>13</v>
      </c>
      <c r="G862" s="2">
        <v>2</v>
      </c>
      <c r="H862" s="2">
        <v>0</v>
      </c>
      <c r="I862" s="2">
        <v>6</v>
      </c>
      <c r="J862" s="2">
        <v>6</v>
      </c>
      <c r="K862" s="2">
        <v>109</v>
      </c>
      <c r="L862" s="2">
        <v>99</v>
      </c>
      <c r="M862" s="2">
        <v>2</v>
      </c>
      <c r="N862" s="2">
        <v>0</v>
      </c>
      <c r="O862" s="2">
        <v>1</v>
      </c>
      <c r="P862" s="2">
        <v>0</v>
      </c>
      <c r="Q862" s="2">
        <v>6</v>
      </c>
      <c r="R862" s="2">
        <v>6</v>
      </c>
      <c r="S862" s="2">
        <v>13</v>
      </c>
      <c r="T862" s="2">
        <v>109</v>
      </c>
      <c r="U862" s="2">
        <v>99</v>
      </c>
      <c r="V862">
        <f t="shared" si="26"/>
        <v>1</v>
      </c>
      <c r="W862">
        <f t="shared" si="27"/>
        <v>0</v>
      </c>
      <c r="X862" s="2">
        <v>1</v>
      </c>
    </row>
    <row r="863" spans="1:24" x14ac:dyDescent="0.3">
      <c r="A863" s="2" t="s">
        <v>866</v>
      </c>
      <c r="B863" s="2" t="s">
        <v>517</v>
      </c>
      <c r="C863" s="2" t="s">
        <v>562</v>
      </c>
      <c r="D863" s="2" t="s">
        <v>382</v>
      </c>
      <c r="E863" s="2">
        <v>4</v>
      </c>
      <c r="F863" s="2">
        <v>1</v>
      </c>
      <c r="G863" s="2">
        <v>2</v>
      </c>
      <c r="H863" s="2">
        <v>1</v>
      </c>
      <c r="I863" s="2">
        <v>0</v>
      </c>
      <c r="J863" s="2">
        <v>0</v>
      </c>
      <c r="K863" s="2">
        <v>113</v>
      </c>
      <c r="L863" s="2">
        <v>99</v>
      </c>
      <c r="M863" s="2">
        <v>0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1</v>
      </c>
      <c r="T863" s="2">
        <v>113</v>
      </c>
      <c r="U863" s="2">
        <v>99</v>
      </c>
      <c r="V863">
        <f t="shared" si="26"/>
        <v>1</v>
      </c>
      <c r="W863">
        <f t="shared" si="27"/>
        <v>0</v>
      </c>
      <c r="X863" s="2">
        <v>1</v>
      </c>
    </row>
    <row r="864" spans="1:24" x14ac:dyDescent="0.3">
      <c r="A864" s="2" t="s">
        <v>866</v>
      </c>
      <c r="B864" s="2" t="s">
        <v>517</v>
      </c>
      <c r="C864" s="2" t="s">
        <v>562</v>
      </c>
      <c r="D864" s="2" t="s">
        <v>548</v>
      </c>
      <c r="E864" s="2">
        <v>4</v>
      </c>
      <c r="F864" s="2">
        <v>2</v>
      </c>
      <c r="G864" s="2">
        <v>2</v>
      </c>
      <c r="H864" s="2">
        <v>1</v>
      </c>
      <c r="I864" s="2">
        <v>1</v>
      </c>
      <c r="J864" s="2">
        <v>0</v>
      </c>
      <c r="K864" s="2">
        <v>115</v>
      </c>
      <c r="L864" s="2">
        <v>103</v>
      </c>
      <c r="M864" s="2">
        <v>0</v>
      </c>
      <c r="N864" s="2">
        <v>1</v>
      </c>
      <c r="O864" s="2">
        <v>1</v>
      </c>
      <c r="P864" s="2">
        <v>0</v>
      </c>
      <c r="Q864" s="2">
        <v>1</v>
      </c>
      <c r="R864" s="2">
        <v>0</v>
      </c>
      <c r="S864" s="2">
        <v>2</v>
      </c>
      <c r="T864" s="2">
        <v>115</v>
      </c>
      <c r="U864" s="2">
        <v>103</v>
      </c>
      <c r="V864">
        <f t="shared" si="26"/>
        <v>0</v>
      </c>
      <c r="W864">
        <f t="shared" si="27"/>
        <v>1</v>
      </c>
      <c r="X864" s="2">
        <v>2</v>
      </c>
    </row>
    <row r="865" spans="1:24" x14ac:dyDescent="0.3">
      <c r="A865" s="2" t="s">
        <v>866</v>
      </c>
      <c r="B865" s="2" t="s">
        <v>517</v>
      </c>
      <c r="C865" s="2" t="s">
        <v>562</v>
      </c>
      <c r="D865" s="2" t="s">
        <v>897</v>
      </c>
      <c r="E865" s="2">
        <v>4</v>
      </c>
      <c r="F865" s="2">
        <v>3</v>
      </c>
      <c r="G865" s="2">
        <v>2</v>
      </c>
      <c r="H865" s="2">
        <v>1</v>
      </c>
      <c r="I865" s="2">
        <v>1</v>
      </c>
      <c r="J865" s="2">
        <v>1</v>
      </c>
      <c r="K865" s="2">
        <v>119</v>
      </c>
      <c r="L865" s="2">
        <v>105</v>
      </c>
      <c r="M865" s="2">
        <v>0</v>
      </c>
      <c r="N865" s="2">
        <v>1</v>
      </c>
      <c r="O865" s="2">
        <v>0</v>
      </c>
      <c r="P865" s="2">
        <v>1</v>
      </c>
      <c r="Q865" s="2">
        <v>1</v>
      </c>
      <c r="R865" s="2">
        <v>1</v>
      </c>
      <c r="S865" s="2">
        <v>3</v>
      </c>
      <c r="T865" s="2">
        <v>119</v>
      </c>
      <c r="U865" s="2">
        <v>105</v>
      </c>
      <c r="V865">
        <f t="shared" si="26"/>
        <v>1</v>
      </c>
      <c r="W865">
        <f t="shared" si="27"/>
        <v>0</v>
      </c>
      <c r="X865" s="2">
        <v>1</v>
      </c>
    </row>
    <row r="866" spans="1:24" x14ac:dyDescent="0.3">
      <c r="A866" s="2" t="s">
        <v>866</v>
      </c>
      <c r="B866" s="2" t="s">
        <v>517</v>
      </c>
      <c r="C866" s="2" t="s">
        <v>562</v>
      </c>
      <c r="D866" s="2" t="s">
        <v>898</v>
      </c>
      <c r="E866" s="2">
        <v>4</v>
      </c>
      <c r="F866" s="2">
        <v>4</v>
      </c>
      <c r="G866" s="2">
        <v>2</v>
      </c>
      <c r="H866" s="2">
        <v>1</v>
      </c>
      <c r="I866" s="2">
        <v>2</v>
      </c>
      <c r="J866" s="2">
        <v>1</v>
      </c>
      <c r="K866" s="2">
        <v>119</v>
      </c>
      <c r="L866" s="2">
        <v>109</v>
      </c>
      <c r="M866" s="2">
        <v>0</v>
      </c>
      <c r="N866" s="2">
        <v>1</v>
      </c>
      <c r="O866" s="2">
        <v>1</v>
      </c>
      <c r="P866" s="2">
        <v>0</v>
      </c>
      <c r="Q866" s="2">
        <v>2</v>
      </c>
      <c r="R866" s="2">
        <v>1</v>
      </c>
      <c r="S866" s="2">
        <v>4</v>
      </c>
      <c r="T866" s="2">
        <v>119</v>
      </c>
      <c r="U866" s="2">
        <v>109</v>
      </c>
      <c r="V866">
        <f t="shared" si="26"/>
        <v>1</v>
      </c>
      <c r="W866">
        <f t="shared" si="27"/>
        <v>0</v>
      </c>
      <c r="X866" s="2">
        <v>1</v>
      </c>
    </row>
    <row r="867" spans="1:24" x14ac:dyDescent="0.3">
      <c r="A867" s="2" t="s">
        <v>866</v>
      </c>
      <c r="B867" s="2" t="s">
        <v>517</v>
      </c>
      <c r="C867" s="2" t="s">
        <v>562</v>
      </c>
      <c r="D867" s="2" t="s">
        <v>899</v>
      </c>
      <c r="E867" s="2">
        <v>4</v>
      </c>
      <c r="F867" s="2">
        <v>5</v>
      </c>
      <c r="G867" s="2">
        <v>2</v>
      </c>
      <c r="H867" s="2">
        <v>1</v>
      </c>
      <c r="I867" s="2">
        <v>2</v>
      </c>
      <c r="J867" s="2">
        <v>2</v>
      </c>
      <c r="K867" s="2">
        <v>123</v>
      </c>
      <c r="L867" s="2">
        <v>109</v>
      </c>
      <c r="M867" s="2">
        <v>0</v>
      </c>
      <c r="N867" s="2">
        <v>1</v>
      </c>
      <c r="O867" s="2">
        <v>0</v>
      </c>
      <c r="P867" s="2">
        <v>1</v>
      </c>
      <c r="Q867" s="2">
        <v>2</v>
      </c>
      <c r="R867" s="2">
        <v>2</v>
      </c>
      <c r="S867" s="2">
        <v>5</v>
      </c>
      <c r="T867" s="2">
        <v>123</v>
      </c>
      <c r="U867" s="2">
        <v>109</v>
      </c>
      <c r="V867">
        <f t="shared" si="26"/>
        <v>0</v>
      </c>
      <c r="W867">
        <f t="shared" si="27"/>
        <v>1</v>
      </c>
      <c r="X867" s="2">
        <v>2</v>
      </c>
    </row>
    <row r="868" spans="1:24" x14ac:dyDescent="0.3">
      <c r="A868" s="2" t="s">
        <v>866</v>
      </c>
      <c r="B868" s="2" t="s">
        <v>517</v>
      </c>
      <c r="C868" s="2" t="s">
        <v>562</v>
      </c>
      <c r="D868" s="2" t="s">
        <v>900</v>
      </c>
      <c r="E868" s="2">
        <v>4</v>
      </c>
      <c r="F868" s="2">
        <v>6</v>
      </c>
      <c r="G868" s="2">
        <v>2</v>
      </c>
      <c r="H868" s="2">
        <v>1</v>
      </c>
      <c r="I868" s="2">
        <v>3</v>
      </c>
      <c r="J868" s="2">
        <v>2</v>
      </c>
      <c r="K868" s="2">
        <v>123</v>
      </c>
      <c r="L868" s="2">
        <v>113</v>
      </c>
      <c r="M868" s="2">
        <v>0</v>
      </c>
      <c r="N868" s="2">
        <v>1</v>
      </c>
      <c r="O868" s="2">
        <v>1</v>
      </c>
      <c r="P868" s="2">
        <v>0</v>
      </c>
      <c r="Q868" s="2">
        <v>3</v>
      </c>
      <c r="R868" s="2">
        <v>2</v>
      </c>
      <c r="S868" s="2">
        <v>6</v>
      </c>
      <c r="T868" s="2">
        <v>123</v>
      </c>
      <c r="U868" s="2">
        <v>113</v>
      </c>
      <c r="V868">
        <f t="shared" si="26"/>
        <v>1</v>
      </c>
      <c r="W868">
        <f t="shared" si="27"/>
        <v>0</v>
      </c>
      <c r="X868" s="2">
        <v>1</v>
      </c>
    </row>
    <row r="869" spans="1:24" x14ac:dyDescent="0.3">
      <c r="A869" s="2" t="s">
        <v>866</v>
      </c>
      <c r="B869" s="2" t="s">
        <v>517</v>
      </c>
      <c r="C869" s="2" t="s">
        <v>562</v>
      </c>
      <c r="D869" s="2" t="s">
        <v>901</v>
      </c>
      <c r="E869" s="2">
        <v>4</v>
      </c>
      <c r="F869" s="2">
        <v>7</v>
      </c>
      <c r="G869" s="2">
        <v>2</v>
      </c>
      <c r="H869" s="2">
        <v>1</v>
      </c>
      <c r="I869" s="2">
        <v>3</v>
      </c>
      <c r="J869" s="2">
        <v>3</v>
      </c>
      <c r="K869" s="2">
        <v>127</v>
      </c>
      <c r="L869" s="2">
        <v>114</v>
      </c>
      <c r="M869" s="2">
        <v>0</v>
      </c>
      <c r="N869" s="2">
        <v>1</v>
      </c>
      <c r="O869" s="2">
        <v>0</v>
      </c>
      <c r="P869" s="2">
        <v>1</v>
      </c>
      <c r="Q869" s="2">
        <v>3</v>
      </c>
      <c r="R869" s="2">
        <v>3</v>
      </c>
      <c r="S869" s="2">
        <v>7</v>
      </c>
      <c r="T869" s="2">
        <v>127</v>
      </c>
      <c r="U869" s="2">
        <v>114</v>
      </c>
      <c r="V869">
        <f t="shared" si="26"/>
        <v>1</v>
      </c>
      <c r="W869">
        <f t="shared" si="27"/>
        <v>0</v>
      </c>
      <c r="X869" s="2">
        <v>1</v>
      </c>
    </row>
    <row r="870" spans="1:24" x14ac:dyDescent="0.3">
      <c r="A870" s="2" t="s">
        <v>866</v>
      </c>
      <c r="B870" s="2" t="s">
        <v>517</v>
      </c>
      <c r="C870" s="2" t="s">
        <v>562</v>
      </c>
      <c r="D870" s="2" t="s">
        <v>902</v>
      </c>
      <c r="E870" s="2">
        <v>4</v>
      </c>
      <c r="F870" s="2">
        <v>8</v>
      </c>
      <c r="G870" s="2">
        <v>2</v>
      </c>
      <c r="H870" s="2">
        <v>1</v>
      </c>
      <c r="I870" s="2">
        <v>4</v>
      </c>
      <c r="J870" s="2">
        <v>3</v>
      </c>
      <c r="K870" s="2">
        <v>127</v>
      </c>
      <c r="L870" s="2">
        <v>118</v>
      </c>
      <c r="M870" s="2">
        <v>0</v>
      </c>
      <c r="N870" s="2">
        <v>1</v>
      </c>
      <c r="O870" s="2">
        <v>1</v>
      </c>
      <c r="P870" s="2">
        <v>0</v>
      </c>
      <c r="Q870" s="2">
        <v>4</v>
      </c>
      <c r="R870" s="2">
        <v>3</v>
      </c>
      <c r="S870" s="2">
        <v>8</v>
      </c>
      <c r="T870" s="2">
        <v>127</v>
      </c>
      <c r="U870" s="2">
        <v>118</v>
      </c>
      <c r="V870">
        <f t="shared" si="26"/>
        <v>0</v>
      </c>
      <c r="W870">
        <f t="shared" si="27"/>
        <v>1</v>
      </c>
      <c r="X870" s="2">
        <v>2</v>
      </c>
    </row>
    <row r="871" spans="1:24" x14ac:dyDescent="0.3">
      <c r="A871" s="2" t="s">
        <v>866</v>
      </c>
      <c r="B871" s="2" t="s">
        <v>517</v>
      </c>
      <c r="C871" s="2" t="s">
        <v>562</v>
      </c>
      <c r="D871" s="2" t="s">
        <v>903</v>
      </c>
      <c r="E871" s="2">
        <v>4</v>
      </c>
      <c r="F871" s="2">
        <v>9</v>
      </c>
      <c r="G871" s="2">
        <v>2</v>
      </c>
      <c r="H871" s="2">
        <v>1</v>
      </c>
      <c r="I871" s="2">
        <v>4</v>
      </c>
      <c r="J871" s="2">
        <v>4</v>
      </c>
      <c r="K871" s="2">
        <v>131</v>
      </c>
      <c r="L871" s="2">
        <v>119</v>
      </c>
      <c r="M871" s="2">
        <v>0</v>
      </c>
      <c r="N871" s="2">
        <v>1</v>
      </c>
      <c r="O871" s="2">
        <v>0</v>
      </c>
      <c r="P871" s="2">
        <v>1</v>
      </c>
      <c r="Q871" s="2">
        <v>4</v>
      </c>
      <c r="R871" s="2">
        <v>4</v>
      </c>
      <c r="S871" s="2">
        <v>9</v>
      </c>
      <c r="T871" s="2">
        <v>131</v>
      </c>
      <c r="U871" s="2">
        <v>119</v>
      </c>
      <c r="V871">
        <f t="shared" si="26"/>
        <v>0</v>
      </c>
      <c r="W871">
        <f t="shared" si="27"/>
        <v>1</v>
      </c>
      <c r="X871" s="2">
        <v>2</v>
      </c>
    </row>
    <row r="872" spans="1:24" x14ac:dyDescent="0.3">
      <c r="A872" s="2" t="s">
        <v>866</v>
      </c>
      <c r="B872" s="2" t="s">
        <v>517</v>
      </c>
      <c r="C872" s="2" t="s">
        <v>562</v>
      </c>
      <c r="D872" s="2" t="s">
        <v>904</v>
      </c>
      <c r="E872" s="2">
        <v>4</v>
      </c>
      <c r="F872" s="2">
        <v>10</v>
      </c>
      <c r="G872" s="2">
        <v>2</v>
      </c>
      <c r="H872" s="2">
        <v>1</v>
      </c>
      <c r="I872" s="2">
        <v>5</v>
      </c>
      <c r="J872" s="2">
        <v>4</v>
      </c>
      <c r="K872" s="2">
        <v>134</v>
      </c>
      <c r="L872" s="2">
        <v>124</v>
      </c>
      <c r="M872" s="2">
        <v>0</v>
      </c>
      <c r="N872" s="2">
        <v>1</v>
      </c>
      <c r="O872" s="2">
        <v>1</v>
      </c>
      <c r="P872" s="2">
        <v>0</v>
      </c>
      <c r="Q872" s="2">
        <v>5</v>
      </c>
      <c r="R872" s="2">
        <v>4</v>
      </c>
      <c r="S872" s="2">
        <v>10</v>
      </c>
      <c r="T872" s="2">
        <v>134</v>
      </c>
      <c r="U872" s="2">
        <v>124</v>
      </c>
      <c r="V872">
        <f t="shared" si="26"/>
        <v>1</v>
      </c>
      <c r="W872">
        <f t="shared" si="27"/>
        <v>0</v>
      </c>
      <c r="X872" s="2">
        <v>1</v>
      </c>
    </row>
    <row r="873" spans="1:24" x14ac:dyDescent="0.3">
      <c r="A873" s="2" t="s">
        <v>866</v>
      </c>
      <c r="B873" s="2" t="s">
        <v>517</v>
      </c>
      <c r="C873" s="2" t="s">
        <v>562</v>
      </c>
      <c r="D873" s="2" t="s">
        <v>905</v>
      </c>
      <c r="E873" s="2">
        <v>4</v>
      </c>
      <c r="F873" s="2">
        <v>11</v>
      </c>
      <c r="G873" s="2">
        <v>2</v>
      </c>
      <c r="H873" s="2">
        <v>1</v>
      </c>
      <c r="I873" s="2">
        <v>5</v>
      </c>
      <c r="J873" s="2">
        <v>5</v>
      </c>
      <c r="K873" s="2">
        <v>138</v>
      </c>
      <c r="L873" s="2">
        <v>124</v>
      </c>
      <c r="M873" s="2">
        <v>0</v>
      </c>
      <c r="N873" s="2">
        <v>1</v>
      </c>
      <c r="O873" s="2">
        <v>0</v>
      </c>
      <c r="P873" s="2">
        <v>1</v>
      </c>
      <c r="Q873" s="2">
        <v>5</v>
      </c>
      <c r="R873" s="2">
        <v>5</v>
      </c>
      <c r="S873" s="2">
        <v>11</v>
      </c>
      <c r="T873" s="2">
        <v>138</v>
      </c>
      <c r="U873" s="2">
        <v>124</v>
      </c>
      <c r="V873">
        <f t="shared" si="26"/>
        <v>0</v>
      </c>
      <c r="W873">
        <f t="shared" si="27"/>
        <v>1</v>
      </c>
      <c r="X873" s="2">
        <v>2</v>
      </c>
    </row>
    <row r="874" spans="1:24" x14ac:dyDescent="0.3">
      <c r="A874" s="2" t="s">
        <v>866</v>
      </c>
      <c r="B874" s="2" t="s">
        <v>517</v>
      </c>
      <c r="C874" s="2" t="s">
        <v>562</v>
      </c>
      <c r="D874" s="2" t="s">
        <v>906</v>
      </c>
      <c r="E874" s="2">
        <v>4</v>
      </c>
      <c r="F874" s="2">
        <v>12</v>
      </c>
      <c r="G874" s="2">
        <v>2</v>
      </c>
      <c r="H874" s="2">
        <v>1</v>
      </c>
      <c r="I874" s="2">
        <v>6</v>
      </c>
      <c r="J874" s="2">
        <v>5</v>
      </c>
      <c r="K874" s="2">
        <v>138</v>
      </c>
      <c r="L874" s="2">
        <v>128</v>
      </c>
      <c r="M874" s="2">
        <v>0</v>
      </c>
      <c r="N874" s="2">
        <v>1</v>
      </c>
      <c r="O874" s="2">
        <v>1</v>
      </c>
      <c r="P874" s="2">
        <v>0</v>
      </c>
      <c r="Q874" s="2">
        <v>6</v>
      </c>
      <c r="R874" s="2">
        <v>5</v>
      </c>
      <c r="S874" s="2">
        <v>12</v>
      </c>
      <c r="T874" s="2">
        <v>138</v>
      </c>
      <c r="U874" s="2">
        <v>128</v>
      </c>
      <c r="V874">
        <f t="shared" si="26"/>
        <v>0</v>
      </c>
      <c r="W874">
        <f t="shared" si="27"/>
        <v>1</v>
      </c>
      <c r="X874" s="2">
        <v>2</v>
      </c>
    </row>
    <row r="875" spans="1:24" x14ac:dyDescent="0.3">
      <c r="A875" s="2" t="s">
        <v>866</v>
      </c>
      <c r="B875" s="2" t="s">
        <v>517</v>
      </c>
      <c r="C875" s="2" t="s">
        <v>562</v>
      </c>
      <c r="D875" s="2" t="s">
        <v>907</v>
      </c>
      <c r="E875" s="2">
        <v>4</v>
      </c>
      <c r="F875" s="2">
        <v>13</v>
      </c>
      <c r="G875" s="2">
        <v>2</v>
      </c>
      <c r="H875" s="2">
        <v>1</v>
      </c>
      <c r="I875" s="2">
        <v>6</v>
      </c>
      <c r="J875" s="2">
        <v>6</v>
      </c>
      <c r="K875" s="2">
        <v>143</v>
      </c>
      <c r="L875" s="2">
        <v>135</v>
      </c>
      <c r="M875" s="2">
        <v>0</v>
      </c>
      <c r="N875" s="2">
        <v>1</v>
      </c>
      <c r="O875" s="2">
        <v>0</v>
      </c>
      <c r="P875" s="2">
        <v>1</v>
      </c>
      <c r="Q875" s="2">
        <v>6</v>
      </c>
      <c r="R875" s="2">
        <v>6</v>
      </c>
      <c r="S875" s="2">
        <v>13</v>
      </c>
      <c r="T875" s="2">
        <v>143</v>
      </c>
      <c r="U875" s="2">
        <v>135</v>
      </c>
      <c r="V875">
        <f t="shared" si="26"/>
        <v>0</v>
      </c>
      <c r="W875">
        <f t="shared" si="27"/>
        <v>1</v>
      </c>
      <c r="X875" s="2">
        <v>2</v>
      </c>
    </row>
    <row r="876" spans="1:24" x14ac:dyDescent="0.3">
      <c r="A876" s="2" t="s">
        <v>866</v>
      </c>
      <c r="B876" s="2" t="s">
        <v>517</v>
      </c>
      <c r="C876" s="2" t="s">
        <v>562</v>
      </c>
      <c r="D876" s="2" t="s">
        <v>908</v>
      </c>
      <c r="E876" s="2">
        <v>5</v>
      </c>
      <c r="F876" s="2">
        <v>1</v>
      </c>
      <c r="G876" s="2">
        <v>2</v>
      </c>
      <c r="H876" s="2">
        <v>2</v>
      </c>
      <c r="I876" s="2">
        <v>0</v>
      </c>
      <c r="J876" s="2">
        <v>0</v>
      </c>
      <c r="K876" s="2">
        <v>145</v>
      </c>
      <c r="L876" s="2">
        <v>139</v>
      </c>
      <c r="M876" s="2">
        <v>0</v>
      </c>
      <c r="N876" s="2">
        <v>2</v>
      </c>
      <c r="O876" s="2">
        <v>0</v>
      </c>
      <c r="P876" s="2">
        <v>0</v>
      </c>
      <c r="Q876" s="2">
        <v>0</v>
      </c>
      <c r="R876" s="2">
        <v>0</v>
      </c>
      <c r="S876" s="2">
        <v>1</v>
      </c>
      <c r="T876" s="2">
        <v>145</v>
      </c>
      <c r="U876" s="2">
        <v>139</v>
      </c>
      <c r="V876">
        <f t="shared" si="26"/>
        <v>1</v>
      </c>
      <c r="W876">
        <f t="shared" si="27"/>
        <v>0</v>
      </c>
      <c r="X876" s="2">
        <v>1</v>
      </c>
    </row>
    <row r="877" spans="1:24" x14ac:dyDescent="0.3">
      <c r="A877" s="2" t="s">
        <v>866</v>
      </c>
      <c r="B877" s="2" t="s">
        <v>517</v>
      </c>
      <c r="C877" s="2" t="s">
        <v>562</v>
      </c>
      <c r="D877" s="2" t="s">
        <v>909</v>
      </c>
      <c r="E877" s="2">
        <v>5</v>
      </c>
      <c r="F877" s="2">
        <v>2</v>
      </c>
      <c r="G877" s="2">
        <v>2</v>
      </c>
      <c r="H877" s="2">
        <v>2</v>
      </c>
      <c r="I877" s="2">
        <v>0</v>
      </c>
      <c r="J877" s="2">
        <v>1</v>
      </c>
      <c r="K877" s="2">
        <v>149</v>
      </c>
      <c r="L877" s="2">
        <v>141</v>
      </c>
      <c r="M877" s="2">
        <v>0</v>
      </c>
      <c r="N877" s="2">
        <v>2</v>
      </c>
      <c r="O877" s="2">
        <v>0</v>
      </c>
      <c r="P877" s="2">
        <v>1</v>
      </c>
      <c r="Q877" s="2">
        <v>0</v>
      </c>
      <c r="R877" s="2">
        <v>1</v>
      </c>
      <c r="S877" s="2">
        <v>2</v>
      </c>
      <c r="T877" s="2">
        <v>149</v>
      </c>
      <c r="U877" s="2">
        <v>141</v>
      </c>
      <c r="V877">
        <f t="shared" si="26"/>
        <v>1</v>
      </c>
      <c r="W877">
        <f t="shared" si="27"/>
        <v>0</v>
      </c>
      <c r="X877" s="2">
        <v>1</v>
      </c>
    </row>
    <row r="878" spans="1:24" x14ac:dyDescent="0.3">
      <c r="A878" s="2" t="s">
        <v>866</v>
      </c>
      <c r="B878" s="2" t="s">
        <v>517</v>
      </c>
      <c r="C878" s="2" t="s">
        <v>562</v>
      </c>
      <c r="D878" s="2" t="s">
        <v>910</v>
      </c>
      <c r="E878" s="2">
        <v>5</v>
      </c>
      <c r="F878" s="2">
        <v>3</v>
      </c>
      <c r="G878" s="2">
        <v>2</v>
      </c>
      <c r="H878" s="2">
        <v>2</v>
      </c>
      <c r="I878" s="2">
        <v>1</v>
      </c>
      <c r="J878" s="2">
        <v>1</v>
      </c>
      <c r="K878" s="2">
        <v>151</v>
      </c>
      <c r="L878" s="2">
        <v>145</v>
      </c>
      <c r="M878" s="2">
        <v>0</v>
      </c>
      <c r="N878" s="2">
        <v>2</v>
      </c>
      <c r="O878" s="2">
        <v>1</v>
      </c>
      <c r="P878" s="2">
        <v>0</v>
      </c>
      <c r="Q878" s="2">
        <v>1</v>
      </c>
      <c r="R878" s="2">
        <v>1</v>
      </c>
      <c r="S878" s="2">
        <v>3</v>
      </c>
      <c r="T878" s="2">
        <v>151</v>
      </c>
      <c r="U878" s="2">
        <v>145</v>
      </c>
      <c r="V878">
        <f t="shared" si="26"/>
        <v>0</v>
      </c>
      <c r="W878">
        <f t="shared" si="27"/>
        <v>1</v>
      </c>
      <c r="X878" s="2">
        <v>2</v>
      </c>
    </row>
    <row r="879" spans="1:24" x14ac:dyDescent="0.3">
      <c r="A879" s="2" t="s">
        <v>866</v>
      </c>
      <c r="B879" s="2" t="s">
        <v>517</v>
      </c>
      <c r="C879" s="2" t="s">
        <v>562</v>
      </c>
      <c r="D879" s="2" t="s">
        <v>911</v>
      </c>
      <c r="E879" s="2">
        <v>5</v>
      </c>
      <c r="F879" s="2">
        <v>4</v>
      </c>
      <c r="G879" s="2">
        <v>2</v>
      </c>
      <c r="H879" s="2">
        <v>2</v>
      </c>
      <c r="I879" s="2">
        <v>1</v>
      </c>
      <c r="J879" s="2">
        <v>2</v>
      </c>
      <c r="K879" s="2">
        <v>155</v>
      </c>
      <c r="L879" s="2">
        <v>145</v>
      </c>
      <c r="M879" s="2">
        <v>0</v>
      </c>
      <c r="N879" s="2">
        <v>2</v>
      </c>
      <c r="O879" s="2">
        <v>0</v>
      </c>
      <c r="P879" s="2">
        <v>1</v>
      </c>
      <c r="Q879" s="2">
        <v>1</v>
      </c>
      <c r="R879" s="2">
        <v>2</v>
      </c>
      <c r="S879" s="2">
        <v>4</v>
      </c>
      <c r="T879" s="2">
        <v>155</v>
      </c>
      <c r="U879" s="2">
        <v>145</v>
      </c>
      <c r="V879">
        <f t="shared" si="26"/>
        <v>1</v>
      </c>
      <c r="W879">
        <f t="shared" si="27"/>
        <v>0</v>
      </c>
      <c r="X879" s="2">
        <v>1</v>
      </c>
    </row>
    <row r="880" spans="1:24" x14ac:dyDescent="0.3">
      <c r="A880" s="2" t="s">
        <v>866</v>
      </c>
      <c r="B880" s="2" t="s">
        <v>517</v>
      </c>
      <c r="C880" s="2" t="s">
        <v>562</v>
      </c>
      <c r="D880" s="2" t="s">
        <v>912</v>
      </c>
      <c r="E880" s="2">
        <v>5</v>
      </c>
      <c r="F880" s="2">
        <v>5</v>
      </c>
      <c r="G880" s="2">
        <v>2</v>
      </c>
      <c r="H880" s="2">
        <v>2</v>
      </c>
      <c r="I880" s="2">
        <v>2</v>
      </c>
      <c r="J880" s="2">
        <v>2</v>
      </c>
      <c r="K880" s="2">
        <v>156</v>
      </c>
      <c r="L880" s="2">
        <v>149</v>
      </c>
      <c r="M880" s="2">
        <v>0</v>
      </c>
      <c r="N880" s="2">
        <v>2</v>
      </c>
      <c r="O880" s="2">
        <v>1</v>
      </c>
      <c r="P880" s="2">
        <v>0</v>
      </c>
      <c r="Q880" s="2">
        <v>2</v>
      </c>
      <c r="R880" s="2">
        <v>2</v>
      </c>
      <c r="S880" s="2">
        <v>5</v>
      </c>
      <c r="T880" s="2">
        <v>156</v>
      </c>
      <c r="U880" s="2">
        <v>149</v>
      </c>
      <c r="V880">
        <f t="shared" si="26"/>
        <v>1</v>
      </c>
      <c r="W880">
        <f t="shared" si="27"/>
        <v>0</v>
      </c>
      <c r="X880" s="2">
        <v>1</v>
      </c>
    </row>
    <row r="881" spans="1:24" x14ac:dyDescent="0.3">
      <c r="A881" s="2" t="s">
        <v>866</v>
      </c>
      <c r="B881" s="2" t="s">
        <v>517</v>
      </c>
      <c r="C881" s="2" t="s">
        <v>562</v>
      </c>
      <c r="D881" s="2" t="s">
        <v>913</v>
      </c>
      <c r="E881" s="2">
        <v>5</v>
      </c>
      <c r="F881" s="2">
        <v>6</v>
      </c>
      <c r="G881" s="2">
        <v>2</v>
      </c>
      <c r="H881" s="2">
        <v>2</v>
      </c>
      <c r="I881" s="2">
        <v>2</v>
      </c>
      <c r="J881" s="2">
        <v>3</v>
      </c>
      <c r="K881" s="2">
        <v>160</v>
      </c>
      <c r="L881" s="2">
        <v>150</v>
      </c>
      <c r="M881" s="2">
        <v>0</v>
      </c>
      <c r="N881" s="2">
        <v>2</v>
      </c>
      <c r="O881" s="2">
        <v>0</v>
      </c>
      <c r="P881" s="2">
        <v>1</v>
      </c>
      <c r="Q881" s="2">
        <v>2</v>
      </c>
      <c r="R881" s="2">
        <v>3</v>
      </c>
      <c r="S881" s="2">
        <v>6</v>
      </c>
      <c r="T881" s="2">
        <v>160</v>
      </c>
      <c r="U881" s="2">
        <v>150</v>
      </c>
      <c r="V881">
        <f t="shared" si="26"/>
        <v>1</v>
      </c>
      <c r="W881">
        <f t="shared" si="27"/>
        <v>0</v>
      </c>
      <c r="X881" s="2">
        <v>1</v>
      </c>
    </row>
    <row r="882" spans="1:24" x14ac:dyDescent="0.3">
      <c r="A882" s="2" t="s">
        <v>866</v>
      </c>
      <c r="B882" s="2" t="s">
        <v>517</v>
      </c>
      <c r="C882" s="2" t="s">
        <v>562</v>
      </c>
      <c r="D882" s="2" t="s">
        <v>914</v>
      </c>
      <c r="E882" s="2">
        <v>5</v>
      </c>
      <c r="F882" s="2">
        <v>7</v>
      </c>
      <c r="G882" s="2">
        <v>2</v>
      </c>
      <c r="H882" s="2">
        <v>2</v>
      </c>
      <c r="I882" s="2">
        <v>3</v>
      </c>
      <c r="J882" s="2">
        <v>3</v>
      </c>
      <c r="K882" s="2">
        <v>164</v>
      </c>
      <c r="L882" s="2">
        <v>152</v>
      </c>
      <c r="M882" s="2">
        <v>0</v>
      </c>
      <c r="N882" s="2">
        <v>2</v>
      </c>
      <c r="O882" s="2">
        <v>1</v>
      </c>
      <c r="P882" s="2">
        <v>0</v>
      </c>
      <c r="Q882" s="2">
        <v>3</v>
      </c>
      <c r="R882" s="2">
        <v>3</v>
      </c>
      <c r="S882" s="2">
        <v>7</v>
      </c>
      <c r="T882" s="2">
        <v>164</v>
      </c>
      <c r="U882" s="2">
        <v>152</v>
      </c>
      <c r="V882">
        <f t="shared" si="26"/>
        <v>0</v>
      </c>
      <c r="W882">
        <f t="shared" si="27"/>
        <v>1</v>
      </c>
      <c r="X882" s="2">
        <v>2</v>
      </c>
    </row>
    <row r="883" spans="1:24" x14ac:dyDescent="0.3">
      <c r="A883" s="2" t="s">
        <v>866</v>
      </c>
      <c r="B883" s="2" t="s">
        <v>517</v>
      </c>
      <c r="C883" s="2" t="s">
        <v>562</v>
      </c>
      <c r="D883" s="2" t="s">
        <v>915</v>
      </c>
      <c r="E883" s="2">
        <v>5</v>
      </c>
      <c r="F883" s="2">
        <v>8</v>
      </c>
      <c r="G883" s="2">
        <v>2</v>
      </c>
      <c r="H883" s="2">
        <v>2</v>
      </c>
      <c r="I883" s="2">
        <v>4</v>
      </c>
      <c r="J883" s="2">
        <v>3</v>
      </c>
      <c r="K883" s="2">
        <v>168</v>
      </c>
      <c r="L883" s="2">
        <v>153</v>
      </c>
      <c r="M883" s="2">
        <v>0</v>
      </c>
      <c r="N883" s="2">
        <v>2</v>
      </c>
      <c r="O883" s="2">
        <v>2</v>
      </c>
      <c r="P883" s="2">
        <v>0</v>
      </c>
      <c r="Q883" s="2">
        <v>4</v>
      </c>
      <c r="R883" s="2">
        <v>3</v>
      </c>
      <c r="S883" s="2">
        <v>8</v>
      </c>
      <c r="T883" s="2">
        <v>168</v>
      </c>
      <c r="U883" s="2">
        <v>153</v>
      </c>
      <c r="V883">
        <f t="shared" si="26"/>
        <v>0</v>
      </c>
      <c r="W883">
        <f t="shared" si="27"/>
        <v>1</v>
      </c>
      <c r="X883" s="2">
        <v>2</v>
      </c>
    </row>
    <row r="884" spans="1:24" x14ac:dyDescent="0.3">
      <c r="A884" s="2" t="s">
        <v>866</v>
      </c>
      <c r="B884" s="2" t="s">
        <v>517</v>
      </c>
      <c r="C884" s="2" t="s">
        <v>562</v>
      </c>
      <c r="D884" s="2" t="s">
        <v>916</v>
      </c>
      <c r="E884" s="2">
        <v>5</v>
      </c>
      <c r="F884" s="2">
        <v>9</v>
      </c>
      <c r="G884" s="2">
        <v>2</v>
      </c>
      <c r="H884" s="2">
        <v>2</v>
      </c>
      <c r="I884" s="2">
        <v>5</v>
      </c>
      <c r="J884" s="2">
        <v>3</v>
      </c>
      <c r="K884" s="2">
        <v>169</v>
      </c>
      <c r="L884" s="2">
        <v>157</v>
      </c>
      <c r="M884" s="2">
        <v>0</v>
      </c>
      <c r="N884" s="2">
        <v>2</v>
      </c>
      <c r="O884" s="2">
        <v>3</v>
      </c>
      <c r="P884" s="2">
        <v>0</v>
      </c>
      <c r="Q884" s="2">
        <v>5</v>
      </c>
      <c r="R884" s="2">
        <v>3</v>
      </c>
      <c r="S884" s="2">
        <v>9</v>
      </c>
      <c r="T884" s="2">
        <v>169</v>
      </c>
      <c r="U884" s="2">
        <v>157</v>
      </c>
      <c r="V884">
        <f t="shared" si="26"/>
        <v>1</v>
      </c>
      <c r="W884">
        <f t="shared" si="27"/>
        <v>0</v>
      </c>
      <c r="X884" s="2">
        <v>1</v>
      </c>
    </row>
    <row r="885" spans="1:24" x14ac:dyDescent="0.3">
      <c r="A885" s="2" t="s">
        <v>866</v>
      </c>
      <c r="B885" s="2" t="s">
        <v>517</v>
      </c>
      <c r="C885" s="2" t="s">
        <v>562</v>
      </c>
      <c r="D885" s="2" t="s">
        <v>917</v>
      </c>
      <c r="E885" s="2">
        <v>5</v>
      </c>
      <c r="F885" s="2">
        <v>10</v>
      </c>
      <c r="G885" s="2">
        <v>2</v>
      </c>
      <c r="H885" s="2">
        <v>2</v>
      </c>
      <c r="I885" s="2">
        <v>5</v>
      </c>
      <c r="J885" s="2">
        <v>4</v>
      </c>
      <c r="K885" s="2">
        <v>173</v>
      </c>
      <c r="L885" s="2">
        <v>158</v>
      </c>
      <c r="M885" s="2">
        <v>0</v>
      </c>
      <c r="N885" s="2">
        <v>2</v>
      </c>
      <c r="O885" s="2">
        <v>0</v>
      </c>
      <c r="P885" s="2">
        <v>1</v>
      </c>
      <c r="Q885" s="2">
        <v>5</v>
      </c>
      <c r="R885" s="2">
        <v>4</v>
      </c>
      <c r="S885" s="2">
        <v>10</v>
      </c>
      <c r="T885" s="2">
        <v>173</v>
      </c>
      <c r="U885" s="2">
        <v>158</v>
      </c>
      <c r="V885">
        <f t="shared" si="26"/>
        <v>0</v>
      </c>
      <c r="W885">
        <f t="shared" si="27"/>
        <v>1</v>
      </c>
      <c r="X885" s="2">
        <v>2</v>
      </c>
    </row>
    <row r="886" spans="1:24" x14ac:dyDescent="0.3">
      <c r="A886" s="2" t="s">
        <v>918</v>
      </c>
      <c r="B886" s="2" t="s">
        <v>593</v>
      </c>
      <c r="C886" s="2" t="s">
        <v>629</v>
      </c>
      <c r="D886" s="2" t="s">
        <v>919</v>
      </c>
      <c r="E886" s="2">
        <v>1</v>
      </c>
      <c r="F886" s="2">
        <v>1</v>
      </c>
      <c r="G886" s="2">
        <v>0</v>
      </c>
      <c r="H886" s="2">
        <v>0</v>
      </c>
      <c r="I886" s="2">
        <v>0</v>
      </c>
      <c r="J886" s="2">
        <v>0</v>
      </c>
      <c r="K886" s="2">
        <v>4</v>
      </c>
      <c r="L886" s="2">
        <v>1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1</v>
      </c>
      <c r="T886" s="2">
        <v>4</v>
      </c>
      <c r="U886" s="2">
        <v>1</v>
      </c>
      <c r="V886">
        <f t="shared" si="26"/>
        <v>1</v>
      </c>
      <c r="W886">
        <f t="shared" si="27"/>
        <v>0</v>
      </c>
      <c r="X886" s="2">
        <v>1</v>
      </c>
    </row>
    <row r="887" spans="1:24" x14ac:dyDescent="0.3">
      <c r="A887" s="2" t="s">
        <v>918</v>
      </c>
      <c r="B887" s="2" t="s">
        <v>593</v>
      </c>
      <c r="C887" s="2" t="s">
        <v>629</v>
      </c>
      <c r="D887" s="2" t="s">
        <v>920</v>
      </c>
      <c r="E887" s="2">
        <v>1</v>
      </c>
      <c r="F887" s="2">
        <v>2</v>
      </c>
      <c r="G887" s="2">
        <v>0</v>
      </c>
      <c r="H887" s="2">
        <v>0</v>
      </c>
      <c r="I887" s="2">
        <v>1</v>
      </c>
      <c r="J887" s="2">
        <v>0</v>
      </c>
      <c r="K887" s="2">
        <v>4</v>
      </c>
      <c r="L887" s="2">
        <v>5</v>
      </c>
      <c r="M887" s="2">
        <v>0</v>
      </c>
      <c r="N887" s="2">
        <v>0</v>
      </c>
      <c r="O887" s="2">
        <v>1</v>
      </c>
      <c r="P887" s="2">
        <v>0</v>
      </c>
      <c r="Q887" s="2">
        <v>1</v>
      </c>
      <c r="R887" s="2">
        <v>0</v>
      </c>
      <c r="S887" s="2">
        <v>2</v>
      </c>
      <c r="T887" s="2">
        <v>4</v>
      </c>
      <c r="U887" s="2">
        <v>5</v>
      </c>
      <c r="V887">
        <f t="shared" si="26"/>
        <v>0</v>
      </c>
      <c r="W887">
        <f t="shared" si="27"/>
        <v>1</v>
      </c>
      <c r="X887" s="2">
        <v>2</v>
      </c>
    </row>
    <row r="888" spans="1:24" x14ac:dyDescent="0.3">
      <c r="A888" s="2" t="s">
        <v>918</v>
      </c>
      <c r="B888" s="2" t="s">
        <v>593</v>
      </c>
      <c r="C888" s="2" t="s">
        <v>629</v>
      </c>
      <c r="D888" s="2" t="s">
        <v>921</v>
      </c>
      <c r="E888" s="2">
        <v>1</v>
      </c>
      <c r="F888" s="2">
        <v>3</v>
      </c>
      <c r="G888" s="2">
        <v>0</v>
      </c>
      <c r="H888" s="2">
        <v>0</v>
      </c>
      <c r="I888" s="2">
        <v>1</v>
      </c>
      <c r="J888" s="2">
        <v>1</v>
      </c>
      <c r="K888" s="2">
        <v>8</v>
      </c>
      <c r="L888" s="2">
        <v>7</v>
      </c>
      <c r="M888" s="2">
        <v>0</v>
      </c>
      <c r="N888" s="2">
        <v>0</v>
      </c>
      <c r="O888" s="2">
        <v>0</v>
      </c>
      <c r="P888" s="2">
        <v>1</v>
      </c>
      <c r="Q888" s="2">
        <v>1</v>
      </c>
      <c r="R888" s="2">
        <v>1</v>
      </c>
      <c r="S888" s="2">
        <v>3</v>
      </c>
      <c r="T888" s="2">
        <v>8</v>
      </c>
      <c r="U888" s="2">
        <v>7</v>
      </c>
      <c r="V888">
        <f t="shared" si="26"/>
        <v>1</v>
      </c>
      <c r="W888">
        <f t="shared" si="27"/>
        <v>0</v>
      </c>
      <c r="X888" s="2">
        <v>1</v>
      </c>
    </row>
    <row r="889" spans="1:24" x14ac:dyDescent="0.3">
      <c r="A889" s="2" t="s">
        <v>918</v>
      </c>
      <c r="B889" s="2" t="s">
        <v>593</v>
      </c>
      <c r="C889" s="2" t="s">
        <v>629</v>
      </c>
      <c r="D889" s="2" t="s">
        <v>66</v>
      </c>
      <c r="E889" s="2">
        <v>1</v>
      </c>
      <c r="F889" s="2">
        <v>4</v>
      </c>
      <c r="G889" s="2">
        <v>0</v>
      </c>
      <c r="H889" s="2">
        <v>0</v>
      </c>
      <c r="I889" s="2">
        <v>2</v>
      </c>
      <c r="J889" s="2">
        <v>1</v>
      </c>
      <c r="K889" s="2">
        <v>8</v>
      </c>
      <c r="L889" s="2">
        <v>11</v>
      </c>
      <c r="M889" s="2">
        <v>0</v>
      </c>
      <c r="N889" s="2">
        <v>0</v>
      </c>
      <c r="O889" s="2">
        <v>1</v>
      </c>
      <c r="P889" s="2">
        <v>0</v>
      </c>
      <c r="Q889" s="2">
        <v>2</v>
      </c>
      <c r="R889" s="2">
        <v>1</v>
      </c>
      <c r="S889" s="2">
        <v>4</v>
      </c>
      <c r="T889" s="2">
        <v>8</v>
      </c>
      <c r="U889" s="2">
        <v>11</v>
      </c>
      <c r="V889">
        <f t="shared" si="26"/>
        <v>1</v>
      </c>
      <c r="W889">
        <f t="shared" si="27"/>
        <v>0</v>
      </c>
      <c r="X889" s="2">
        <v>1</v>
      </c>
    </row>
    <row r="890" spans="1:24" x14ac:dyDescent="0.3">
      <c r="A890" s="2" t="s">
        <v>918</v>
      </c>
      <c r="B890" s="2" t="s">
        <v>593</v>
      </c>
      <c r="C890" s="2" t="s">
        <v>629</v>
      </c>
      <c r="D890" s="2" t="s">
        <v>922</v>
      </c>
      <c r="E890" s="2">
        <v>1</v>
      </c>
      <c r="F890" s="2">
        <v>5</v>
      </c>
      <c r="G890" s="2">
        <v>0</v>
      </c>
      <c r="H890" s="2">
        <v>0</v>
      </c>
      <c r="I890" s="2">
        <v>2</v>
      </c>
      <c r="J890" s="2">
        <v>2</v>
      </c>
      <c r="K890" s="2">
        <v>12</v>
      </c>
      <c r="L890" s="2">
        <v>12</v>
      </c>
      <c r="M890" s="2">
        <v>0</v>
      </c>
      <c r="N890" s="2">
        <v>0</v>
      </c>
      <c r="O890" s="2">
        <v>0</v>
      </c>
      <c r="P890" s="2">
        <v>1</v>
      </c>
      <c r="Q890" s="2">
        <v>2</v>
      </c>
      <c r="R890" s="2">
        <v>2</v>
      </c>
      <c r="S890" s="2">
        <v>5</v>
      </c>
      <c r="T890" s="2">
        <v>12</v>
      </c>
      <c r="U890" s="2">
        <v>12</v>
      </c>
      <c r="V890">
        <f t="shared" si="26"/>
        <v>0</v>
      </c>
      <c r="W890">
        <f t="shared" si="27"/>
        <v>1</v>
      </c>
      <c r="X890" s="2">
        <v>2</v>
      </c>
    </row>
    <row r="891" spans="1:24" x14ac:dyDescent="0.3">
      <c r="A891" s="2" t="s">
        <v>918</v>
      </c>
      <c r="B891" s="2" t="s">
        <v>593</v>
      </c>
      <c r="C891" s="2" t="s">
        <v>629</v>
      </c>
      <c r="D891" s="2" t="s">
        <v>923</v>
      </c>
      <c r="E891" s="2">
        <v>1</v>
      </c>
      <c r="F891" s="2">
        <v>6</v>
      </c>
      <c r="G891" s="2">
        <v>0</v>
      </c>
      <c r="H891" s="2">
        <v>0</v>
      </c>
      <c r="I891" s="2">
        <v>3</v>
      </c>
      <c r="J891" s="2">
        <v>2</v>
      </c>
      <c r="K891" s="2">
        <v>12</v>
      </c>
      <c r="L891" s="2">
        <v>16</v>
      </c>
      <c r="M891" s="2">
        <v>0</v>
      </c>
      <c r="N891" s="2">
        <v>0</v>
      </c>
      <c r="O891" s="2">
        <v>1</v>
      </c>
      <c r="P891" s="2">
        <v>0</v>
      </c>
      <c r="Q891" s="2">
        <v>3</v>
      </c>
      <c r="R891" s="2">
        <v>2</v>
      </c>
      <c r="S891" s="2">
        <v>6</v>
      </c>
      <c r="T891" s="2">
        <v>12</v>
      </c>
      <c r="U891" s="2">
        <v>16</v>
      </c>
      <c r="V891">
        <f t="shared" si="26"/>
        <v>0</v>
      </c>
      <c r="W891">
        <f t="shared" si="27"/>
        <v>1</v>
      </c>
      <c r="X891" s="2">
        <v>2</v>
      </c>
    </row>
    <row r="892" spans="1:24" x14ac:dyDescent="0.3">
      <c r="A892" s="2" t="s">
        <v>918</v>
      </c>
      <c r="B892" s="2" t="s">
        <v>593</v>
      </c>
      <c r="C892" s="2" t="s">
        <v>629</v>
      </c>
      <c r="D892" s="2" t="s">
        <v>924</v>
      </c>
      <c r="E892" s="2">
        <v>1</v>
      </c>
      <c r="F892" s="2">
        <v>7</v>
      </c>
      <c r="G892" s="2">
        <v>0</v>
      </c>
      <c r="H892" s="2">
        <v>0</v>
      </c>
      <c r="I892" s="2">
        <v>3</v>
      </c>
      <c r="J892" s="2">
        <v>3</v>
      </c>
      <c r="K892" s="2">
        <v>16</v>
      </c>
      <c r="L892" s="2">
        <v>16</v>
      </c>
      <c r="M892" s="2">
        <v>0</v>
      </c>
      <c r="N892" s="2">
        <v>0</v>
      </c>
      <c r="O892" s="2">
        <v>0</v>
      </c>
      <c r="P892" s="2">
        <v>1</v>
      </c>
      <c r="Q892" s="2">
        <v>3</v>
      </c>
      <c r="R892" s="2">
        <v>3</v>
      </c>
      <c r="S892" s="2">
        <v>7</v>
      </c>
      <c r="T892" s="2">
        <v>16</v>
      </c>
      <c r="U892" s="2">
        <v>16</v>
      </c>
      <c r="V892">
        <f t="shared" si="26"/>
        <v>0</v>
      </c>
      <c r="W892">
        <f t="shared" si="27"/>
        <v>1</v>
      </c>
      <c r="X892" s="2">
        <v>2</v>
      </c>
    </row>
    <row r="893" spans="1:24" x14ac:dyDescent="0.3">
      <c r="A893" s="2" t="s">
        <v>918</v>
      </c>
      <c r="B893" s="2" t="s">
        <v>593</v>
      </c>
      <c r="C893" s="2" t="s">
        <v>629</v>
      </c>
      <c r="D893" s="2" t="s">
        <v>925</v>
      </c>
      <c r="E893" s="2">
        <v>1</v>
      </c>
      <c r="F893" s="2">
        <v>8</v>
      </c>
      <c r="G893" s="2">
        <v>0</v>
      </c>
      <c r="H893" s="2">
        <v>0</v>
      </c>
      <c r="I893" s="2">
        <v>4</v>
      </c>
      <c r="J893" s="2">
        <v>3</v>
      </c>
      <c r="K893" s="2">
        <v>17</v>
      </c>
      <c r="L893" s="2">
        <v>20</v>
      </c>
      <c r="M893" s="2">
        <v>0</v>
      </c>
      <c r="N893" s="2">
        <v>0</v>
      </c>
      <c r="O893" s="2">
        <v>1</v>
      </c>
      <c r="P893" s="2">
        <v>0</v>
      </c>
      <c r="Q893" s="2">
        <v>4</v>
      </c>
      <c r="R893" s="2">
        <v>3</v>
      </c>
      <c r="S893" s="2">
        <v>8</v>
      </c>
      <c r="T893" s="2">
        <v>17</v>
      </c>
      <c r="U893" s="2">
        <v>20</v>
      </c>
      <c r="V893">
        <f t="shared" si="26"/>
        <v>0</v>
      </c>
      <c r="W893">
        <f t="shared" si="27"/>
        <v>1</v>
      </c>
      <c r="X893" s="2">
        <v>2</v>
      </c>
    </row>
    <row r="894" spans="1:24" x14ac:dyDescent="0.3">
      <c r="A894" s="2" t="s">
        <v>918</v>
      </c>
      <c r="B894" s="2" t="s">
        <v>593</v>
      </c>
      <c r="C894" s="2" t="s">
        <v>629</v>
      </c>
      <c r="D894" s="2" t="s">
        <v>926</v>
      </c>
      <c r="E894" s="2">
        <v>1</v>
      </c>
      <c r="F894" s="2">
        <v>9</v>
      </c>
      <c r="G894" s="2">
        <v>0</v>
      </c>
      <c r="H894" s="2">
        <v>0</v>
      </c>
      <c r="I894" s="2">
        <v>4</v>
      </c>
      <c r="J894" s="2">
        <v>4</v>
      </c>
      <c r="K894" s="2">
        <v>22</v>
      </c>
      <c r="L894" s="2">
        <v>23</v>
      </c>
      <c r="M894" s="2">
        <v>0</v>
      </c>
      <c r="N894" s="2">
        <v>0</v>
      </c>
      <c r="O894" s="2">
        <v>0</v>
      </c>
      <c r="P894" s="2">
        <v>1</v>
      </c>
      <c r="Q894" s="2">
        <v>4</v>
      </c>
      <c r="R894" s="2">
        <v>4</v>
      </c>
      <c r="S894" s="2">
        <v>9</v>
      </c>
      <c r="T894" s="2">
        <v>22</v>
      </c>
      <c r="U894" s="2">
        <v>23</v>
      </c>
      <c r="V894">
        <f t="shared" si="26"/>
        <v>1</v>
      </c>
      <c r="W894">
        <f t="shared" si="27"/>
        <v>0</v>
      </c>
      <c r="X894" s="2">
        <v>1</v>
      </c>
    </row>
    <row r="895" spans="1:24" x14ac:dyDescent="0.3">
      <c r="A895" s="2" t="s">
        <v>918</v>
      </c>
      <c r="B895" s="2" t="s">
        <v>593</v>
      </c>
      <c r="C895" s="2" t="s">
        <v>629</v>
      </c>
      <c r="D895" s="2" t="s">
        <v>927</v>
      </c>
      <c r="E895" s="2">
        <v>1</v>
      </c>
      <c r="F895" s="2">
        <v>10</v>
      </c>
      <c r="G895" s="2">
        <v>0</v>
      </c>
      <c r="H895" s="2">
        <v>0</v>
      </c>
      <c r="I895" s="2">
        <v>5</v>
      </c>
      <c r="J895" s="2">
        <v>4</v>
      </c>
      <c r="K895" s="2">
        <v>25</v>
      </c>
      <c r="L895" s="2">
        <v>28</v>
      </c>
      <c r="M895" s="2">
        <v>0</v>
      </c>
      <c r="N895" s="2">
        <v>0</v>
      </c>
      <c r="O895" s="2">
        <v>1</v>
      </c>
      <c r="P895" s="2">
        <v>0</v>
      </c>
      <c r="Q895" s="2">
        <v>5</v>
      </c>
      <c r="R895" s="2">
        <v>4</v>
      </c>
      <c r="S895" s="2">
        <v>10</v>
      </c>
      <c r="T895" s="2">
        <v>25</v>
      </c>
      <c r="U895" s="2">
        <v>28</v>
      </c>
      <c r="V895">
        <f t="shared" si="26"/>
        <v>1</v>
      </c>
      <c r="W895">
        <f t="shared" si="27"/>
        <v>0</v>
      </c>
      <c r="X895" s="2">
        <v>1</v>
      </c>
    </row>
    <row r="896" spans="1:24" x14ac:dyDescent="0.3">
      <c r="A896" s="2" t="s">
        <v>918</v>
      </c>
      <c r="B896" s="2" t="s">
        <v>593</v>
      </c>
      <c r="C896" s="2" t="s">
        <v>629</v>
      </c>
      <c r="D896" s="2" t="s">
        <v>928</v>
      </c>
      <c r="E896" s="2">
        <v>1</v>
      </c>
      <c r="F896" s="2">
        <v>11</v>
      </c>
      <c r="G896" s="2">
        <v>0</v>
      </c>
      <c r="H896" s="2">
        <v>0</v>
      </c>
      <c r="I896" s="2">
        <v>5</v>
      </c>
      <c r="J896" s="2">
        <v>5</v>
      </c>
      <c r="K896" s="2">
        <v>29</v>
      </c>
      <c r="L896" s="2">
        <v>28</v>
      </c>
      <c r="M896" s="2">
        <v>0</v>
      </c>
      <c r="N896" s="2">
        <v>0</v>
      </c>
      <c r="O896" s="2">
        <v>0</v>
      </c>
      <c r="P896" s="2">
        <v>1</v>
      </c>
      <c r="Q896" s="2">
        <v>5</v>
      </c>
      <c r="R896" s="2">
        <v>5</v>
      </c>
      <c r="S896" s="2">
        <v>11</v>
      </c>
      <c r="T896" s="2">
        <v>29</v>
      </c>
      <c r="U896" s="2">
        <v>28</v>
      </c>
      <c r="V896">
        <f t="shared" si="26"/>
        <v>1</v>
      </c>
      <c r="W896">
        <f t="shared" si="27"/>
        <v>0</v>
      </c>
      <c r="X896" s="2">
        <v>1</v>
      </c>
    </row>
    <row r="897" spans="1:24" x14ac:dyDescent="0.3">
      <c r="A897" s="2" t="s">
        <v>918</v>
      </c>
      <c r="B897" s="2" t="s">
        <v>593</v>
      </c>
      <c r="C897" s="2" t="s">
        <v>629</v>
      </c>
      <c r="D897" s="2" t="s">
        <v>929</v>
      </c>
      <c r="E897" s="2">
        <v>1</v>
      </c>
      <c r="F897" s="2">
        <v>12</v>
      </c>
      <c r="G897" s="2">
        <v>0</v>
      </c>
      <c r="H897" s="2">
        <v>0</v>
      </c>
      <c r="I897" s="2">
        <v>6</v>
      </c>
      <c r="J897" s="2">
        <v>5</v>
      </c>
      <c r="K897" s="2">
        <v>29</v>
      </c>
      <c r="L897" s="2">
        <v>32</v>
      </c>
      <c r="M897" s="2">
        <v>0</v>
      </c>
      <c r="N897" s="2">
        <v>0</v>
      </c>
      <c r="O897" s="2">
        <v>1</v>
      </c>
      <c r="P897" s="2">
        <v>0</v>
      </c>
      <c r="Q897" s="2">
        <v>6</v>
      </c>
      <c r="R897" s="2">
        <v>5</v>
      </c>
      <c r="S897" s="2">
        <v>12</v>
      </c>
      <c r="T897" s="2">
        <v>29</v>
      </c>
      <c r="U897" s="2">
        <v>32</v>
      </c>
      <c r="V897">
        <f t="shared" si="26"/>
        <v>1</v>
      </c>
      <c r="W897">
        <f t="shared" si="27"/>
        <v>0</v>
      </c>
      <c r="X897" s="2">
        <v>1</v>
      </c>
    </row>
    <row r="898" spans="1:24" x14ac:dyDescent="0.3">
      <c r="A898" s="2" t="s">
        <v>918</v>
      </c>
      <c r="B898" s="2" t="s">
        <v>593</v>
      </c>
      <c r="C898" s="2" t="s">
        <v>629</v>
      </c>
      <c r="D898" s="2" t="s">
        <v>930</v>
      </c>
      <c r="E898" s="2">
        <v>1</v>
      </c>
      <c r="F898" s="2">
        <v>13</v>
      </c>
      <c r="G898" s="2">
        <v>0</v>
      </c>
      <c r="H898" s="2">
        <v>0</v>
      </c>
      <c r="I898" s="2">
        <v>6</v>
      </c>
      <c r="J898" s="2">
        <v>6</v>
      </c>
      <c r="K898" s="2">
        <v>35</v>
      </c>
      <c r="L898" s="2">
        <v>40</v>
      </c>
      <c r="M898" s="2">
        <v>0</v>
      </c>
      <c r="N898" s="2">
        <v>0</v>
      </c>
      <c r="O898" s="2">
        <v>0</v>
      </c>
      <c r="P898" s="2">
        <v>1</v>
      </c>
      <c r="Q898" s="2">
        <v>6</v>
      </c>
      <c r="R898" s="2">
        <v>6</v>
      </c>
      <c r="S898" s="2">
        <v>13</v>
      </c>
      <c r="T898" s="2">
        <v>35</v>
      </c>
      <c r="U898" s="2">
        <v>40</v>
      </c>
      <c r="V898">
        <f t="shared" si="26"/>
        <v>0</v>
      </c>
      <c r="W898">
        <f t="shared" si="27"/>
        <v>1</v>
      </c>
      <c r="X898" s="2">
        <v>2</v>
      </c>
    </row>
    <row r="899" spans="1:24" x14ac:dyDescent="0.3">
      <c r="A899" s="2" t="s">
        <v>918</v>
      </c>
      <c r="B899" s="2" t="s">
        <v>593</v>
      </c>
      <c r="C899" s="2" t="s">
        <v>629</v>
      </c>
      <c r="D899" s="2" t="s">
        <v>931</v>
      </c>
      <c r="E899" s="2">
        <v>2</v>
      </c>
      <c r="F899" s="2">
        <v>1</v>
      </c>
      <c r="G899" s="2">
        <v>0</v>
      </c>
      <c r="H899" s="2">
        <v>1</v>
      </c>
      <c r="I899" s="2">
        <v>0</v>
      </c>
      <c r="J899" s="2">
        <v>0</v>
      </c>
      <c r="K899" s="2">
        <v>36</v>
      </c>
      <c r="L899" s="2">
        <v>44</v>
      </c>
      <c r="M899" s="2">
        <v>0</v>
      </c>
      <c r="N899" s="2">
        <v>1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36</v>
      </c>
      <c r="U899" s="2">
        <v>44</v>
      </c>
      <c r="V899">
        <f t="shared" ref="V899:V962" si="28">IF(X899=1,1,0)</f>
        <v>1</v>
      </c>
      <c r="W899">
        <f t="shared" ref="W899:W962" si="29">IF(X899=2,1,0)</f>
        <v>0</v>
      </c>
      <c r="X899" s="2">
        <v>1</v>
      </c>
    </row>
    <row r="900" spans="1:24" x14ac:dyDescent="0.3">
      <c r="A900" s="2" t="s">
        <v>918</v>
      </c>
      <c r="B900" s="2" t="s">
        <v>593</v>
      </c>
      <c r="C900" s="2" t="s">
        <v>629</v>
      </c>
      <c r="D900" s="2" t="s">
        <v>932</v>
      </c>
      <c r="E900" s="2">
        <v>2</v>
      </c>
      <c r="F900" s="2">
        <v>2</v>
      </c>
      <c r="G900" s="2">
        <v>0</v>
      </c>
      <c r="H900" s="2">
        <v>1</v>
      </c>
      <c r="I900" s="2">
        <v>0</v>
      </c>
      <c r="J900" s="2">
        <v>1</v>
      </c>
      <c r="K900" s="2">
        <v>40</v>
      </c>
      <c r="L900" s="2">
        <v>44</v>
      </c>
      <c r="M900" s="2">
        <v>0</v>
      </c>
      <c r="N900" s="2">
        <v>1</v>
      </c>
      <c r="O900" s="2">
        <v>0</v>
      </c>
      <c r="P900" s="2">
        <v>1</v>
      </c>
      <c r="Q900" s="2">
        <v>0</v>
      </c>
      <c r="R900" s="2">
        <v>1</v>
      </c>
      <c r="S900" s="2">
        <v>2</v>
      </c>
      <c r="T900" s="2">
        <v>40</v>
      </c>
      <c r="U900" s="2">
        <v>44</v>
      </c>
      <c r="V900">
        <f t="shared" si="28"/>
        <v>0</v>
      </c>
      <c r="W900">
        <f t="shared" si="29"/>
        <v>1</v>
      </c>
      <c r="X900" s="2">
        <v>2</v>
      </c>
    </row>
    <row r="901" spans="1:24" x14ac:dyDescent="0.3">
      <c r="A901" s="2" t="s">
        <v>918</v>
      </c>
      <c r="B901" s="2" t="s">
        <v>593</v>
      </c>
      <c r="C901" s="2" t="s">
        <v>629</v>
      </c>
      <c r="D901" s="2" t="s">
        <v>933</v>
      </c>
      <c r="E901" s="2">
        <v>2</v>
      </c>
      <c r="F901" s="2">
        <v>3</v>
      </c>
      <c r="G901" s="2">
        <v>0</v>
      </c>
      <c r="H901" s="2">
        <v>1</v>
      </c>
      <c r="I901" s="2">
        <v>1</v>
      </c>
      <c r="J901" s="2">
        <v>1</v>
      </c>
      <c r="K901" s="2">
        <v>42</v>
      </c>
      <c r="L901" s="2">
        <v>48</v>
      </c>
      <c r="M901" s="2">
        <v>0</v>
      </c>
      <c r="N901" s="2">
        <v>1</v>
      </c>
      <c r="O901" s="2">
        <v>1</v>
      </c>
      <c r="P901" s="2">
        <v>0</v>
      </c>
      <c r="Q901" s="2">
        <v>1</v>
      </c>
      <c r="R901" s="2">
        <v>1</v>
      </c>
      <c r="S901" s="2">
        <v>3</v>
      </c>
      <c r="T901" s="2">
        <v>42</v>
      </c>
      <c r="U901" s="2">
        <v>48</v>
      </c>
      <c r="V901">
        <f t="shared" si="28"/>
        <v>1</v>
      </c>
      <c r="W901">
        <f t="shared" si="29"/>
        <v>0</v>
      </c>
      <c r="X901" s="2">
        <v>1</v>
      </c>
    </row>
    <row r="902" spans="1:24" x14ac:dyDescent="0.3">
      <c r="A902" s="2" t="s">
        <v>918</v>
      </c>
      <c r="B902" s="2" t="s">
        <v>593</v>
      </c>
      <c r="C902" s="2" t="s">
        <v>629</v>
      </c>
      <c r="D902" s="2" t="s">
        <v>934</v>
      </c>
      <c r="E902" s="2">
        <v>2</v>
      </c>
      <c r="F902" s="2">
        <v>4</v>
      </c>
      <c r="G902" s="2">
        <v>0</v>
      </c>
      <c r="H902" s="2">
        <v>1</v>
      </c>
      <c r="I902" s="2">
        <v>1</v>
      </c>
      <c r="J902" s="2">
        <v>2</v>
      </c>
      <c r="K902" s="2">
        <v>47</v>
      </c>
      <c r="L902" s="2">
        <v>51</v>
      </c>
      <c r="M902" s="2">
        <v>0</v>
      </c>
      <c r="N902" s="2">
        <v>1</v>
      </c>
      <c r="O902" s="2">
        <v>0</v>
      </c>
      <c r="P902" s="2">
        <v>1</v>
      </c>
      <c r="Q902" s="2">
        <v>1</v>
      </c>
      <c r="R902" s="2">
        <v>2</v>
      </c>
      <c r="S902" s="2">
        <v>4</v>
      </c>
      <c r="T902" s="2">
        <v>47</v>
      </c>
      <c r="U902" s="2">
        <v>51</v>
      </c>
      <c r="V902">
        <f t="shared" si="28"/>
        <v>1</v>
      </c>
      <c r="W902">
        <f t="shared" si="29"/>
        <v>0</v>
      </c>
      <c r="X902" s="2">
        <v>1</v>
      </c>
    </row>
    <row r="903" spans="1:24" x14ac:dyDescent="0.3">
      <c r="A903" s="2" t="s">
        <v>918</v>
      </c>
      <c r="B903" s="2" t="s">
        <v>593</v>
      </c>
      <c r="C903" s="2" t="s">
        <v>629</v>
      </c>
      <c r="D903" s="2" t="s">
        <v>935</v>
      </c>
      <c r="E903" s="2">
        <v>2</v>
      </c>
      <c r="F903" s="2">
        <v>5</v>
      </c>
      <c r="G903" s="2">
        <v>0</v>
      </c>
      <c r="H903" s="2">
        <v>1</v>
      </c>
      <c r="I903" s="2">
        <v>2</v>
      </c>
      <c r="J903" s="2">
        <v>2</v>
      </c>
      <c r="K903" s="2">
        <v>48</v>
      </c>
      <c r="L903" s="2">
        <v>55</v>
      </c>
      <c r="M903" s="2">
        <v>0</v>
      </c>
      <c r="N903" s="2">
        <v>1</v>
      </c>
      <c r="O903" s="2">
        <v>1</v>
      </c>
      <c r="P903" s="2">
        <v>0</v>
      </c>
      <c r="Q903" s="2">
        <v>2</v>
      </c>
      <c r="R903" s="2">
        <v>2</v>
      </c>
      <c r="S903" s="2">
        <v>5</v>
      </c>
      <c r="T903" s="2">
        <v>48</v>
      </c>
      <c r="U903" s="2">
        <v>55</v>
      </c>
      <c r="V903">
        <f t="shared" si="28"/>
        <v>0</v>
      </c>
      <c r="W903">
        <f t="shared" si="29"/>
        <v>1</v>
      </c>
      <c r="X903" s="2">
        <v>2</v>
      </c>
    </row>
    <row r="904" spans="1:24" x14ac:dyDescent="0.3">
      <c r="A904" s="2" t="s">
        <v>918</v>
      </c>
      <c r="B904" s="2" t="s">
        <v>593</v>
      </c>
      <c r="C904" s="2" t="s">
        <v>629</v>
      </c>
      <c r="D904" s="2" t="s">
        <v>936</v>
      </c>
      <c r="E904" s="2">
        <v>2</v>
      </c>
      <c r="F904" s="2">
        <v>6</v>
      </c>
      <c r="G904" s="2">
        <v>0</v>
      </c>
      <c r="H904" s="2">
        <v>1</v>
      </c>
      <c r="I904" s="2">
        <v>2</v>
      </c>
      <c r="J904" s="2">
        <v>3</v>
      </c>
      <c r="K904" s="2">
        <v>52</v>
      </c>
      <c r="L904" s="2">
        <v>57</v>
      </c>
      <c r="M904" s="2">
        <v>0</v>
      </c>
      <c r="N904" s="2">
        <v>1</v>
      </c>
      <c r="O904" s="2">
        <v>0</v>
      </c>
      <c r="P904" s="2">
        <v>1</v>
      </c>
      <c r="Q904" s="2">
        <v>2</v>
      </c>
      <c r="R904" s="2">
        <v>3</v>
      </c>
      <c r="S904" s="2">
        <v>6</v>
      </c>
      <c r="T904" s="2">
        <v>52</v>
      </c>
      <c r="U904" s="2">
        <v>57</v>
      </c>
      <c r="V904">
        <f t="shared" si="28"/>
        <v>0</v>
      </c>
      <c r="W904">
        <f t="shared" si="29"/>
        <v>1</v>
      </c>
      <c r="X904" s="2">
        <v>2</v>
      </c>
    </row>
    <row r="905" spans="1:24" x14ac:dyDescent="0.3">
      <c r="A905" s="2" t="s">
        <v>918</v>
      </c>
      <c r="B905" s="2" t="s">
        <v>593</v>
      </c>
      <c r="C905" s="2" t="s">
        <v>629</v>
      </c>
      <c r="D905" s="2" t="s">
        <v>937</v>
      </c>
      <c r="E905" s="2">
        <v>2</v>
      </c>
      <c r="F905" s="2">
        <v>7</v>
      </c>
      <c r="G905" s="2">
        <v>0</v>
      </c>
      <c r="H905" s="2">
        <v>1</v>
      </c>
      <c r="I905" s="2">
        <v>3</v>
      </c>
      <c r="J905" s="2">
        <v>3</v>
      </c>
      <c r="K905" s="2">
        <v>53</v>
      </c>
      <c r="L905" s="2">
        <v>61</v>
      </c>
      <c r="M905" s="2">
        <v>0</v>
      </c>
      <c r="N905" s="2">
        <v>1</v>
      </c>
      <c r="O905" s="2">
        <v>1</v>
      </c>
      <c r="P905" s="2">
        <v>0</v>
      </c>
      <c r="Q905" s="2">
        <v>3</v>
      </c>
      <c r="R905" s="2">
        <v>3</v>
      </c>
      <c r="S905" s="2">
        <v>7</v>
      </c>
      <c r="T905" s="2">
        <v>53</v>
      </c>
      <c r="U905" s="2">
        <v>61</v>
      </c>
      <c r="V905">
        <f t="shared" si="28"/>
        <v>0</v>
      </c>
      <c r="W905">
        <f t="shared" si="29"/>
        <v>1</v>
      </c>
      <c r="X905" s="2">
        <v>2</v>
      </c>
    </row>
    <row r="906" spans="1:24" x14ac:dyDescent="0.3">
      <c r="A906" s="2" t="s">
        <v>918</v>
      </c>
      <c r="B906" s="2" t="s">
        <v>593</v>
      </c>
      <c r="C906" s="2" t="s">
        <v>629</v>
      </c>
      <c r="D906" s="2" t="s">
        <v>938</v>
      </c>
      <c r="E906" s="2">
        <v>2</v>
      </c>
      <c r="F906" s="2">
        <v>8</v>
      </c>
      <c r="G906" s="2">
        <v>0</v>
      </c>
      <c r="H906" s="2">
        <v>1</v>
      </c>
      <c r="I906" s="2">
        <v>3</v>
      </c>
      <c r="J906" s="2">
        <v>4</v>
      </c>
      <c r="K906" s="2">
        <v>59</v>
      </c>
      <c r="L906" s="2">
        <v>65</v>
      </c>
      <c r="M906" s="2">
        <v>0</v>
      </c>
      <c r="N906" s="2">
        <v>1</v>
      </c>
      <c r="O906" s="2">
        <v>0</v>
      </c>
      <c r="P906" s="2">
        <v>1</v>
      </c>
      <c r="Q906" s="2">
        <v>3</v>
      </c>
      <c r="R906" s="2">
        <v>4</v>
      </c>
      <c r="S906" s="2">
        <v>8</v>
      </c>
      <c r="T906" s="2">
        <v>59</v>
      </c>
      <c r="U906" s="2">
        <v>65</v>
      </c>
      <c r="V906">
        <f t="shared" si="28"/>
        <v>0</v>
      </c>
      <c r="W906">
        <f t="shared" si="29"/>
        <v>1</v>
      </c>
      <c r="X906" s="2">
        <v>2</v>
      </c>
    </row>
    <row r="907" spans="1:24" x14ac:dyDescent="0.3">
      <c r="A907" s="2" t="s">
        <v>918</v>
      </c>
      <c r="B907" s="2" t="s">
        <v>593</v>
      </c>
      <c r="C907" s="2" t="s">
        <v>629</v>
      </c>
      <c r="D907" s="2" t="s">
        <v>939</v>
      </c>
      <c r="E907" s="2">
        <v>2</v>
      </c>
      <c r="F907" s="2">
        <v>9</v>
      </c>
      <c r="G907" s="2">
        <v>0</v>
      </c>
      <c r="H907" s="2">
        <v>1</v>
      </c>
      <c r="I907" s="2">
        <v>4</v>
      </c>
      <c r="J907" s="2">
        <v>4</v>
      </c>
      <c r="K907" s="2">
        <v>59</v>
      </c>
      <c r="L907" s="2">
        <v>69</v>
      </c>
      <c r="M907" s="2">
        <v>0</v>
      </c>
      <c r="N907" s="2">
        <v>1</v>
      </c>
      <c r="O907" s="2">
        <v>1</v>
      </c>
      <c r="P907" s="2">
        <v>0</v>
      </c>
      <c r="Q907" s="2">
        <v>4</v>
      </c>
      <c r="R907" s="2">
        <v>4</v>
      </c>
      <c r="S907" s="2">
        <v>9</v>
      </c>
      <c r="T907" s="2">
        <v>59</v>
      </c>
      <c r="U907" s="2">
        <v>69</v>
      </c>
      <c r="V907">
        <f t="shared" si="28"/>
        <v>0</v>
      </c>
      <c r="W907">
        <f t="shared" si="29"/>
        <v>1</v>
      </c>
      <c r="X907" s="2">
        <v>2</v>
      </c>
    </row>
    <row r="908" spans="1:24" x14ac:dyDescent="0.3">
      <c r="A908" s="2" t="s">
        <v>918</v>
      </c>
      <c r="B908" s="2" t="s">
        <v>593</v>
      </c>
      <c r="C908" s="2" t="s">
        <v>629</v>
      </c>
      <c r="D908" s="2" t="s">
        <v>940</v>
      </c>
      <c r="E908" s="2">
        <v>2</v>
      </c>
      <c r="F908" s="2">
        <v>10</v>
      </c>
      <c r="G908" s="2">
        <v>0</v>
      </c>
      <c r="H908" s="2">
        <v>1</v>
      </c>
      <c r="I908" s="2">
        <v>4</v>
      </c>
      <c r="J908" s="2">
        <v>5</v>
      </c>
      <c r="K908" s="2">
        <v>63</v>
      </c>
      <c r="L908" s="2">
        <v>69</v>
      </c>
      <c r="M908" s="2">
        <v>0</v>
      </c>
      <c r="N908" s="2">
        <v>1</v>
      </c>
      <c r="O908" s="2">
        <v>0</v>
      </c>
      <c r="P908" s="2">
        <v>1</v>
      </c>
      <c r="Q908" s="2">
        <v>4</v>
      </c>
      <c r="R908" s="2">
        <v>5</v>
      </c>
      <c r="S908" s="2">
        <v>10</v>
      </c>
      <c r="T908" s="2">
        <v>63</v>
      </c>
      <c r="U908" s="2">
        <v>69</v>
      </c>
      <c r="V908">
        <f t="shared" si="28"/>
        <v>1</v>
      </c>
      <c r="W908">
        <f t="shared" si="29"/>
        <v>0</v>
      </c>
      <c r="X908" s="2">
        <v>1</v>
      </c>
    </row>
    <row r="909" spans="1:24" x14ac:dyDescent="0.3">
      <c r="A909" s="2" t="s">
        <v>918</v>
      </c>
      <c r="B909" s="2" t="s">
        <v>593</v>
      </c>
      <c r="C909" s="2" t="s">
        <v>629</v>
      </c>
      <c r="D909" s="2" t="s">
        <v>941</v>
      </c>
      <c r="E909" s="2">
        <v>2</v>
      </c>
      <c r="F909" s="2">
        <v>11</v>
      </c>
      <c r="G909" s="2">
        <v>0</v>
      </c>
      <c r="H909" s="2">
        <v>1</v>
      </c>
      <c r="I909" s="2">
        <v>5</v>
      </c>
      <c r="J909" s="2">
        <v>5</v>
      </c>
      <c r="K909" s="2">
        <v>63</v>
      </c>
      <c r="L909" s="2">
        <v>73</v>
      </c>
      <c r="M909" s="2">
        <v>0</v>
      </c>
      <c r="N909" s="2">
        <v>1</v>
      </c>
      <c r="O909" s="2">
        <v>1</v>
      </c>
      <c r="P909" s="2">
        <v>0</v>
      </c>
      <c r="Q909" s="2">
        <v>5</v>
      </c>
      <c r="R909" s="2">
        <v>5</v>
      </c>
      <c r="S909" s="2">
        <v>11</v>
      </c>
      <c r="T909" s="2">
        <v>63</v>
      </c>
      <c r="U909" s="2">
        <v>73</v>
      </c>
      <c r="V909">
        <f t="shared" si="28"/>
        <v>1</v>
      </c>
      <c r="W909">
        <f t="shared" si="29"/>
        <v>0</v>
      </c>
      <c r="X909" s="2">
        <v>1</v>
      </c>
    </row>
    <row r="910" spans="1:24" x14ac:dyDescent="0.3">
      <c r="A910" s="2" t="s">
        <v>918</v>
      </c>
      <c r="B910" s="2" t="s">
        <v>593</v>
      </c>
      <c r="C910" s="2" t="s">
        <v>629</v>
      </c>
      <c r="D910" s="2" t="s">
        <v>942</v>
      </c>
      <c r="E910" s="2">
        <v>2</v>
      </c>
      <c r="F910" s="2">
        <v>12</v>
      </c>
      <c r="G910" s="2">
        <v>0</v>
      </c>
      <c r="H910" s="2">
        <v>1</v>
      </c>
      <c r="I910" s="2">
        <v>5</v>
      </c>
      <c r="J910" s="2">
        <v>6</v>
      </c>
      <c r="K910" s="2">
        <v>68</v>
      </c>
      <c r="L910" s="2">
        <v>76</v>
      </c>
      <c r="M910" s="2">
        <v>0</v>
      </c>
      <c r="N910" s="2">
        <v>1</v>
      </c>
      <c r="O910" s="2">
        <v>0</v>
      </c>
      <c r="P910" s="2">
        <v>1</v>
      </c>
      <c r="Q910" s="2">
        <v>5</v>
      </c>
      <c r="R910" s="2">
        <v>6</v>
      </c>
      <c r="S910" s="2">
        <v>12</v>
      </c>
      <c r="T910" s="2">
        <v>68</v>
      </c>
      <c r="U910" s="2">
        <v>76</v>
      </c>
      <c r="V910">
        <f t="shared" si="28"/>
        <v>1</v>
      </c>
      <c r="W910">
        <f t="shared" si="29"/>
        <v>0</v>
      </c>
      <c r="X910" s="2">
        <v>1</v>
      </c>
    </row>
    <row r="911" spans="1:24" x14ac:dyDescent="0.3">
      <c r="A911" s="2" t="s">
        <v>918</v>
      </c>
      <c r="B911" s="2" t="s">
        <v>593</v>
      </c>
      <c r="C911" s="2" t="s">
        <v>629</v>
      </c>
      <c r="D911" s="2" t="s">
        <v>943</v>
      </c>
      <c r="E911" s="2">
        <v>2</v>
      </c>
      <c r="F911" s="2">
        <v>13</v>
      </c>
      <c r="G911" s="2">
        <v>0</v>
      </c>
      <c r="H911" s="2">
        <v>1</v>
      </c>
      <c r="I911" s="2">
        <v>6</v>
      </c>
      <c r="J911" s="2">
        <v>6</v>
      </c>
      <c r="K911" s="2">
        <v>74</v>
      </c>
      <c r="L911" s="2">
        <v>84</v>
      </c>
      <c r="M911" s="2">
        <v>0</v>
      </c>
      <c r="N911" s="2">
        <v>1</v>
      </c>
      <c r="O911" s="2">
        <v>1</v>
      </c>
      <c r="P911" s="2">
        <v>0</v>
      </c>
      <c r="Q911" s="2">
        <v>6</v>
      </c>
      <c r="R911" s="2">
        <v>6</v>
      </c>
      <c r="S911" s="2">
        <v>13</v>
      </c>
      <c r="T911" s="2">
        <v>74</v>
      </c>
      <c r="U911" s="2">
        <v>84</v>
      </c>
      <c r="V911">
        <f t="shared" si="28"/>
        <v>0</v>
      </c>
      <c r="W911">
        <f t="shared" si="29"/>
        <v>1</v>
      </c>
      <c r="X911" s="2">
        <v>2</v>
      </c>
    </row>
    <row r="912" spans="1:24" x14ac:dyDescent="0.3">
      <c r="A912" s="2" t="s">
        <v>918</v>
      </c>
      <c r="B912" s="2" t="s">
        <v>593</v>
      </c>
      <c r="C912" s="2" t="s">
        <v>629</v>
      </c>
      <c r="D912" s="2" t="s">
        <v>944</v>
      </c>
      <c r="E912" s="2">
        <v>3</v>
      </c>
      <c r="F912" s="2">
        <v>1</v>
      </c>
      <c r="G912" s="2">
        <v>0</v>
      </c>
      <c r="H912" s="2">
        <v>2</v>
      </c>
      <c r="I912" s="2">
        <v>0</v>
      </c>
      <c r="J912" s="2">
        <v>0</v>
      </c>
      <c r="K912" s="2">
        <v>78</v>
      </c>
      <c r="L912" s="2">
        <v>84</v>
      </c>
      <c r="M912" s="2">
        <v>0</v>
      </c>
      <c r="N912" s="2">
        <v>2</v>
      </c>
      <c r="O912" s="2">
        <v>0</v>
      </c>
      <c r="P912" s="2">
        <v>0</v>
      </c>
      <c r="Q912" s="2">
        <v>0</v>
      </c>
      <c r="R912" s="2">
        <v>0</v>
      </c>
      <c r="S912" s="2">
        <v>1</v>
      </c>
      <c r="T912" s="2">
        <v>78</v>
      </c>
      <c r="U912" s="2">
        <v>84</v>
      </c>
      <c r="V912">
        <f t="shared" si="28"/>
        <v>1</v>
      </c>
      <c r="W912">
        <f t="shared" si="29"/>
        <v>0</v>
      </c>
      <c r="X912" s="2">
        <v>1</v>
      </c>
    </row>
    <row r="913" spans="1:24" x14ac:dyDescent="0.3">
      <c r="A913" s="2" t="s">
        <v>918</v>
      </c>
      <c r="B913" s="2" t="s">
        <v>593</v>
      </c>
      <c r="C913" s="2" t="s">
        <v>629</v>
      </c>
      <c r="D913" s="2" t="s">
        <v>945</v>
      </c>
      <c r="E913" s="2">
        <v>3</v>
      </c>
      <c r="F913" s="2">
        <v>2</v>
      </c>
      <c r="G913" s="2">
        <v>0</v>
      </c>
      <c r="H913" s="2">
        <v>2</v>
      </c>
      <c r="I913" s="2">
        <v>1</v>
      </c>
      <c r="J913" s="2">
        <v>0</v>
      </c>
      <c r="K913" s="2">
        <v>80</v>
      </c>
      <c r="L913" s="2">
        <v>88</v>
      </c>
      <c r="M913" s="2">
        <v>0</v>
      </c>
      <c r="N913" s="2">
        <v>2</v>
      </c>
      <c r="O913" s="2">
        <v>1</v>
      </c>
      <c r="P913" s="2">
        <v>0</v>
      </c>
      <c r="Q913" s="2">
        <v>1</v>
      </c>
      <c r="R913" s="2">
        <v>0</v>
      </c>
      <c r="S913" s="2">
        <v>2</v>
      </c>
      <c r="T913" s="2">
        <v>80</v>
      </c>
      <c r="U913" s="2">
        <v>88</v>
      </c>
      <c r="V913">
        <f t="shared" si="28"/>
        <v>1</v>
      </c>
      <c r="W913">
        <f t="shared" si="29"/>
        <v>0</v>
      </c>
      <c r="X913" s="2">
        <v>1</v>
      </c>
    </row>
    <row r="914" spans="1:24" x14ac:dyDescent="0.3">
      <c r="A914" s="2" t="s">
        <v>918</v>
      </c>
      <c r="B914" s="2" t="s">
        <v>593</v>
      </c>
      <c r="C914" s="2" t="s">
        <v>629</v>
      </c>
      <c r="D914" s="2" t="s">
        <v>946</v>
      </c>
      <c r="E914" s="2">
        <v>3</v>
      </c>
      <c r="F914" s="2">
        <v>3</v>
      </c>
      <c r="G914" s="2">
        <v>0</v>
      </c>
      <c r="H914" s="2">
        <v>2</v>
      </c>
      <c r="I914" s="2">
        <v>1</v>
      </c>
      <c r="J914" s="2">
        <v>1</v>
      </c>
      <c r="K914" s="2">
        <v>84</v>
      </c>
      <c r="L914" s="2">
        <v>90</v>
      </c>
      <c r="M914" s="2">
        <v>0</v>
      </c>
      <c r="N914" s="2">
        <v>2</v>
      </c>
      <c r="O914" s="2">
        <v>0</v>
      </c>
      <c r="P914" s="2">
        <v>1</v>
      </c>
      <c r="Q914" s="2">
        <v>1</v>
      </c>
      <c r="R914" s="2">
        <v>1</v>
      </c>
      <c r="S914" s="2">
        <v>3</v>
      </c>
      <c r="T914" s="2">
        <v>84</v>
      </c>
      <c r="U914" s="2">
        <v>90</v>
      </c>
      <c r="V914">
        <f t="shared" si="28"/>
        <v>0</v>
      </c>
      <c r="W914">
        <f t="shared" si="29"/>
        <v>1</v>
      </c>
      <c r="X914" s="2">
        <v>2</v>
      </c>
    </row>
    <row r="915" spans="1:24" x14ac:dyDescent="0.3">
      <c r="A915" s="2" t="s">
        <v>918</v>
      </c>
      <c r="B915" s="2" t="s">
        <v>593</v>
      </c>
      <c r="C915" s="2" t="s">
        <v>629</v>
      </c>
      <c r="D915" s="2" t="s">
        <v>947</v>
      </c>
      <c r="E915" s="2">
        <v>3</v>
      </c>
      <c r="F915" s="2">
        <v>4</v>
      </c>
      <c r="G915" s="2">
        <v>0</v>
      </c>
      <c r="H915" s="2">
        <v>2</v>
      </c>
      <c r="I915" s="2">
        <v>2</v>
      </c>
      <c r="J915" s="2">
        <v>1</v>
      </c>
      <c r="K915" s="2">
        <v>86</v>
      </c>
      <c r="L915" s="2">
        <v>94</v>
      </c>
      <c r="M915" s="2">
        <v>0</v>
      </c>
      <c r="N915" s="2">
        <v>2</v>
      </c>
      <c r="O915" s="2">
        <v>1</v>
      </c>
      <c r="P915" s="2">
        <v>0</v>
      </c>
      <c r="Q915" s="2">
        <v>2</v>
      </c>
      <c r="R915" s="2">
        <v>1</v>
      </c>
      <c r="S915" s="2">
        <v>4</v>
      </c>
      <c r="T915" s="2">
        <v>86</v>
      </c>
      <c r="U915" s="2">
        <v>94</v>
      </c>
      <c r="V915">
        <f t="shared" si="28"/>
        <v>1</v>
      </c>
      <c r="W915">
        <f t="shared" si="29"/>
        <v>0</v>
      </c>
      <c r="X915" s="2">
        <v>1</v>
      </c>
    </row>
    <row r="916" spans="1:24" x14ac:dyDescent="0.3">
      <c r="A916" s="2" t="s">
        <v>918</v>
      </c>
      <c r="B916" s="2" t="s">
        <v>593</v>
      </c>
      <c r="C916" s="2" t="s">
        <v>629</v>
      </c>
      <c r="D916" s="2" t="s">
        <v>948</v>
      </c>
      <c r="E916" s="2">
        <v>3</v>
      </c>
      <c r="F916" s="2">
        <v>5</v>
      </c>
      <c r="G916" s="2">
        <v>0</v>
      </c>
      <c r="H916" s="2">
        <v>2</v>
      </c>
      <c r="I916" s="2">
        <v>2</v>
      </c>
      <c r="J916" s="2">
        <v>2</v>
      </c>
      <c r="K916" s="2">
        <v>90</v>
      </c>
      <c r="L916" s="2">
        <v>94</v>
      </c>
      <c r="M916" s="2">
        <v>0</v>
      </c>
      <c r="N916" s="2">
        <v>2</v>
      </c>
      <c r="O916" s="2">
        <v>0</v>
      </c>
      <c r="P916" s="2">
        <v>1</v>
      </c>
      <c r="Q916" s="2">
        <v>2</v>
      </c>
      <c r="R916" s="2">
        <v>2</v>
      </c>
      <c r="S916" s="2">
        <v>5</v>
      </c>
      <c r="T916" s="2">
        <v>90</v>
      </c>
      <c r="U916" s="2">
        <v>94</v>
      </c>
      <c r="V916">
        <f t="shared" si="28"/>
        <v>0</v>
      </c>
      <c r="W916">
        <f t="shared" si="29"/>
        <v>1</v>
      </c>
      <c r="X916" s="2">
        <v>2</v>
      </c>
    </row>
    <row r="917" spans="1:24" x14ac:dyDescent="0.3">
      <c r="A917" s="2" t="s">
        <v>918</v>
      </c>
      <c r="B917" s="2" t="s">
        <v>593</v>
      </c>
      <c r="C917" s="2" t="s">
        <v>629</v>
      </c>
      <c r="D917" s="2" t="s">
        <v>949</v>
      </c>
      <c r="E917" s="2">
        <v>3</v>
      </c>
      <c r="F917" s="2">
        <v>6</v>
      </c>
      <c r="G917" s="2">
        <v>0</v>
      </c>
      <c r="H917" s="2">
        <v>2</v>
      </c>
      <c r="I917" s="2">
        <v>3</v>
      </c>
      <c r="J917" s="2">
        <v>2</v>
      </c>
      <c r="K917" s="2">
        <v>90</v>
      </c>
      <c r="L917" s="2">
        <v>98</v>
      </c>
      <c r="M917" s="2">
        <v>0</v>
      </c>
      <c r="N917" s="2">
        <v>2</v>
      </c>
      <c r="O917" s="2">
        <v>1</v>
      </c>
      <c r="P917" s="2">
        <v>0</v>
      </c>
      <c r="Q917" s="2">
        <v>3</v>
      </c>
      <c r="R917" s="2">
        <v>2</v>
      </c>
      <c r="S917" s="2">
        <v>6</v>
      </c>
      <c r="T917" s="2">
        <v>90</v>
      </c>
      <c r="U917" s="2">
        <v>98</v>
      </c>
      <c r="V917">
        <f t="shared" si="28"/>
        <v>0</v>
      </c>
      <c r="W917">
        <f t="shared" si="29"/>
        <v>1</v>
      </c>
      <c r="X917" s="2">
        <v>2</v>
      </c>
    </row>
    <row r="918" spans="1:24" x14ac:dyDescent="0.3">
      <c r="A918" s="2" t="s">
        <v>918</v>
      </c>
      <c r="B918" s="2" t="s">
        <v>593</v>
      </c>
      <c r="C918" s="2" t="s">
        <v>629</v>
      </c>
      <c r="D918" s="2" t="s">
        <v>950</v>
      </c>
      <c r="E918" s="2">
        <v>3</v>
      </c>
      <c r="F918" s="2">
        <v>7</v>
      </c>
      <c r="G918" s="2">
        <v>0</v>
      </c>
      <c r="H918" s="2">
        <v>2</v>
      </c>
      <c r="I918" s="2">
        <v>3</v>
      </c>
      <c r="J918" s="2">
        <v>3</v>
      </c>
      <c r="K918" s="2">
        <v>94</v>
      </c>
      <c r="L918" s="2">
        <v>99</v>
      </c>
      <c r="M918" s="2">
        <v>0</v>
      </c>
      <c r="N918" s="2">
        <v>2</v>
      </c>
      <c r="O918" s="2">
        <v>0</v>
      </c>
      <c r="P918" s="2">
        <v>1</v>
      </c>
      <c r="Q918" s="2">
        <v>3</v>
      </c>
      <c r="R918" s="2">
        <v>3</v>
      </c>
      <c r="S918" s="2">
        <v>7</v>
      </c>
      <c r="T918" s="2">
        <v>94</v>
      </c>
      <c r="U918" s="2">
        <v>99</v>
      </c>
      <c r="V918">
        <f t="shared" si="28"/>
        <v>0</v>
      </c>
      <c r="W918">
        <f t="shared" si="29"/>
        <v>1</v>
      </c>
      <c r="X918" s="2">
        <v>2</v>
      </c>
    </row>
    <row r="919" spans="1:24" x14ac:dyDescent="0.3">
      <c r="A919" s="2" t="s">
        <v>918</v>
      </c>
      <c r="B919" s="2" t="s">
        <v>593</v>
      </c>
      <c r="C919" s="2" t="s">
        <v>629</v>
      </c>
      <c r="D919" s="2" t="s">
        <v>951</v>
      </c>
      <c r="E919" s="2">
        <v>3</v>
      </c>
      <c r="F919" s="2">
        <v>8</v>
      </c>
      <c r="G919" s="2">
        <v>0</v>
      </c>
      <c r="H919" s="2">
        <v>2</v>
      </c>
      <c r="I919" s="2">
        <v>4</v>
      </c>
      <c r="J919" s="2">
        <v>3</v>
      </c>
      <c r="K919" s="2">
        <v>95</v>
      </c>
      <c r="L919" s="2">
        <v>103</v>
      </c>
      <c r="M919" s="2">
        <v>0</v>
      </c>
      <c r="N919" s="2">
        <v>2</v>
      </c>
      <c r="O919" s="2">
        <v>1</v>
      </c>
      <c r="P919" s="2">
        <v>0</v>
      </c>
      <c r="Q919" s="2">
        <v>4</v>
      </c>
      <c r="R919" s="2">
        <v>3</v>
      </c>
      <c r="S919" s="2">
        <v>8</v>
      </c>
      <c r="T919" s="2">
        <v>95</v>
      </c>
      <c r="U919" s="2">
        <v>103</v>
      </c>
      <c r="V919">
        <f t="shared" si="28"/>
        <v>1</v>
      </c>
      <c r="W919">
        <f t="shared" si="29"/>
        <v>0</v>
      </c>
      <c r="X919" s="2">
        <v>1</v>
      </c>
    </row>
    <row r="920" spans="1:24" x14ac:dyDescent="0.3">
      <c r="A920" s="2" t="s">
        <v>918</v>
      </c>
      <c r="B920" s="2" t="s">
        <v>593</v>
      </c>
      <c r="C920" s="2" t="s">
        <v>629</v>
      </c>
      <c r="D920" s="2" t="s">
        <v>952</v>
      </c>
      <c r="E920" s="2">
        <v>3</v>
      </c>
      <c r="F920" s="2">
        <v>9</v>
      </c>
      <c r="G920" s="2">
        <v>0</v>
      </c>
      <c r="H920" s="2">
        <v>2</v>
      </c>
      <c r="I920" s="2">
        <v>4</v>
      </c>
      <c r="J920" s="2">
        <v>4</v>
      </c>
      <c r="K920" s="2">
        <v>99</v>
      </c>
      <c r="L920" s="2">
        <v>103</v>
      </c>
      <c r="M920" s="2">
        <v>0</v>
      </c>
      <c r="N920" s="2">
        <v>2</v>
      </c>
      <c r="O920" s="2">
        <v>0</v>
      </c>
      <c r="P920" s="2">
        <v>1</v>
      </c>
      <c r="Q920" s="2">
        <v>4</v>
      </c>
      <c r="R920" s="2">
        <v>4</v>
      </c>
      <c r="S920" s="2">
        <v>9</v>
      </c>
      <c r="T920" s="2">
        <v>99</v>
      </c>
      <c r="U920" s="2">
        <v>103</v>
      </c>
      <c r="V920">
        <f t="shared" si="28"/>
        <v>1</v>
      </c>
      <c r="W920">
        <f t="shared" si="29"/>
        <v>0</v>
      </c>
      <c r="X920" s="2">
        <v>1</v>
      </c>
    </row>
    <row r="921" spans="1:24" x14ac:dyDescent="0.3">
      <c r="A921" s="2" t="s">
        <v>918</v>
      </c>
      <c r="B921" s="2" t="s">
        <v>593</v>
      </c>
      <c r="C921" s="2" t="s">
        <v>629</v>
      </c>
      <c r="D921" s="2" t="s">
        <v>953</v>
      </c>
      <c r="E921" s="2">
        <v>3</v>
      </c>
      <c r="F921" s="2">
        <v>10</v>
      </c>
      <c r="G921" s="2">
        <v>0</v>
      </c>
      <c r="H921" s="2">
        <v>2</v>
      </c>
      <c r="I921" s="2">
        <v>5</v>
      </c>
      <c r="J921" s="2">
        <v>4</v>
      </c>
      <c r="K921" s="2">
        <v>100</v>
      </c>
      <c r="L921" s="2">
        <v>107</v>
      </c>
      <c r="M921" s="2">
        <v>0</v>
      </c>
      <c r="N921" s="2">
        <v>2</v>
      </c>
      <c r="O921" s="2">
        <v>1</v>
      </c>
      <c r="P921" s="2">
        <v>0</v>
      </c>
      <c r="Q921" s="2">
        <v>5</v>
      </c>
      <c r="R921" s="2">
        <v>4</v>
      </c>
      <c r="S921" s="2">
        <v>10</v>
      </c>
      <c r="T921" s="2">
        <v>100</v>
      </c>
      <c r="U921" s="2">
        <v>107</v>
      </c>
      <c r="V921">
        <f t="shared" si="28"/>
        <v>1</v>
      </c>
      <c r="W921">
        <f t="shared" si="29"/>
        <v>0</v>
      </c>
      <c r="X921" s="2">
        <v>1</v>
      </c>
    </row>
    <row r="922" spans="1:24" x14ac:dyDescent="0.3">
      <c r="A922" s="2" t="s">
        <v>918</v>
      </c>
      <c r="B922" s="2" t="s">
        <v>593</v>
      </c>
      <c r="C922" s="2" t="s">
        <v>629</v>
      </c>
      <c r="D922" s="2" t="s">
        <v>954</v>
      </c>
      <c r="E922" s="2">
        <v>3</v>
      </c>
      <c r="F922" s="2">
        <v>11</v>
      </c>
      <c r="G922" s="2">
        <v>0</v>
      </c>
      <c r="H922" s="2">
        <v>2</v>
      </c>
      <c r="I922" s="2">
        <v>5</v>
      </c>
      <c r="J922" s="2">
        <v>5</v>
      </c>
      <c r="K922" s="2">
        <v>104</v>
      </c>
      <c r="L922" s="2">
        <v>107</v>
      </c>
      <c r="M922" s="2">
        <v>0</v>
      </c>
      <c r="N922" s="2">
        <v>2</v>
      </c>
      <c r="O922" s="2">
        <v>0</v>
      </c>
      <c r="P922" s="2">
        <v>1</v>
      </c>
      <c r="Q922" s="2">
        <v>5</v>
      </c>
      <c r="R922" s="2">
        <v>5</v>
      </c>
      <c r="S922" s="2">
        <v>11</v>
      </c>
      <c r="T922" s="2">
        <v>104</v>
      </c>
      <c r="U922" s="2">
        <v>107</v>
      </c>
      <c r="V922">
        <f t="shared" si="28"/>
        <v>1</v>
      </c>
      <c r="W922">
        <f t="shared" si="29"/>
        <v>0</v>
      </c>
      <c r="X922" s="2">
        <v>1</v>
      </c>
    </row>
    <row r="923" spans="1:24" x14ac:dyDescent="0.3">
      <c r="A923" s="2" t="s">
        <v>918</v>
      </c>
      <c r="B923" s="2" t="s">
        <v>593</v>
      </c>
      <c r="C923" s="2" t="s">
        <v>629</v>
      </c>
      <c r="D923" s="2" t="s">
        <v>955</v>
      </c>
      <c r="E923" s="2">
        <v>3</v>
      </c>
      <c r="F923" s="2">
        <v>12</v>
      </c>
      <c r="G923" s="2">
        <v>0</v>
      </c>
      <c r="H923" s="2">
        <v>2</v>
      </c>
      <c r="I923" s="2">
        <v>6</v>
      </c>
      <c r="J923" s="2">
        <v>5</v>
      </c>
      <c r="K923" s="2">
        <v>108</v>
      </c>
      <c r="L923" s="2">
        <v>109</v>
      </c>
      <c r="M923" s="2">
        <v>0</v>
      </c>
      <c r="N923" s="2">
        <v>2</v>
      </c>
      <c r="O923" s="2">
        <v>1</v>
      </c>
      <c r="P923" s="2">
        <v>0</v>
      </c>
      <c r="Q923" s="2">
        <v>6</v>
      </c>
      <c r="R923" s="2">
        <v>5</v>
      </c>
      <c r="S923" s="2">
        <v>12</v>
      </c>
      <c r="T923" s="2">
        <v>108</v>
      </c>
      <c r="U923" s="2">
        <v>109</v>
      </c>
      <c r="V923">
        <f t="shared" si="28"/>
        <v>0</v>
      </c>
      <c r="W923">
        <f t="shared" si="29"/>
        <v>1</v>
      </c>
      <c r="X923" s="2">
        <v>2</v>
      </c>
    </row>
    <row r="924" spans="1:24" x14ac:dyDescent="0.3">
      <c r="A924" s="2" t="s">
        <v>918</v>
      </c>
      <c r="B924" s="2" t="s">
        <v>593</v>
      </c>
      <c r="C924" s="2" t="s">
        <v>629</v>
      </c>
      <c r="D924" s="2" t="s">
        <v>956</v>
      </c>
      <c r="E924" s="2">
        <v>4</v>
      </c>
      <c r="F924" s="2">
        <v>1</v>
      </c>
      <c r="G924" s="2">
        <v>1</v>
      </c>
      <c r="H924" s="2">
        <v>2</v>
      </c>
      <c r="I924" s="2">
        <v>0</v>
      </c>
      <c r="J924" s="2">
        <v>0</v>
      </c>
      <c r="K924" s="2">
        <v>112</v>
      </c>
      <c r="L924" s="2">
        <v>110</v>
      </c>
      <c r="M924" s="2">
        <v>1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1</v>
      </c>
      <c r="T924" s="2">
        <v>112</v>
      </c>
      <c r="U924" s="2">
        <v>110</v>
      </c>
      <c r="V924">
        <f t="shared" si="28"/>
        <v>0</v>
      </c>
      <c r="W924">
        <f t="shared" si="29"/>
        <v>1</v>
      </c>
      <c r="X924" s="2">
        <v>2</v>
      </c>
    </row>
    <row r="925" spans="1:24" x14ac:dyDescent="0.3">
      <c r="A925" s="2" t="s">
        <v>918</v>
      </c>
      <c r="B925" s="2" t="s">
        <v>593</v>
      </c>
      <c r="C925" s="2" t="s">
        <v>629</v>
      </c>
      <c r="D925" s="2" t="s">
        <v>957</v>
      </c>
      <c r="E925" s="2">
        <v>4</v>
      </c>
      <c r="F925" s="2">
        <v>2</v>
      </c>
      <c r="G925" s="2">
        <v>1</v>
      </c>
      <c r="H925" s="2">
        <v>2</v>
      </c>
      <c r="I925" s="2">
        <v>1</v>
      </c>
      <c r="J925" s="2">
        <v>0</v>
      </c>
      <c r="K925" s="2">
        <v>112</v>
      </c>
      <c r="L925" s="2">
        <v>114</v>
      </c>
      <c r="M925" s="2">
        <v>1</v>
      </c>
      <c r="N925" s="2">
        <v>0</v>
      </c>
      <c r="O925" s="2">
        <v>1</v>
      </c>
      <c r="P925" s="2">
        <v>0</v>
      </c>
      <c r="Q925" s="2">
        <v>1</v>
      </c>
      <c r="R925" s="2">
        <v>0</v>
      </c>
      <c r="S925" s="2">
        <v>2</v>
      </c>
      <c r="T925" s="2">
        <v>112</v>
      </c>
      <c r="U925" s="2">
        <v>114</v>
      </c>
      <c r="V925">
        <f t="shared" si="28"/>
        <v>0</v>
      </c>
      <c r="W925">
        <f t="shared" si="29"/>
        <v>1</v>
      </c>
      <c r="X925" s="2">
        <v>2</v>
      </c>
    </row>
    <row r="926" spans="1:24" x14ac:dyDescent="0.3">
      <c r="A926" s="2" t="s">
        <v>918</v>
      </c>
      <c r="B926" s="2" t="s">
        <v>593</v>
      </c>
      <c r="C926" s="2" t="s">
        <v>629</v>
      </c>
      <c r="D926" s="2" t="s">
        <v>958</v>
      </c>
      <c r="E926" s="2">
        <v>4</v>
      </c>
      <c r="F926" s="2">
        <v>3</v>
      </c>
      <c r="G926" s="2">
        <v>1</v>
      </c>
      <c r="H926" s="2">
        <v>2</v>
      </c>
      <c r="I926" s="2">
        <v>1</v>
      </c>
      <c r="J926" s="2">
        <v>1</v>
      </c>
      <c r="K926" s="2">
        <v>116</v>
      </c>
      <c r="L926" s="2">
        <v>116</v>
      </c>
      <c r="M926" s="2">
        <v>1</v>
      </c>
      <c r="N926" s="2">
        <v>0</v>
      </c>
      <c r="O926" s="2">
        <v>0</v>
      </c>
      <c r="P926" s="2">
        <v>1</v>
      </c>
      <c r="Q926" s="2">
        <v>1</v>
      </c>
      <c r="R926" s="2">
        <v>1</v>
      </c>
      <c r="S926" s="2">
        <v>3</v>
      </c>
      <c r="T926" s="2">
        <v>116</v>
      </c>
      <c r="U926" s="2">
        <v>116</v>
      </c>
      <c r="V926">
        <f t="shared" si="28"/>
        <v>0</v>
      </c>
      <c r="W926">
        <f t="shared" si="29"/>
        <v>1</v>
      </c>
      <c r="X926" s="2">
        <v>2</v>
      </c>
    </row>
    <row r="927" spans="1:24" x14ac:dyDescent="0.3">
      <c r="A927" s="2" t="s">
        <v>918</v>
      </c>
      <c r="B927" s="2" t="s">
        <v>593</v>
      </c>
      <c r="C927" s="2" t="s">
        <v>629</v>
      </c>
      <c r="D927" s="2" t="s">
        <v>959</v>
      </c>
      <c r="E927" s="2">
        <v>4</v>
      </c>
      <c r="F927" s="2">
        <v>4</v>
      </c>
      <c r="G927" s="2">
        <v>1</v>
      </c>
      <c r="H927" s="2">
        <v>2</v>
      </c>
      <c r="I927" s="2">
        <v>2</v>
      </c>
      <c r="J927" s="2">
        <v>1</v>
      </c>
      <c r="K927" s="2">
        <v>116</v>
      </c>
      <c r="L927" s="2">
        <v>120</v>
      </c>
      <c r="M927" s="2">
        <v>1</v>
      </c>
      <c r="N927" s="2">
        <v>0</v>
      </c>
      <c r="O927" s="2">
        <v>1</v>
      </c>
      <c r="P927" s="2">
        <v>0</v>
      </c>
      <c r="Q927" s="2">
        <v>2</v>
      </c>
      <c r="R927" s="2">
        <v>1</v>
      </c>
      <c r="S927" s="2">
        <v>4</v>
      </c>
      <c r="T927" s="2">
        <v>116</v>
      </c>
      <c r="U927" s="2">
        <v>120</v>
      </c>
      <c r="V927">
        <f t="shared" si="28"/>
        <v>1</v>
      </c>
      <c r="W927">
        <f t="shared" si="29"/>
        <v>0</v>
      </c>
      <c r="X927" s="2">
        <v>1</v>
      </c>
    </row>
    <row r="928" spans="1:24" x14ac:dyDescent="0.3">
      <c r="A928" s="2" t="s">
        <v>918</v>
      </c>
      <c r="B928" s="2" t="s">
        <v>593</v>
      </c>
      <c r="C928" s="2" t="s">
        <v>629</v>
      </c>
      <c r="D928" s="2" t="s">
        <v>960</v>
      </c>
      <c r="E928" s="2">
        <v>4</v>
      </c>
      <c r="F928" s="2">
        <v>5</v>
      </c>
      <c r="G928" s="2">
        <v>1</v>
      </c>
      <c r="H928" s="2">
        <v>2</v>
      </c>
      <c r="I928" s="2">
        <v>2</v>
      </c>
      <c r="J928" s="2">
        <v>2</v>
      </c>
      <c r="K928" s="2">
        <v>120</v>
      </c>
      <c r="L928" s="2">
        <v>122</v>
      </c>
      <c r="M928" s="2">
        <v>1</v>
      </c>
      <c r="N928" s="2">
        <v>0</v>
      </c>
      <c r="O928" s="2">
        <v>0</v>
      </c>
      <c r="P928" s="2">
        <v>1</v>
      </c>
      <c r="Q928" s="2">
        <v>2</v>
      </c>
      <c r="R928" s="2">
        <v>2</v>
      </c>
      <c r="S928" s="2">
        <v>5</v>
      </c>
      <c r="T928" s="2">
        <v>120</v>
      </c>
      <c r="U928" s="2">
        <v>122</v>
      </c>
      <c r="V928">
        <f t="shared" si="28"/>
        <v>0</v>
      </c>
      <c r="W928">
        <f t="shared" si="29"/>
        <v>1</v>
      </c>
      <c r="X928" s="2">
        <v>2</v>
      </c>
    </row>
    <row r="929" spans="1:24" x14ac:dyDescent="0.3">
      <c r="A929" s="2" t="s">
        <v>918</v>
      </c>
      <c r="B929" s="2" t="s">
        <v>593</v>
      </c>
      <c r="C929" s="2" t="s">
        <v>629</v>
      </c>
      <c r="D929" s="2" t="s">
        <v>961</v>
      </c>
      <c r="E929" s="2">
        <v>4</v>
      </c>
      <c r="F929" s="2">
        <v>6</v>
      </c>
      <c r="G929" s="2">
        <v>1</v>
      </c>
      <c r="H929" s="2">
        <v>2</v>
      </c>
      <c r="I929" s="2">
        <v>3</v>
      </c>
      <c r="J929" s="2">
        <v>2</v>
      </c>
      <c r="K929" s="2">
        <v>121</v>
      </c>
      <c r="L929" s="2">
        <v>126</v>
      </c>
      <c r="M929" s="2">
        <v>1</v>
      </c>
      <c r="N929" s="2">
        <v>0</v>
      </c>
      <c r="O929" s="2">
        <v>1</v>
      </c>
      <c r="P929" s="2">
        <v>0</v>
      </c>
      <c r="Q929" s="2">
        <v>3</v>
      </c>
      <c r="R929" s="2">
        <v>2</v>
      </c>
      <c r="S929" s="2">
        <v>6</v>
      </c>
      <c r="T929" s="2">
        <v>121</v>
      </c>
      <c r="U929" s="2">
        <v>126</v>
      </c>
      <c r="V929">
        <f t="shared" si="28"/>
        <v>0</v>
      </c>
      <c r="W929">
        <f t="shared" si="29"/>
        <v>1</v>
      </c>
      <c r="X929" s="2">
        <v>2</v>
      </c>
    </row>
    <row r="930" spans="1:24" x14ac:dyDescent="0.3">
      <c r="A930" s="2" t="s">
        <v>918</v>
      </c>
      <c r="B930" s="2" t="s">
        <v>593</v>
      </c>
      <c r="C930" s="2" t="s">
        <v>629</v>
      </c>
      <c r="D930" s="2" t="s">
        <v>962</v>
      </c>
      <c r="E930" s="2">
        <v>4</v>
      </c>
      <c r="F930" s="2">
        <v>7</v>
      </c>
      <c r="G930" s="2">
        <v>1</v>
      </c>
      <c r="H930" s="2">
        <v>2</v>
      </c>
      <c r="I930" s="2">
        <v>3</v>
      </c>
      <c r="J930" s="2">
        <v>3</v>
      </c>
      <c r="K930" s="2">
        <v>125</v>
      </c>
      <c r="L930" s="2">
        <v>132</v>
      </c>
      <c r="M930" s="2">
        <v>1</v>
      </c>
      <c r="N930" s="2">
        <v>0</v>
      </c>
      <c r="O930" s="2">
        <v>0</v>
      </c>
      <c r="P930" s="2">
        <v>1</v>
      </c>
      <c r="Q930" s="2">
        <v>3</v>
      </c>
      <c r="R930" s="2">
        <v>3</v>
      </c>
      <c r="S930" s="2">
        <v>7</v>
      </c>
      <c r="T930" s="2">
        <v>125</v>
      </c>
      <c r="U930" s="2">
        <v>132</v>
      </c>
      <c r="V930">
        <f t="shared" si="28"/>
        <v>1</v>
      </c>
      <c r="W930">
        <f t="shared" si="29"/>
        <v>0</v>
      </c>
      <c r="X930" s="2">
        <v>1</v>
      </c>
    </row>
    <row r="931" spans="1:24" x14ac:dyDescent="0.3">
      <c r="A931" s="2" t="s">
        <v>918</v>
      </c>
      <c r="B931" s="2" t="s">
        <v>593</v>
      </c>
      <c r="C931" s="2" t="s">
        <v>629</v>
      </c>
      <c r="D931" s="2" t="s">
        <v>963</v>
      </c>
      <c r="E931" s="2">
        <v>4</v>
      </c>
      <c r="F931" s="2">
        <v>8</v>
      </c>
      <c r="G931" s="2">
        <v>1</v>
      </c>
      <c r="H931" s="2">
        <v>2</v>
      </c>
      <c r="I931" s="2">
        <v>3</v>
      </c>
      <c r="J931" s="2">
        <v>4</v>
      </c>
      <c r="K931" s="2">
        <v>125</v>
      </c>
      <c r="L931" s="2">
        <v>136</v>
      </c>
      <c r="M931" s="2">
        <v>1</v>
      </c>
      <c r="N931" s="2">
        <v>0</v>
      </c>
      <c r="O931" s="2">
        <v>0</v>
      </c>
      <c r="P931" s="2">
        <v>2</v>
      </c>
      <c r="Q931" s="2">
        <v>3</v>
      </c>
      <c r="R931" s="2">
        <v>4</v>
      </c>
      <c r="S931" s="2">
        <v>8</v>
      </c>
      <c r="T931" s="2">
        <v>125</v>
      </c>
      <c r="U931" s="2">
        <v>136</v>
      </c>
      <c r="V931">
        <f t="shared" si="28"/>
        <v>1</v>
      </c>
      <c r="W931">
        <f t="shared" si="29"/>
        <v>0</v>
      </c>
      <c r="X931" s="2">
        <v>1</v>
      </c>
    </row>
    <row r="932" spans="1:24" x14ac:dyDescent="0.3">
      <c r="A932" s="2" t="s">
        <v>918</v>
      </c>
      <c r="B932" s="2" t="s">
        <v>593</v>
      </c>
      <c r="C932" s="2" t="s">
        <v>629</v>
      </c>
      <c r="D932" s="2" t="s">
        <v>964</v>
      </c>
      <c r="E932" s="2">
        <v>4</v>
      </c>
      <c r="F932" s="2">
        <v>9</v>
      </c>
      <c r="G932" s="2">
        <v>1</v>
      </c>
      <c r="H932" s="2">
        <v>2</v>
      </c>
      <c r="I932" s="2">
        <v>3</v>
      </c>
      <c r="J932" s="2">
        <v>5</v>
      </c>
      <c r="K932" s="2">
        <v>129</v>
      </c>
      <c r="L932" s="2">
        <v>138</v>
      </c>
      <c r="M932" s="2">
        <v>1</v>
      </c>
      <c r="N932" s="2">
        <v>0</v>
      </c>
      <c r="O932" s="2">
        <v>0</v>
      </c>
      <c r="P932" s="2">
        <v>3</v>
      </c>
      <c r="Q932" s="2">
        <v>3</v>
      </c>
      <c r="R932" s="2">
        <v>5</v>
      </c>
      <c r="S932" s="2">
        <v>9</v>
      </c>
      <c r="T932" s="2">
        <v>129</v>
      </c>
      <c r="U932" s="2">
        <v>138</v>
      </c>
      <c r="V932">
        <f t="shared" si="28"/>
        <v>1</v>
      </c>
      <c r="W932">
        <f t="shared" si="29"/>
        <v>0</v>
      </c>
      <c r="X932" s="2">
        <v>1</v>
      </c>
    </row>
    <row r="933" spans="1:24" x14ac:dyDescent="0.3">
      <c r="A933" s="2" t="s">
        <v>918</v>
      </c>
      <c r="B933" s="2" t="s">
        <v>593</v>
      </c>
      <c r="C933" s="2" t="s">
        <v>629</v>
      </c>
      <c r="D933" s="2" t="s">
        <v>965</v>
      </c>
      <c r="E933" s="2">
        <v>4</v>
      </c>
      <c r="F933" s="2">
        <v>10</v>
      </c>
      <c r="G933" s="2">
        <v>1</v>
      </c>
      <c r="H933" s="2">
        <v>2</v>
      </c>
      <c r="I933" s="2">
        <v>4</v>
      </c>
      <c r="J933" s="2">
        <v>5</v>
      </c>
      <c r="K933" s="2">
        <v>129</v>
      </c>
      <c r="L933" s="2">
        <v>142</v>
      </c>
      <c r="M933" s="2">
        <v>1</v>
      </c>
      <c r="N933" s="2">
        <v>0</v>
      </c>
      <c r="O933" s="2">
        <v>1</v>
      </c>
      <c r="P933" s="2">
        <v>0</v>
      </c>
      <c r="Q933" s="2">
        <v>4</v>
      </c>
      <c r="R933" s="2">
        <v>5</v>
      </c>
      <c r="S933" s="2">
        <v>10</v>
      </c>
      <c r="T933" s="2">
        <v>129</v>
      </c>
      <c r="U933" s="2">
        <v>142</v>
      </c>
      <c r="V933">
        <f t="shared" si="28"/>
        <v>1</v>
      </c>
      <c r="W933">
        <f t="shared" si="29"/>
        <v>0</v>
      </c>
      <c r="X933" s="2">
        <v>1</v>
      </c>
    </row>
    <row r="934" spans="1:24" x14ac:dyDescent="0.3">
      <c r="A934" s="2" t="s">
        <v>966</v>
      </c>
      <c r="B934" s="2" t="s">
        <v>17</v>
      </c>
      <c r="C934" s="2" t="s">
        <v>120</v>
      </c>
      <c r="D934" s="2" t="s">
        <v>967</v>
      </c>
      <c r="E934" s="2">
        <v>1</v>
      </c>
      <c r="F934" s="2">
        <v>1</v>
      </c>
      <c r="G934" s="2">
        <v>0</v>
      </c>
      <c r="H934" s="2">
        <v>0</v>
      </c>
      <c r="I934" s="2">
        <v>0</v>
      </c>
      <c r="J934" s="2">
        <v>0</v>
      </c>
      <c r="K934" s="2">
        <v>5</v>
      </c>
      <c r="L934" s="2">
        <v>3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1</v>
      </c>
      <c r="T934" s="2">
        <v>5</v>
      </c>
      <c r="U934" s="2">
        <v>3</v>
      </c>
      <c r="V934">
        <f t="shared" si="28"/>
        <v>1</v>
      </c>
      <c r="W934">
        <f t="shared" si="29"/>
        <v>0</v>
      </c>
      <c r="X934" s="2">
        <v>1</v>
      </c>
    </row>
    <row r="935" spans="1:24" x14ac:dyDescent="0.3">
      <c r="A935" s="2" t="s">
        <v>966</v>
      </c>
      <c r="B935" s="2" t="s">
        <v>17</v>
      </c>
      <c r="C935" s="2" t="s">
        <v>120</v>
      </c>
      <c r="D935" s="2" t="s">
        <v>968</v>
      </c>
      <c r="E935" s="2">
        <v>1</v>
      </c>
      <c r="F935" s="2">
        <v>2</v>
      </c>
      <c r="G935" s="2">
        <v>0</v>
      </c>
      <c r="H935" s="2">
        <v>0</v>
      </c>
      <c r="I935" s="2">
        <v>1</v>
      </c>
      <c r="J935" s="2">
        <v>0</v>
      </c>
      <c r="K935" s="2">
        <v>6</v>
      </c>
      <c r="L935" s="2">
        <v>7</v>
      </c>
      <c r="M935" s="2">
        <v>0</v>
      </c>
      <c r="N935" s="2">
        <v>0</v>
      </c>
      <c r="O935" s="2">
        <v>1</v>
      </c>
      <c r="P935" s="2">
        <v>0</v>
      </c>
      <c r="Q935" s="2">
        <v>1</v>
      </c>
      <c r="R935" s="2">
        <v>0</v>
      </c>
      <c r="S935" s="2">
        <v>2</v>
      </c>
      <c r="T935" s="2">
        <v>6</v>
      </c>
      <c r="U935" s="2">
        <v>7</v>
      </c>
      <c r="V935">
        <f t="shared" si="28"/>
        <v>0</v>
      </c>
      <c r="W935">
        <f t="shared" si="29"/>
        <v>1</v>
      </c>
      <c r="X935" s="2">
        <v>2</v>
      </c>
    </row>
    <row r="936" spans="1:24" x14ac:dyDescent="0.3">
      <c r="A936" s="2" t="s">
        <v>966</v>
      </c>
      <c r="B936" s="2" t="s">
        <v>17</v>
      </c>
      <c r="C936" s="2" t="s">
        <v>120</v>
      </c>
      <c r="D936" s="2" t="s">
        <v>837</v>
      </c>
      <c r="E936" s="2">
        <v>1</v>
      </c>
      <c r="F936" s="2">
        <v>3</v>
      </c>
      <c r="G936" s="2">
        <v>0</v>
      </c>
      <c r="H936" s="2">
        <v>0</v>
      </c>
      <c r="I936" s="2">
        <v>1</v>
      </c>
      <c r="J936" s="2">
        <v>1</v>
      </c>
      <c r="K936" s="2">
        <v>10</v>
      </c>
      <c r="L936" s="2">
        <v>9</v>
      </c>
      <c r="M936" s="2">
        <v>0</v>
      </c>
      <c r="N936" s="2">
        <v>0</v>
      </c>
      <c r="O936" s="2">
        <v>0</v>
      </c>
      <c r="P936" s="2">
        <v>1</v>
      </c>
      <c r="Q936" s="2">
        <v>1</v>
      </c>
      <c r="R936" s="2">
        <v>1</v>
      </c>
      <c r="S936" s="2">
        <v>3</v>
      </c>
      <c r="T936" s="2">
        <v>10</v>
      </c>
      <c r="U936" s="2">
        <v>9</v>
      </c>
      <c r="V936">
        <f t="shared" si="28"/>
        <v>1</v>
      </c>
      <c r="W936">
        <f t="shared" si="29"/>
        <v>0</v>
      </c>
      <c r="X936" s="2">
        <v>1</v>
      </c>
    </row>
    <row r="937" spans="1:24" x14ac:dyDescent="0.3">
      <c r="A937" s="2" t="s">
        <v>966</v>
      </c>
      <c r="B937" s="2" t="s">
        <v>17</v>
      </c>
      <c r="C937" s="2" t="s">
        <v>120</v>
      </c>
      <c r="D937" s="2" t="s">
        <v>969</v>
      </c>
      <c r="E937" s="2">
        <v>1</v>
      </c>
      <c r="F937" s="2">
        <v>4</v>
      </c>
      <c r="G937" s="2">
        <v>0</v>
      </c>
      <c r="H937" s="2">
        <v>0</v>
      </c>
      <c r="I937" s="2">
        <v>2</v>
      </c>
      <c r="J937" s="2">
        <v>1</v>
      </c>
      <c r="K937" s="2">
        <v>13</v>
      </c>
      <c r="L937" s="2">
        <v>14</v>
      </c>
      <c r="M937" s="2">
        <v>0</v>
      </c>
      <c r="N937" s="2">
        <v>0</v>
      </c>
      <c r="O937" s="2">
        <v>1</v>
      </c>
      <c r="P937" s="2">
        <v>0</v>
      </c>
      <c r="Q937" s="2">
        <v>2</v>
      </c>
      <c r="R937" s="2">
        <v>1</v>
      </c>
      <c r="S937" s="2">
        <v>4</v>
      </c>
      <c r="T937" s="2">
        <v>13</v>
      </c>
      <c r="U937" s="2">
        <v>14</v>
      </c>
      <c r="V937">
        <f t="shared" si="28"/>
        <v>0</v>
      </c>
      <c r="W937">
        <f t="shared" si="29"/>
        <v>1</v>
      </c>
      <c r="X937" s="2">
        <v>2</v>
      </c>
    </row>
    <row r="938" spans="1:24" x14ac:dyDescent="0.3">
      <c r="A938" s="2" t="s">
        <v>966</v>
      </c>
      <c r="B938" s="2" t="s">
        <v>17</v>
      </c>
      <c r="C938" s="2" t="s">
        <v>120</v>
      </c>
      <c r="D938" s="2" t="s">
        <v>970</v>
      </c>
      <c r="E938" s="2">
        <v>1</v>
      </c>
      <c r="F938" s="2">
        <v>5</v>
      </c>
      <c r="G938" s="2">
        <v>0</v>
      </c>
      <c r="H938" s="2">
        <v>0</v>
      </c>
      <c r="I938" s="2">
        <v>2</v>
      </c>
      <c r="J938" s="2">
        <v>2</v>
      </c>
      <c r="K938" s="2">
        <v>17</v>
      </c>
      <c r="L938" s="2">
        <v>16</v>
      </c>
      <c r="M938" s="2">
        <v>0</v>
      </c>
      <c r="N938" s="2">
        <v>0</v>
      </c>
      <c r="O938" s="2">
        <v>0</v>
      </c>
      <c r="P938" s="2">
        <v>1</v>
      </c>
      <c r="Q938" s="2">
        <v>2</v>
      </c>
      <c r="R938" s="2">
        <v>2</v>
      </c>
      <c r="S938" s="2">
        <v>5</v>
      </c>
      <c r="T938" s="2">
        <v>17</v>
      </c>
      <c r="U938" s="2">
        <v>16</v>
      </c>
      <c r="V938">
        <f t="shared" si="28"/>
        <v>0</v>
      </c>
      <c r="W938">
        <f t="shared" si="29"/>
        <v>1</v>
      </c>
      <c r="X938" s="2">
        <v>2</v>
      </c>
    </row>
    <row r="939" spans="1:24" x14ac:dyDescent="0.3">
      <c r="A939" s="2" t="s">
        <v>966</v>
      </c>
      <c r="B939" s="2" t="s">
        <v>17</v>
      </c>
      <c r="C939" s="2" t="s">
        <v>120</v>
      </c>
      <c r="D939" s="2" t="s">
        <v>971</v>
      </c>
      <c r="E939" s="2">
        <v>1</v>
      </c>
      <c r="F939" s="2">
        <v>6</v>
      </c>
      <c r="G939" s="2">
        <v>0</v>
      </c>
      <c r="H939" s="2">
        <v>0</v>
      </c>
      <c r="I939" s="2">
        <v>3</v>
      </c>
      <c r="J939" s="2">
        <v>2</v>
      </c>
      <c r="K939" s="2">
        <v>19</v>
      </c>
      <c r="L939" s="2">
        <v>20</v>
      </c>
      <c r="M939" s="2">
        <v>0</v>
      </c>
      <c r="N939" s="2">
        <v>0</v>
      </c>
      <c r="O939" s="2">
        <v>1</v>
      </c>
      <c r="P939" s="2">
        <v>0</v>
      </c>
      <c r="Q939" s="2">
        <v>3</v>
      </c>
      <c r="R939" s="2">
        <v>2</v>
      </c>
      <c r="S939" s="2">
        <v>6</v>
      </c>
      <c r="T939" s="2">
        <v>19</v>
      </c>
      <c r="U939" s="2">
        <v>20</v>
      </c>
      <c r="V939">
        <f t="shared" si="28"/>
        <v>0</v>
      </c>
      <c r="W939">
        <f t="shared" si="29"/>
        <v>1</v>
      </c>
      <c r="X939" s="2">
        <v>2</v>
      </c>
    </row>
    <row r="940" spans="1:24" x14ac:dyDescent="0.3">
      <c r="A940" s="2" t="s">
        <v>966</v>
      </c>
      <c r="B940" s="2" t="s">
        <v>17</v>
      </c>
      <c r="C940" s="2" t="s">
        <v>120</v>
      </c>
      <c r="D940" s="2" t="s">
        <v>766</v>
      </c>
      <c r="E940" s="2">
        <v>1</v>
      </c>
      <c r="F940" s="2">
        <v>7</v>
      </c>
      <c r="G940" s="2">
        <v>0</v>
      </c>
      <c r="H940" s="2">
        <v>0</v>
      </c>
      <c r="I940" s="2">
        <v>3</v>
      </c>
      <c r="J940" s="2">
        <v>3</v>
      </c>
      <c r="K940" s="2">
        <v>23</v>
      </c>
      <c r="L940" s="2">
        <v>21</v>
      </c>
      <c r="M940" s="2">
        <v>0</v>
      </c>
      <c r="N940" s="2">
        <v>0</v>
      </c>
      <c r="O940" s="2">
        <v>0</v>
      </c>
      <c r="P940" s="2">
        <v>1</v>
      </c>
      <c r="Q940" s="2">
        <v>3</v>
      </c>
      <c r="R940" s="2">
        <v>3</v>
      </c>
      <c r="S940" s="2">
        <v>7</v>
      </c>
      <c r="T940" s="2">
        <v>23</v>
      </c>
      <c r="U940" s="2">
        <v>21</v>
      </c>
      <c r="V940">
        <f t="shared" si="28"/>
        <v>0</v>
      </c>
      <c r="W940">
        <f t="shared" si="29"/>
        <v>1</v>
      </c>
      <c r="X940" s="2">
        <v>2</v>
      </c>
    </row>
    <row r="941" spans="1:24" x14ac:dyDescent="0.3">
      <c r="A941" s="2" t="s">
        <v>966</v>
      </c>
      <c r="B941" s="2" t="s">
        <v>17</v>
      </c>
      <c r="C941" s="2" t="s">
        <v>120</v>
      </c>
      <c r="D941" s="2" t="s">
        <v>972</v>
      </c>
      <c r="E941" s="2">
        <v>1</v>
      </c>
      <c r="F941" s="2">
        <v>8</v>
      </c>
      <c r="G941" s="2">
        <v>0</v>
      </c>
      <c r="H941" s="2">
        <v>0</v>
      </c>
      <c r="I941" s="2">
        <v>4</v>
      </c>
      <c r="J941" s="2">
        <v>3</v>
      </c>
      <c r="K941" s="2">
        <v>25</v>
      </c>
      <c r="L941" s="2">
        <v>25</v>
      </c>
      <c r="M941" s="2">
        <v>0</v>
      </c>
      <c r="N941" s="2">
        <v>0</v>
      </c>
      <c r="O941" s="2">
        <v>1</v>
      </c>
      <c r="P941" s="2">
        <v>0</v>
      </c>
      <c r="Q941" s="2">
        <v>4</v>
      </c>
      <c r="R941" s="2">
        <v>3</v>
      </c>
      <c r="S941" s="2">
        <v>8</v>
      </c>
      <c r="T941" s="2">
        <v>25</v>
      </c>
      <c r="U941" s="2">
        <v>25</v>
      </c>
      <c r="V941">
        <f t="shared" si="28"/>
        <v>0</v>
      </c>
      <c r="W941">
        <f t="shared" si="29"/>
        <v>1</v>
      </c>
      <c r="X941" s="2">
        <v>2</v>
      </c>
    </row>
    <row r="942" spans="1:24" x14ac:dyDescent="0.3">
      <c r="A942" s="2" t="s">
        <v>966</v>
      </c>
      <c r="B942" s="2" t="s">
        <v>17</v>
      </c>
      <c r="C942" s="2" t="s">
        <v>120</v>
      </c>
      <c r="D942" s="2" t="s">
        <v>973</v>
      </c>
      <c r="E942" s="2">
        <v>1</v>
      </c>
      <c r="F942" s="2">
        <v>9</v>
      </c>
      <c r="G942" s="2">
        <v>0</v>
      </c>
      <c r="H942" s="2">
        <v>0</v>
      </c>
      <c r="I942" s="2">
        <v>4</v>
      </c>
      <c r="J942" s="2">
        <v>4</v>
      </c>
      <c r="K942" s="2">
        <v>29</v>
      </c>
      <c r="L942" s="2">
        <v>27</v>
      </c>
      <c r="M942" s="2">
        <v>0</v>
      </c>
      <c r="N942" s="2">
        <v>0</v>
      </c>
      <c r="O942" s="2">
        <v>0</v>
      </c>
      <c r="P942" s="2">
        <v>1</v>
      </c>
      <c r="Q942" s="2">
        <v>4</v>
      </c>
      <c r="R942" s="2">
        <v>4</v>
      </c>
      <c r="S942" s="2">
        <v>9</v>
      </c>
      <c r="T942" s="2">
        <v>29</v>
      </c>
      <c r="U942" s="2">
        <v>27</v>
      </c>
      <c r="V942">
        <f t="shared" si="28"/>
        <v>1</v>
      </c>
      <c r="W942">
        <f t="shared" si="29"/>
        <v>0</v>
      </c>
      <c r="X942" s="2">
        <v>1</v>
      </c>
    </row>
    <row r="943" spans="1:24" x14ac:dyDescent="0.3">
      <c r="A943" s="2" t="s">
        <v>966</v>
      </c>
      <c r="B943" s="2" t="s">
        <v>17</v>
      </c>
      <c r="C943" s="2" t="s">
        <v>120</v>
      </c>
      <c r="D943" s="2" t="s">
        <v>974</v>
      </c>
      <c r="E943" s="2">
        <v>1</v>
      </c>
      <c r="F943" s="2">
        <v>10</v>
      </c>
      <c r="G943" s="2">
        <v>0</v>
      </c>
      <c r="H943" s="2">
        <v>0</v>
      </c>
      <c r="I943" s="2">
        <v>5</v>
      </c>
      <c r="J943" s="2">
        <v>4</v>
      </c>
      <c r="K943" s="2">
        <v>32</v>
      </c>
      <c r="L943" s="2">
        <v>32</v>
      </c>
      <c r="M943" s="2">
        <v>0</v>
      </c>
      <c r="N943" s="2">
        <v>0</v>
      </c>
      <c r="O943" s="2">
        <v>1</v>
      </c>
      <c r="P943" s="2">
        <v>0</v>
      </c>
      <c r="Q943" s="2">
        <v>5</v>
      </c>
      <c r="R943" s="2">
        <v>4</v>
      </c>
      <c r="S943" s="2">
        <v>10</v>
      </c>
      <c r="T943" s="2">
        <v>32</v>
      </c>
      <c r="U943" s="2">
        <v>32</v>
      </c>
      <c r="V943">
        <f t="shared" si="28"/>
        <v>1</v>
      </c>
      <c r="W943">
        <f t="shared" si="29"/>
        <v>0</v>
      </c>
      <c r="X943" s="2">
        <v>1</v>
      </c>
    </row>
    <row r="944" spans="1:24" x14ac:dyDescent="0.3">
      <c r="A944" s="2" t="s">
        <v>966</v>
      </c>
      <c r="B944" s="2" t="s">
        <v>17</v>
      </c>
      <c r="C944" s="2" t="s">
        <v>120</v>
      </c>
      <c r="D944" s="2" t="s">
        <v>134</v>
      </c>
      <c r="E944" s="2">
        <v>1</v>
      </c>
      <c r="F944" s="2">
        <v>11</v>
      </c>
      <c r="G944" s="2">
        <v>0</v>
      </c>
      <c r="H944" s="2">
        <v>0</v>
      </c>
      <c r="I944" s="2">
        <v>5</v>
      </c>
      <c r="J944" s="2">
        <v>5</v>
      </c>
      <c r="K944" s="2">
        <v>36</v>
      </c>
      <c r="L944" s="2">
        <v>34</v>
      </c>
      <c r="M944" s="2">
        <v>0</v>
      </c>
      <c r="N944" s="2">
        <v>0</v>
      </c>
      <c r="O944" s="2">
        <v>0</v>
      </c>
      <c r="P944" s="2">
        <v>1</v>
      </c>
      <c r="Q944" s="2">
        <v>5</v>
      </c>
      <c r="R944" s="2">
        <v>5</v>
      </c>
      <c r="S944" s="2">
        <v>11</v>
      </c>
      <c r="T944" s="2">
        <v>36</v>
      </c>
      <c r="U944" s="2">
        <v>34</v>
      </c>
      <c r="V944">
        <f t="shared" si="28"/>
        <v>0</v>
      </c>
      <c r="W944">
        <f t="shared" si="29"/>
        <v>1</v>
      </c>
      <c r="X944" s="2">
        <v>2</v>
      </c>
    </row>
    <row r="945" spans="1:24" x14ac:dyDescent="0.3">
      <c r="A945" s="2" t="s">
        <v>966</v>
      </c>
      <c r="B945" s="2" t="s">
        <v>17</v>
      </c>
      <c r="C945" s="2" t="s">
        <v>120</v>
      </c>
      <c r="D945" s="2" t="s">
        <v>749</v>
      </c>
      <c r="E945" s="2">
        <v>1</v>
      </c>
      <c r="F945" s="2">
        <v>12</v>
      </c>
      <c r="G945" s="2">
        <v>0</v>
      </c>
      <c r="H945" s="2">
        <v>0</v>
      </c>
      <c r="I945" s="2">
        <v>6</v>
      </c>
      <c r="J945" s="2">
        <v>5</v>
      </c>
      <c r="K945" s="2">
        <v>38</v>
      </c>
      <c r="L945" s="2">
        <v>38</v>
      </c>
      <c r="M945" s="2">
        <v>0</v>
      </c>
      <c r="N945" s="2">
        <v>0</v>
      </c>
      <c r="O945" s="2">
        <v>1</v>
      </c>
      <c r="P945" s="2">
        <v>0</v>
      </c>
      <c r="Q945" s="2">
        <v>6</v>
      </c>
      <c r="R945" s="2">
        <v>5</v>
      </c>
      <c r="S945" s="2">
        <v>12</v>
      </c>
      <c r="T945" s="2">
        <v>38</v>
      </c>
      <c r="U945" s="2">
        <v>38</v>
      </c>
      <c r="V945">
        <f t="shared" si="28"/>
        <v>0</v>
      </c>
      <c r="W945">
        <f t="shared" si="29"/>
        <v>1</v>
      </c>
      <c r="X945" s="2">
        <v>2</v>
      </c>
    </row>
    <row r="946" spans="1:24" x14ac:dyDescent="0.3">
      <c r="A946" s="2" t="s">
        <v>966</v>
      </c>
      <c r="B946" s="2" t="s">
        <v>17</v>
      </c>
      <c r="C946" s="2" t="s">
        <v>120</v>
      </c>
      <c r="D946" s="2" t="s">
        <v>975</v>
      </c>
      <c r="E946" s="2">
        <v>1</v>
      </c>
      <c r="F946" s="2">
        <v>13</v>
      </c>
      <c r="G946" s="2">
        <v>0</v>
      </c>
      <c r="H946" s="2">
        <v>0</v>
      </c>
      <c r="I946" s="2">
        <v>6</v>
      </c>
      <c r="J946" s="2">
        <v>6</v>
      </c>
      <c r="K946" s="2">
        <v>45</v>
      </c>
      <c r="L946" s="2">
        <v>41</v>
      </c>
      <c r="M946" s="2">
        <v>0</v>
      </c>
      <c r="N946" s="2">
        <v>0</v>
      </c>
      <c r="O946" s="2">
        <v>0</v>
      </c>
      <c r="P946" s="2">
        <v>1</v>
      </c>
      <c r="Q946" s="2">
        <v>6</v>
      </c>
      <c r="R946" s="2">
        <v>6</v>
      </c>
      <c r="S946" s="2">
        <v>13</v>
      </c>
      <c r="T946" s="2">
        <v>45</v>
      </c>
      <c r="U946" s="2">
        <v>41</v>
      </c>
      <c r="V946">
        <f t="shared" si="28"/>
        <v>1</v>
      </c>
      <c r="W946">
        <f t="shared" si="29"/>
        <v>0</v>
      </c>
      <c r="X946" s="2">
        <v>1</v>
      </c>
    </row>
    <row r="947" spans="1:24" x14ac:dyDescent="0.3">
      <c r="A947" s="2" t="s">
        <v>966</v>
      </c>
      <c r="B947" s="2" t="s">
        <v>17</v>
      </c>
      <c r="C947" s="2" t="s">
        <v>120</v>
      </c>
      <c r="D947" s="2" t="s">
        <v>976</v>
      </c>
      <c r="E947" s="2">
        <v>2</v>
      </c>
      <c r="F947" s="2">
        <v>1</v>
      </c>
      <c r="G947" s="2">
        <v>1</v>
      </c>
      <c r="H947" s="2">
        <v>0</v>
      </c>
      <c r="I947" s="2">
        <v>0</v>
      </c>
      <c r="J947" s="2">
        <v>0</v>
      </c>
      <c r="K947" s="2">
        <v>46</v>
      </c>
      <c r="L947" s="2">
        <v>45</v>
      </c>
      <c r="M947" s="2">
        <v>1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1</v>
      </c>
      <c r="T947" s="2">
        <v>46</v>
      </c>
      <c r="U947" s="2">
        <v>45</v>
      </c>
      <c r="V947">
        <f t="shared" si="28"/>
        <v>1</v>
      </c>
      <c r="W947">
        <f t="shared" si="29"/>
        <v>0</v>
      </c>
      <c r="X947" s="2">
        <v>1</v>
      </c>
    </row>
    <row r="948" spans="1:24" x14ac:dyDescent="0.3">
      <c r="A948" s="2" t="s">
        <v>966</v>
      </c>
      <c r="B948" s="2" t="s">
        <v>17</v>
      </c>
      <c r="C948" s="2" t="s">
        <v>120</v>
      </c>
      <c r="D948" s="2" t="s">
        <v>977</v>
      </c>
      <c r="E948" s="2">
        <v>2</v>
      </c>
      <c r="F948" s="2">
        <v>2</v>
      </c>
      <c r="G948" s="2">
        <v>1</v>
      </c>
      <c r="H948" s="2">
        <v>0</v>
      </c>
      <c r="I948" s="2">
        <v>0</v>
      </c>
      <c r="J948" s="2">
        <v>1</v>
      </c>
      <c r="K948" s="2">
        <v>50</v>
      </c>
      <c r="L948" s="2">
        <v>45</v>
      </c>
      <c r="M948" s="2">
        <v>1</v>
      </c>
      <c r="N948" s="2">
        <v>0</v>
      </c>
      <c r="O948" s="2">
        <v>0</v>
      </c>
      <c r="P948" s="2">
        <v>1</v>
      </c>
      <c r="Q948" s="2">
        <v>0</v>
      </c>
      <c r="R948" s="2">
        <v>1</v>
      </c>
      <c r="S948" s="2">
        <v>2</v>
      </c>
      <c r="T948" s="2">
        <v>50</v>
      </c>
      <c r="U948" s="2">
        <v>45</v>
      </c>
      <c r="V948">
        <f t="shared" si="28"/>
        <v>0</v>
      </c>
      <c r="W948">
        <f t="shared" si="29"/>
        <v>1</v>
      </c>
      <c r="X948" s="2">
        <v>2</v>
      </c>
    </row>
    <row r="949" spans="1:24" x14ac:dyDescent="0.3">
      <c r="A949" s="2" t="s">
        <v>966</v>
      </c>
      <c r="B949" s="2" t="s">
        <v>17</v>
      </c>
      <c r="C949" s="2" t="s">
        <v>120</v>
      </c>
      <c r="D949" s="2" t="s">
        <v>978</v>
      </c>
      <c r="E949" s="2">
        <v>2</v>
      </c>
      <c r="F949" s="2">
        <v>3</v>
      </c>
      <c r="G949" s="2">
        <v>1</v>
      </c>
      <c r="H949" s="2">
        <v>0</v>
      </c>
      <c r="I949" s="2">
        <v>1</v>
      </c>
      <c r="J949" s="2">
        <v>1</v>
      </c>
      <c r="K949" s="2">
        <v>51</v>
      </c>
      <c r="L949" s="2">
        <v>49</v>
      </c>
      <c r="M949" s="2">
        <v>1</v>
      </c>
      <c r="N949" s="2">
        <v>0</v>
      </c>
      <c r="O949" s="2">
        <v>1</v>
      </c>
      <c r="P949" s="2">
        <v>0</v>
      </c>
      <c r="Q949" s="2">
        <v>1</v>
      </c>
      <c r="R949" s="2">
        <v>1</v>
      </c>
      <c r="S949" s="2">
        <v>3</v>
      </c>
      <c r="T949" s="2">
        <v>51</v>
      </c>
      <c r="U949" s="2">
        <v>49</v>
      </c>
      <c r="V949">
        <f t="shared" si="28"/>
        <v>1</v>
      </c>
      <c r="W949">
        <f t="shared" si="29"/>
        <v>0</v>
      </c>
      <c r="X949" s="2">
        <v>1</v>
      </c>
    </row>
    <row r="950" spans="1:24" x14ac:dyDescent="0.3">
      <c r="A950" s="2" t="s">
        <v>966</v>
      </c>
      <c r="B950" s="2" t="s">
        <v>17</v>
      </c>
      <c r="C950" s="2" t="s">
        <v>120</v>
      </c>
      <c r="D950" s="2" t="s">
        <v>979</v>
      </c>
      <c r="E950" s="2">
        <v>2</v>
      </c>
      <c r="F950" s="2">
        <v>4</v>
      </c>
      <c r="G950" s="2">
        <v>1</v>
      </c>
      <c r="H950" s="2">
        <v>0</v>
      </c>
      <c r="I950" s="2">
        <v>1</v>
      </c>
      <c r="J950" s="2">
        <v>2</v>
      </c>
      <c r="K950" s="2">
        <v>56</v>
      </c>
      <c r="L950" s="2">
        <v>52</v>
      </c>
      <c r="M950" s="2">
        <v>1</v>
      </c>
      <c r="N950" s="2">
        <v>0</v>
      </c>
      <c r="O950" s="2">
        <v>0</v>
      </c>
      <c r="P950" s="2">
        <v>1</v>
      </c>
      <c r="Q950" s="2">
        <v>1</v>
      </c>
      <c r="R950" s="2">
        <v>2</v>
      </c>
      <c r="S950" s="2">
        <v>4</v>
      </c>
      <c r="T950" s="2">
        <v>56</v>
      </c>
      <c r="U950" s="2">
        <v>52</v>
      </c>
      <c r="V950">
        <f t="shared" si="28"/>
        <v>1</v>
      </c>
      <c r="W950">
        <f t="shared" si="29"/>
        <v>0</v>
      </c>
      <c r="X950" s="2">
        <v>1</v>
      </c>
    </row>
    <row r="951" spans="1:24" x14ac:dyDescent="0.3">
      <c r="A951" s="2" t="s">
        <v>966</v>
      </c>
      <c r="B951" s="2" t="s">
        <v>17</v>
      </c>
      <c r="C951" s="2" t="s">
        <v>120</v>
      </c>
      <c r="D951" s="2" t="s">
        <v>980</v>
      </c>
      <c r="E951" s="2">
        <v>2</v>
      </c>
      <c r="F951" s="2">
        <v>5</v>
      </c>
      <c r="G951" s="2">
        <v>1</v>
      </c>
      <c r="H951" s="2">
        <v>0</v>
      </c>
      <c r="I951" s="2">
        <v>2</v>
      </c>
      <c r="J951" s="2">
        <v>2</v>
      </c>
      <c r="K951" s="2">
        <v>56</v>
      </c>
      <c r="L951" s="2">
        <v>56</v>
      </c>
      <c r="M951" s="2">
        <v>1</v>
      </c>
      <c r="N951" s="2">
        <v>0</v>
      </c>
      <c r="O951" s="2">
        <v>1</v>
      </c>
      <c r="P951" s="2">
        <v>0</v>
      </c>
      <c r="Q951" s="2">
        <v>2</v>
      </c>
      <c r="R951" s="2">
        <v>2</v>
      </c>
      <c r="S951" s="2">
        <v>5</v>
      </c>
      <c r="T951" s="2">
        <v>56</v>
      </c>
      <c r="U951" s="2">
        <v>56</v>
      </c>
      <c r="V951">
        <f t="shared" si="28"/>
        <v>0</v>
      </c>
      <c r="W951">
        <f t="shared" si="29"/>
        <v>1</v>
      </c>
      <c r="X951" s="2">
        <v>2</v>
      </c>
    </row>
    <row r="952" spans="1:24" x14ac:dyDescent="0.3">
      <c r="A952" s="2" t="s">
        <v>966</v>
      </c>
      <c r="B952" s="2" t="s">
        <v>17</v>
      </c>
      <c r="C952" s="2" t="s">
        <v>120</v>
      </c>
      <c r="D952" s="2" t="s">
        <v>981</v>
      </c>
      <c r="E952" s="2">
        <v>2</v>
      </c>
      <c r="F952" s="2">
        <v>6</v>
      </c>
      <c r="G952" s="2">
        <v>1</v>
      </c>
      <c r="H952" s="2">
        <v>0</v>
      </c>
      <c r="I952" s="2">
        <v>2</v>
      </c>
      <c r="J952" s="2">
        <v>3</v>
      </c>
      <c r="K952" s="2">
        <v>60</v>
      </c>
      <c r="L952" s="2">
        <v>56</v>
      </c>
      <c r="M952" s="2">
        <v>1</v>
      </c>
      <c r="N952" s="2">
        <v>0</v>
      </c>
      <c r="O952" s="2">
        <v>0</v>
      </c>
      <c r="P952" s="2">
        <v>1</v>
      </c>
      <c r="Q952" s="2">
        <v>2</v>
      </c>
      <c r="R952" s="2">
        <v>3</v>
      </c>
      <c r="S952" s="2">
        <v>6</v>
      </c>
      <c r="T952" s="2">
        <v>60</v>
      </c>
      <c r="U952" s="2">
        <v>56</v>
      </c>
      <c r="V952">
        <f t="shared" si="28"/>
        <v>0</v>
      </c>
      <c r="W952">
        <f t="shared" si="29"/>
        <v>1</v>
      </c>
      <c r="X952" s="2">
        <v>2</v>
      </c>
    </row>
    <row r="953" spans="1:24" x14ac:dyDescent="0.3">
      <c r="A953" s="2" t="s">
        <v>966</v>
      </c>
      <c r="B953" s="2" t="s">
        <v>17</v>
      </c>
      <c r="C953" s="2" t="s">
        <v>120</v>
      </c>
      <c r="D953" s="2" t="s">
        <v>982</v>
      </c>
      <c r="E953" s="2">
        <v>2</v>
      </c>
      <c r="F953" s="2">
        <v>7</v>
      </c>
      <c r="G953" s="2">
        <v>1</v>
      </c>
      <c r="H953" s="2">
        <v>0</v>
      </c>
      <c r="I953" s="2">
        <v>3</v>
      </c>
      <c r="J953" s="2">
        <v>3</v>
      </c>
      <c r="K953" s="2">
        <v>60</v>
      </c>
      <c r="L953" s="2">
        <v>60</v>
      </c>
      <c r="M953" s="2">
        <v>1</v>
      </c>
      <c r="N953" s="2">
        <v>0</v>
      </c>
      <c r="O953" s="2">
        <v>1</v>
      </c>
      <c r="P953" s="2">
        <v>0</v>
      </c>
      <c r="Q953" s="2">
        <v>3</v>
      </c>
      <c r="R953" s="2">
        <v>3</v>
      </c>
      <c r="S953" s="2">
        <v>7</v>
      </c>
      <c r="T953" s="2">
        <v>60</v>
      </c>
      <c r="U953" s="2">
        <v>60</v>
      </c>
      <c r="V953">
        <f t="shared" si="28"/>
        <v>0</v>
      </c>
      <c r="W953">
        <f t="shared" si="29"/>
        <v>1</v>
      </c>
      <c r="X953" s="2">
        <v>2</v>
      </c>
    </row>
    <row r="954" spans="1:24" x14ac:dyDescent="0.3">
      <c r="A954" s="2" t="s">
        <v>966</v>
      </c>
      <c r="B954" s="2" t="s">
        <v>17</v>
      </c>
      <c r="C954" s="2" t="s">
        <v>120</v>
      </c>
      <c r="D954" s="2" t="s">
        <v>983</v>
      </c>
      <c r="E954" s="2">
        <v>2</v>
      </c>
      <c r="F954" s="2">
        <v>8</v>
      </c>
      <c r="G954" s="2">
        <v>1</v>
      </c>
      <c r="H954" s="2">
        <v>0</v>
      </c>
      <c r="I954" s="2">
        <v>3</v>
      </c>
      <c r="J954" s="2">
        <v>4</v>
      </c>
      <c r="K954" s="2">
        <v>64</v>
      </c>
      <c r="L954" s="2">
        <v>61</v>
      </c>
      <c r="M954" s="2">
        <v>1</v>
      </c>
      <c r="N954" s="2">
        <v>0</v>
      </c>
      <c r="O954" s="2">
        <v>0</v>
      </c>
      <c r="P954" s="2">
        <v>1</v>
      </c>
      <c r="Q954" s="2">
        <v>3</v>
      </c>
      <c r="R954" s="2">
        <v>4</v>
      </c>
      <c r="S954" s="2">
        <v>8</v>
      </c>
      <c r="T954" s="2">
        <v>64</v>
      </c>
      <c r="U954" s="2">
        <v>61</v>
      </c>
      <c r="V954">
        <f t="shared" si="28"/>
        <v>1</v>
      </c>
      <c r="W954">
        <f t="shared" si="29"/>
        <v>0</v>
      </c>
      <c r="X954" s="2">
        <v>1</v>
      </c>
    </row>
    <row r="955" spans="1:24" x14ac:dyDescent="0.3">
      <c r="A955" s="2" t="s">
        <v>966</v>
      </c>
      <c r="B955" s="2" t="s">
        <v>17</v>
      </c>
      <c r="C955" s="2" t="s">
        <v>120</v>
      </c>
      <c r="D955" s="2" t="s">
        <v>984</v>
      </c>
      <c r="E955" s="2">
        <v>2</v>
      </c>
      <c r="F955" s="2">
        <v>9</v>
      </c>
      <c r="G955" s="2">
        <v>1</v>
      </c>
      <c r="H955" s="2">
        <v>0</v>
      </c>
      <c r="I955" s="2">
        <v>4</v>
      </c>
      <c r="J955" s="2">
        <v>4</v>
      </c>
      <c r="K955" s="2">
        <v>68</v>
      </c>
      <c r="L955" s="2">
        <v>63</v>
      </c>
      <c r="M955" s="2">
        <v>1</v>
      </c>
      <c r="N955" s="2">
        <v>0</v>
      </c>
      <c r="O955" s="2">
        <v>1</v>
      </c>
      <c r="P955" s="2">
        <v>0</v>
      </c>
      <c r="Q955" s="2">
        <v>4</v>
      </c>
      <c r="R955" s="2">
        <v>4</v>
      </c>
      <c r="S955" s="2">
        <v>9</v>
      </c>
      <c r="T955" s="2">
        <v>68</v>
      </c>
      <c r="U955" s="2">
        <v>63</v>
      </c>
      <c r="V955">
        <f t="shared" si="28"/>
        <v>0</v>
      </c>
      <c r="W955">
        <f t="shared" si="29"/>
        <v>1</v>
      </c>
      <c r="X955" s="2">
        <v>2</v>
      </c>
    </row>
    <row r="956" spans="1:24" x14ac:dyDescent="0.3">
      <c r="A956" s="2" t="s">
        <v>966</v>
      </c>
      <c r="B956" s="2" t="s">
        <v>17</v>
      </c>
      <c r="C956" s="2" t="s">
        <v>120</v>
      </c>
      <c r="D956" s="2" t="s">
        <v>985</v>
      </c>
      <c r="E956" s="2">
        <v>2</v>
      </c>
      <c r="F956" s="2">
        <v>10</v>
      </c>
      <c r="G956" s="2">
        <v>1</v>
      </c>
      <c r="H956" s="2">
        <v>0</v>
      </c>
      <c r="I956" s="2">
        <v>5</v>
      </c>
      <c r="J956" s="2">
        <v>4</v>
      </c>
      <c r="K956" s="2">
        <v>72</v>
      </c>
      <c r="L956" s="2">
        <v>64</v>
      </c>
      <c r="M956" s="2">
        <v>1</v>
      </c>
      <c r="N956" s="2">
        <v>0</v>
      </c>
      <c r="O956" s="2">
        <v>2</v>
      </c>
      <c r="P956" s="2">
        <v>0</v>
      </c>
      <c r="Q956" s="2">
        <v>5</v>
      </c>
      <c r="R956" s="2">
        <v>4</v>
      </c>
      <c r="S956" s="2">
        <v>10</v>
      </c>
      <c r="T956" s="2">
        <v>72</v>
      </c>
      <c r="U956" s="2">
        <v>64</v>
      </c>
      <c r="V956">
        <f t="shared" si="28"/>
        <v>1</v>
      </c>
      <c r="W956">
        <f t="shared" si="29"/>
        <v>0</v>
      </c>
      <c r="X956" s="2">
        <v>1</v>
      </c>
    </row>
    <row r="957" spans="1:24" x14ac:dyDescent="0.3">
      <c r="A957" s="2" t="s">
        <v>966</v>
      </c>
      <c r="B957" s="2" t="s">
        <v>17</v>
      </c>
      <c r="C957" s="2" t="s">
        <v>120</v>
      </c>
      <c r="D957" s="2" t="s">
        <v>786</v>
      </c>
      <c r="E957" s="2">
        <v>3</v>
      </c>
      <c r="F957" s="2">
        <v>1</v>
      </c>
      <c r="G957" s="2">
        <v>2</v>
      </c>
      <c r="H957" s="2">
        <v>0</v>
      </c>
      <c r="I957" s="2">
        <v>0</v>
      </c>
      <c r="J957" s="2">
        <v>0</v>
      </c>
      <c r="K957" s="2">
        <v>72</v>
      </c>
      <c r="L957" s="2">
        <v>68</v>
      </c>
      <c r="M957" s="2">
        <v>2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1</v>
      </c>
      <c r="T957" s="2">
        <v>72</v>
      </c>
      <c r="U957" s="2">
        <v>68</v>
      </c>
      <c r="V957">
        <f t="shared" si="28"/>
        <v>0</v>
      </c>
      <c r="W957">
        <f t="shared" si="29"/>
        <v>1</v>
      </c>
      <c r="X957" s="2">
        <v>2</v>
      </c>
    </row>
    <row r="958" spans="1:24" x14ac:dyDescent="0.3">
      <c r="A958" s="2" t="s">
        <v>966</v>
      </c>
      <c r="B958" s="2" t="s">
        <v>17</v>
      </c>
      <c r="C958" s="2" t="s">
        <v>120</v>
      </c>
      <c r="D958" s="2" t="s">
        <v>986</v>
      </c>
      <c r="E958" s="2">
        <v>3</v>
      </c>
      <c r="F958" s="2">
        <v>2</v>
      </c>
      <c r="G958" s="2">
        <v>2</v>
      </c>
      <c r="H958" s="2">
        <v>0</v>
      </c>
      <c r="I958" s="2">
        <v>0</v>
      </c>
      <c r="J958" s="2">
        <v>1</v>
      </c>
      <c r="K958" s="2">
        <v>76</v>
      </c>
      <c r="L958" s="2">
        <v>68</v>
      </c>
      <c r="M958" s="2">
        <v>2</v>
      </c>
      <c r="N958" s="2">
        <v>0</v>
      </c>
      <c r="O958" s="2">
        <v>0</v>
      </c>
      <c r="P958" s="2">
        <v>1</v>
      </c>
      <c r="Q958" s="2">
        <v>0</v>
      </c>
      <c r="R958" s="2">
        <v>1</v>
      </c>
      <c r="S958" s="2">
        <v>2</v>
      </c>
      <c r="T958" s="2">
        <v>76</v>
      </c>
      <c r="U958" s="2">
        <v>68</v>
      </c>
      <c r="V958">
        <f t="shared" si="28"/>
        <v>1</v>
      </c>
      <c r="W958">
        <f t="shared" si="29"/>
        <v>0</v>
      </c>
      <c r="X958" s="2">
        <v>1</v>
      </c>
    </row>
    <row r="959" spans="1:24" x14ac:dyDescent="0.3">
      <c r="A959" s="2" t="s">
        <v>966</v>
      </c>
      <c r="B959" s="2" t="s">
        <v>17</v>
      </c>
      <c r="C959" s="2" t="s">
        <v>120</v>
      </c>
      <c r="D959" s="2" t="s">
        <v>987</v>
      </c>
      <c r="E959" s="2">
        <v>3</v>
      </c>
      <c r="F959" s="2">
        <v>3</v>
      </c>
      <c r="G959" s="2">
        <v>2</v>
      </c>
      <c r="H959" s="2">
        <v>0</v>
      </c>
      <c r="I959" s="2">
        <v>1</v>
      </c>
      <c r="J959" s="2">
        <v>1</v>
      </c>
      <c r="K959" s="2">
        <v>78</v>
      </c>
      <c r="L959" s="2">
        <v>72</v>
      </c>
      <c r="M959" s="2">
        <v>2</v>
      </c>
      <c r="N959" s="2">
        <v>0</v>
      </c>
      <c r="O959" s="2">
        <v>1</v>
      </c>
      <c r="P959" s="2">
        <v>0</v>
      </c>
      <c r="Q959" s="2">
        <v>1</v>
      </c>
      <c r="R959" s="2">
        <v>1</v>
      </c>
      <c r="S959" s="2">
        <v>3</v>
      </c>
      <c r="T959" s="2">
        <v>78</v>
      </c>
      <c r="U959" s="2">
        <v>72</v>
      </c>
      <c r="V959">
        <f t="shared" si="28"/>
        <v>1</v>
      </c>
      <c r="W959">
        <f t="shared" si="29"/>
        <v>0</v>
      </c>
      <c r="X959" s="2">
        <v>1</v>
      </c>
    </row>
    <row r="960" spans="1:24" x14ac:dyDescent="0.3">
      <c r="A960" s="2" t="s">
        <v>966</v>
      </c>
      <c r="B960" s="2" t="s">
        <v>17</v>
      </c>
      <c r="C960" s="2" t="s">
        <v>120</v>
      </c>
      <c r="D960" s="2" t="s">
        <v>988</v>
      </c>
      <c r="E960" s="2">
        <v>3</v>
      </c>
      <c r="F960" s="2">
        <v>4</v>
      </c>
      <c r="G960" s="2">
        <v>2</v>
      </c>
      <c r="H960" s="2">
        <v>0</v>
      </c>
      <c r="I960" s="2">
        <v>1</v>
      </c>
      <c r="J960" s="2">
        <v>2</v>
      </c>
      <c r="K960" s="2">
        <v>82</v>
      </c>
      <c r="L960" s="2">
        <v>72</v>
      </c>
      <c r="M960" s="2">
        <v>2</v>
      </c>
      <c r="N960" s="2">
        <v>0</v>
      </c>
      <c r="O960" s="2">
        <v>0</v>
      </c>
      <c r="P960" s="2">
        <v>1</v>
      </c>
      <c r="Q960" s="2">
        <v>1</v>
      </c>
      <c r="R960" s="2">
        <v>2</v>
      </c>
      <c r="S960" s="2">
        <v>4</v>
      </c>
      <c r="T960" s="2">
        <v>82</v>
      </c>
      <c r="U960" s="2">
        <v>72</v>
      </c>
      <c r="V960">
        <f t="shared" si="28"/>
        <v>1</v>
      </c>
      <c r="W960">
        <f t="shared" si="29"/>
        <v>0</v>
      </c>
      <c r="X960" s="2">
        <v>1</v>
      </c>
    </row>
    <row r="961" spans="1:24" x14ac:dyDescent="0.3">
      <c r="A961" s="2" t="s">
        <v>966</v>
      </c>
      <c r="B961" s="2" t="s">
        <v>17</v>
      </c>
      <c r="C961" s="2" t="s">
        <v>120</v>
      </c>
      <c r="D961" s="2" t="s">
        <v>989</v>
      </c>
      <c r="E961" s="2">
        <v>3</v>
      </c>
      <c r="F961" s="2">
        <v>5</v>
      </c>
      <c r="G961" s="2">
        <v>2</v>
      </c>
      <c r="H961" s="2">
        <v>0</v>
      </c>
      <c r="I961" s="2">
        <v>2</v>
      </c>
      <c r="J961" s="2">
        <v>2</v>
      </c>
      <c r="K961" s="2">
        <v>86</v>
      </c>
      <c r="L961" s="2">
        <v>73</v>
      </c>
      <c r="M961" s="2">
        <v>2</v>
      </c>
      <c r="N961" s="2">
        <v>0</v>
      </c>
      <c r="O961" s="2">
        <v>1</v>
      </c>
      <c r="P961" s="2">
        <v>0</v>
      </c>
      <c r="Q961" s="2">
        <v>2</v>
      </c>
      <c r="R961" s="2">
        <v>2</v>
      </c>
      <c r="S961" s="2">
        <v>5</v>
      </c>
      <c r="T961" s="2">
        <v>86</v>
      </c>
      <c r="U961" s="2">
        <v>73</v>
      </c>
      <c r="V961">
        <f t="shared" si="28"/>
        <v>0</v>
      </c>
      <c r="W961">
        <f t="shared" si="29"/>
        <v>1</v>
      </c>
      <c r="X961" s="2">
        <v>2</v>
      </c>
    </row>
    <row r="962" spans="1:24" x14ac:dyDescent="0.3">
      <c r="A962" s="2" t="s">
        <v>966</v>
      </c>
      <c r="B962" s="2" t="s">
        <v>17</v>
      </c>
      <c r="C962" s="2" t="s">
        <v>120</v>
      </c>
      <c r="D962" s="2" t="s">
        <v>990</v>
      </c>
      <c r="E962" s="2">
        <v>3</v>
      </c>
      <c r="F962" s="2">
        <v>6</v>
      </c>
      <c r="G962" s="2">
        <v>2</v>
      </c>
      <c r="H962" s="2">
        <v>0</v>
      </c>
      <c r="I962" s="2">
        <v>3</v>
      </c>
      <c r="J962" s="2">
        <v>2</v>
      </c>
      <c r="K962" s="2">
        <v>90</v>
      </c>
      <c r="L962" s="2">
        <v>74</v>
      </c>
      <c r="M962" s="2">
        <v>2</v>
      </c>
      <c r="N962" s="2">
        <v>0</v>
      </c>
      <c r="O962" s="2">
        <v>2</v>
      </c>
      <c r="P962" s="2">
        <v>0</v>
      </c>
      <c r="Q962" s="2">
        <v>3</v>
      </c>
      <c r="R962" s="2">
        <v>2</v>
      </c>
      <c r="S962" s="2">
        <v>6</v>
      </c>
      <c r="T962" s="2">
        <v>90</v>
      </c>
      <c r="U962" s="2">
        <v>74</v>
      </c>
      <c r="V962">
        <f t="shared" si="28"/>
        <v>1</v>
      </c>
      <c r="W962">
        <f t="shared" si="29"/>
        <v>0</v>
      </c>
      <c r="X962" s="2">
        <v>1</v>
      </c>
    </row>
    <row r="963" spans="1:24" x14ac:dyDescent="0.3">
      <c r="A963" s="2" t="s">
        <v>966</v>
      </c>
      <c r="B963" s="2" t="s">
        <v>17</v>
      </c>
      <c r="C963" s="2" t="s">
        <v>120</v>
      </c>
      <c r="D963" s="2" t="s">
        <v>991</v>
      </c>
      <c r="E963" s="2">
        <v>3</v>
      </c>
      <c r="F963" s="2">
        <v>7</v>
      </c>
      <c r="G963" s="2">
        <v>2</v>
      </c>
      <c r="H963" s="2">
        <v>0</v>
      </c>
      <c r="I963" s="2">
        <v>4</v>
      </c>
      <c r="J963" s="2">
        <v>2</v>
      </c>
      <c r="K963" s="2">
        <v>92</v>
      </c>
      <c r="L963" s="2">
        <v>78</v>
      </c>
      <c r="M963" s="2">
        <v>2</v>
      </c>
      <c r="N963" s="2">
        <v>0</v>
      </c>
      <c r="O963" s="2">
        <v>3</v>
      </c>
      <c r="P963" s="2">
        <v>0</v>
      </c>
      <c r="Q963" s="2">
        <v>4</v>
      </c>
      <c r="R963" s="2">
        <v>2</v>
      </c>
      <c r="S963" s="2">
        <v>7</v>
      </c>
      <c r="T963" s="2">
        <v>92</v>
      </c>
      <c r="U963" s="2">
        <v>78</v>
      </c>
      <c r="V963">
        <f t="shared" ref="V963:V1026" si="30">IF(X963=1,1,0)</f>
        <v>1</v>
      </c>
      <c r="W963">
        <f t="shared" ref="W963:W1026" si="31">IF(X963=2,1,0)</f>
        <v>0</v>
      </c>
      <c r="X963" s="2">
        <v>1</v>
      </c>
    </row>
    <row r="964" spans="1:24" x14ac:dyDescent="0.3">
      <c r="A964" s="2" t="s">
        <v>966</v>
      </c>
      <c r="B964" s="2" t="s">
        <v>17</v>
      </c>
      <c r="C964" s="2" t="s">
        <v>120</v>
      </c>
      <c r="D964" s="2" t="s">
        <v>992</v>
      </c>
      <c r="E964" s="2">
        <v>3</v>
      </c>
      <c r="F964" s="2">
        <v>8</v>
      </c>
      <c r="G964" s="2">
        <v>2</v>
      </c>
      <c r="H964" s="2">
        <v>0</v>
      </c>
      <c r="I964" s="2">
        <v>4</v>
      </c>
      <c r="J964" s="2">
        <v>3</v>
      </c>
      <c r="K964" s="2">
        <v>96</v>
      </c>
      <c r="L964" s="2">
        <v>79</v>
      </c>
      <c r="M964" s="2">
        <v>2</v>
      </c>
      <c r="N964" s="2">
        <v>0</v>
      </c>
      <c r="O964" s="2">
        <v>0</v>
      </c>
      <c r="P964" s="2">
        <v>1</v>
      </c>
      <c r="Q964" s="2">
        <v>4</v>
      </c>
      <c r="R964" s="2">
        <v>3</v>
      </c>
      <c r="S964" s="2">
        <v>8</v>
      </c>
      <c r="T964" s="2">
        <v>96</v>
      </c>
      <c r="U964" s="2">
        <v>79</v>
      </c>
      <c r="V964">
        <f t="shared" si="30"/>
        <v>0</v>
      </c>
      <c r="W964">
        <f t="shared" si="31"/>
        <v>1</v>
      </c>
      <c r="X964" s="2">
        <v>2</v>
      </c>
    </row>
    <row r="965" spans="1:24" x14ac:dyDescent="0.3">
      <c r="A965" s="2" t="s">
        <v>966</v>
      </c>
      <c r="B965" s="2" t="s">
        <v>17</v>
      </c>
      <c r="C965" s="2" t="s">
        <v>120</v>
      </c>
      <c r="D965" s="2" t="s">
        <v>993</v>
      </c>
      <c r="E965" s="2">
        <v>3</v>
      </c>
      <c r="F965" s="2">
        <v>9</v>
      </c>
      <c r="G965" s="2">
        <v>2</v>
      </c>
      <c r="H965" s="2">
        <v>0</v>
      </c>
      <c r="I965" s="2">
        <v>5</v>
      </c>
      <c r="J965" s="2">
        <v>3</v>
      </c>
      <c r="K965" s="2">
        <v>99</v>
      </c>
      <c r="L965" s="2">
        <v>84</v>
      </c>
      <c r="M965" s="2">
        <v>2</v>
      </c>
      <c r="N965" s="2">
        <v>0</v>
      </c>
      <c r="O965" s="2">
        <v>1</v>
      </c>
      <c r="P965" s="2">
        <v>0</v>
      </c>
      <c r="Q965" s="2">
        <v>5</v>
      </c>
      <c r="R965" s="2">
        <v>3</v>
      </c>
      <c r="S965" s="2">
        <v>9</v>
      </c>
      <c r="T965" s="2">
        <v>99</v>
      </c>
      <c r="U965" s="2">
        <v>84</v>
      </c>
      <c r="V965">
        <f t="shared" si="30"/>
        <v>0</v>
      </c>
      <c r="W965">
        <f t="shared" si="31"/>
        <v>1</v>
      </c>
      <c r="X965" s="2">
        <v>2</v>
      </c>
    </row>
    <row r="966" spans="1:24" x14ac:dyDescent="0.3">
      <c r="A966" s="2" t="s">
        <v>966</v>
      </c>
      <c r="B966" s="2" t="s">
        <v>17</v>
      </c>
      <c r="C966" s="2" t="s">
        <v>120</v>
      </c>
      <c r="D966" s="2" t="s">
        <v>994</v>
      </c>
      <c r="E966" s="2">
        <v>3</v>
      </c>
      <c r="F966" s="2">
        <v>10</v>
      </c>
      <c r="G966" s="2">
        <v>2</v>
      </c>
      <c r="H966" s="2">
        <v>0</v>
      </c>
      <c r="I966" s="2">
        <v>5</v>
      </c>
      <c r="J966" s="2">
        <v>4</v>
      </c>
      <c r="K966" s="2">
        <v>103</v>
      </c>
      <c r="L966" s="2">
        <v>86</v>
      </c>
      <c r="M966" s="2">
        <v>2</v>
      </c>
      <c r="N966" s="2">
        <v>0</v>
      </c>
      <c r="O966" s="2">
        <v>0</v>
      </c>
      <c r="P966" s="2">
        <v>1</v>
      </c>
      <c r="Q966" s="2">
        <v>5</v>
      </c>
      <c r="R966" s="2">
        <v>4</v>
      </c>
      <c r="S966" s="2">
        <v>10</v>
      </c>
      <c r="T966" s="2">
        <v>103</v>
      </c>
      <c r="U966" s="2">
        <v>86</v>
      </c>
      <c r="V966">
        <f t="shared" si="30"/>
        <v>0</v>
      </c>
      <c r="W966">
        <f t="shared" si="31"/>
        <v>1</v>
      </c>
      <c r="X966" s="2">
        <v>2</v>
      </c>
    </row>
    <row r="967" spans="1:24" x14ac:dyDescent="0.3">
      <c r="A967" s="2" t="s">
        <v>995</v>
      </c>
      <c r="B967" s="2" t="s">
        <v>173</v>
      </c>
      <c r="C967" s="2" t="s">
        <v>273</v>
      </c>
      <c r="D967" s="2" t="s">
        <v>996</v>
      </c>
      <c r="E967" s="2">
        <v>1</v>
      </c>
      <c r="F967" s="2">
        <v>1</v>
      </c>
      <c r="G967" s="2">
        <v>0</v>
      </c>
      <c r="H967" s="2">
        <v>0</v>
      </c>
      <c r="I967" s="2">
        <v>0</v>
      </c>
      <c r="J967" s="2">
        <v>0</v>
      </c>
      <c r="K967" s="2">
        <v>1</v>
      </c>
      <c r="L967" s="2">
        <v>4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1</v>
      </c>
      <c r="T967" s="2">
        <v>1</v>
      </c>
      <c r="U967" s="2">
        <v>4</v>
      </c>
      <c r="V967">
        <f t="shared" si="30"/>
        <v>1</v>
      </c>
      <c r="W967">
        <f t="shared" si="31"/>
        <v>0</v>
      </c>
      <c r="X967" s="2">
        <v>1</v>
      </c>
    </row>
    <row r="968" spans="1:24" x14ac:dyDescent="0.3">
      <c r="A968" s="2" t="s">
        <v>995</v>
      </c>
      <c r="B968" s="2" t="s">
        <v>173</v>
      </c>
      <c r="C968" s="2" t="s">
        <v>273</v>
      </c>
      <c r="D968" s="2" t="s">
        <v>997</v>
      </c>
      <c r="E968" s="2">
        <v>1</v>
      </c>
      <c r="F968" s="2">
        <v>2</v>
      </c>
      <c r="G968" s="2">
        <v>0</v>
      </c>
      <c r="H968" s="2">
        <v>0</v>
      </c>
      <c r="I968" s="2">
        <v>0</v>
      </c>
      <c r="J968" s="2">
        <v>1</v>
      </c>
      <c r="K968" s="2">
        <v>5</v>
      </c>
      <c r="L968" s="2">
        <v>4</v>
      </c>
      <c r="M968" s="2">
        <v>0</v>
      </c>
      <c r="N968" s="2">
        <v>0</v>
      </c>
      <c r="O968" s="2">
        <v>0</v>
      </c>
      <c r="P968" s="2">
        <v>1</v>
      </c>
      <c r="Q968" s="2">
        <v>0</v>
      </c>
      <c r="R968" s="2">
        <v>1</v>
      </c>
      <c r="S968" s="2">
        <v>2</v>
      </c>
      <c r="T968" s="2">
        <v>5</v>
      </c>
      <c r="U968" s="2">
        <v>4</v>
      </c>
      <c r="V968">
        <f t="shared" si="30"/>
        <v>1</v>
      </c>
      <c r="W968">
        <f t="shared" si="31"/>
        <v>0</v>
      </c>
      <c r="X968" s="2">
        <v>1</v>
      </c>
    </row>
    <row r="969" spans="1:24" x14ac:dyDescent="0.3">
      <c r="A969" s="2" t="s">
        <v>995</v>
      </c>
      <c r="B969" s="2" t="s">
        <v>173</v>
      </c>
      <c r="C969" s="2" t="s">
        <v>273</v>
      </c>
      <c r="D969" s="2" t="s">
        <v>998</v>
      </c>
      <c r="E969" s="2">
        <v>1</v>
      </c>
      <c r="F969" s="2">
        <v>3</v>
      </c>
      <c r="G969" s="2">
        <v>0</v>
      </c>
      <c r="H969" s="2">
        <v>0</v>
      </c>
      <c r="I969" s="2">
        <v>1</v>
      </c>
      <c r="J969" s="2">
        <v>1</v>
      </c>
      <c r="K969" s="2">
        <v>9</v>
      </c>
      <c r="L969" s="2">
        <v>6</v>
      </c>
      <c r="M969" s="2">
        <v>0</v>
      </c>
      <c r="N969" s="2">
        <v>0</v>
      </c>
      <c r="O969" s="2">
        <v>1</v>
      </c>
      <c r="P969" s="2">
        <v>0</v>
      </c>
      <c r="Q969" s="2">
        <v>1</v>
      </c>
      <c r="R969" s="2">
        <v>1</v>
      </c>
      <c r="S969" s="2">
        <v>3</v>
      </c>
      <c r="T969" s="2">
        <v>9</v>
      </c>
      <c r="U969" s="2">
        <v>6</v>
      </c>
      <c r="V969">
        <f t="shared" si="30"/>
        <v>0</v>
      </c>
      <c r="W969">
        <f t="shared" si="31"/>
        <v>1</v>
      </c>
      <c r="X969" s="2">
        <v>2</v>
      </c>
    </row>
    <row r="970" spans="1:24" x14ac:dyDescent="0.3">
      <c r="A970" s="2" t="s">
        <v>995</v>
      </c>
      <c r="B970" s="2" t="s">
        <v>173</v>
      </c>
      <c r="C970" s="2" t="s">
        <v>273</v>
      </c>
      <c r="D970" s="2" t="s">
        <v>999</v>
      </c>
      <c r="E970" s="2">
        <v>1</v>
      </c>
      <c r="F970" s="2">
        <v>4</v>
      </c>
      <c r="G970" s="2">
        <v>0</v>
      </c>
      <c r="H970" s="2">
        <v>0</v>
      </c>
      <c r="I970" s="2">
        <v>2</v>
      </c>
      <c r="J970" s="2">
        <v>1</v>
      </c>
      <c r="K970" s="2">
        <v>13</v>
      </c>
      <c r="L970" s="2">
        <v>7</v>
      </c>
      <c r="M970" s="2">
        <v>0</v>
      </c>
      <c r="N970" s="2">
        <v>0</v>
      </c>
      <c r="O970" s="2">
        <v>2</v>
      </c>
      <c r="P970" s="2">
        <v>0</v>
      </c>
      <c r="Q970" s="2">
        <v>2</v>
      </c>
      <c r="R970" s="2">
        <v>1</v>
      </c>
      <c r="S970" s="2">
        <v>4</v>
      </c>
      <c r="T970" s="2">
        <v>13</v>
      </c>
      <c r="U970" s="2">
        <v>7</v>
      </c>
      <c r="V970">
        <f t="shared" si="30"/>
        <v>0</v>
      </c>
      <c r="W970">
        <f t="shared" si="31"/>
        <v>1</v>
      </c>
      <c r="X970" s="2">
        <v>2</v>
      </c>
    </row>
    <row r="971" spans="1:24" x14ac:dyDescent="0.3">
      <c r="A971" s="2" t="s">
        <v>995</v>
      </c>
      <c r="B971" s="2" t="s">
        <v>173</v>
      </c>
      <c r="C971" s="2" t="s">
        <v>273</v>
      </c>
      <c r="D971" s="2" t="s">
        <v>1000</v>
      </c>
      <c r="E971" s="2">
        <v>1</v>
      </c>
      <c r="F971" s="2">
        <v>5</v>
      </c>
      <c r="G971" s="2">
        <v>0</v>
      </c>
      <c r="H971" s="2">
        <v>0</v>
      </c>
      <c r="I971" s="2">
        <v>3</v>
      </c>
      <c r="J971" s="2">
        <v>1</v>
      </c>
      <c r="K971" s="2">
        <v>17</v>
      </c>
      <c r="L971" s="2">
        <v>13</v>
      </c>
      <c r="M971" s="2">
        <v>0</v>
      </c>
      <c r="N971" s="2">
        <v>0</v>
      </c>
      <c r="O971" s="2">
        <v>3</v>
      </c>
      <c r="P971" s="2">
        <v>0</v>
      </c>
      <c r="Q971" s="2">
        <v>3</v>
      </c>
      <c r="R971" s="2">
        <v>1</v>
      </c>
      <c r="S971" s="2">
        <v>5</v>
      </c>
      <c r="T971" s="2">
        <v>17</v>
      </c>
      <c r="U971" s="2">
        <v>13</v>
      </c>
      <c r="V971">
        <f t="shared" si="30"/>
        <v>0</v>
      </c>
      <c r="W971">
        <f t="shared" si="31"/>
        <v>1</v>
      </c>
      <c r="X971" s="2">
        <v>2</v>
      </c>
    </row>
    <row r="972" spans="1:24" x14ac:dyDescent="0.3">
      <c r="A972" s="2" t="s">
        <v>995</v>
      </c>
      <c r="B972" s="2" t="s">
        <v>173</v>
      </c>
      <c r="C972" s="2" t="s">
        <v>273</v>
      </c>
      <c r="D972" s="2" t="s">
        <v>1001</v>
      </c>
      <c r="E972" s="2">
        <v>1</v>
      </c>
      <c r="F972" s="2">
        <v>6</v>
      </c>
      <c r="G972" s="2">
        <v>0</v>
      </c>
      <c r="H972" s="2">
        <v>0</v>
      </c>
      <c r="I972" s="2">
        <v>3</v>
      </c>
      <c r="J972" s="2">
        <v>2</v>
      </c>
      <c r="K972" s="2">
        <v>21</v>
      </c>
      <c r="L972" s="2">
        <v>14</v>
      </c>
      <c r="M972" s="2">
        <v>0</v>
      </c>
      <c r="N972" s="2">
        <v>0</v>
      </c>
      <c r="O972" s="2">
        <v>0</v>
      </c>
      <c r="P972" s="2">
        <v>1</v>
      </c>
      <c r="Q972" s="2">
        <v>3</v>
      </c>
      <c r="R972" s="2">
        <v>2</v>
      </c>
      <c r="S972" s="2">
        <v>6</v>
      </c>
      <c r="T972" s="2">
        <v>21</v>
      </c>
      <c r="U972" s="2">
        <v>14</v>
      </c>
      <c r="V972">
        <f t="shared" si="30"/>
        <v>0</v>
      </c>
      <c r="W972">
        <f t="shared" si="31"/>
        <v>1</v>
      </c>
      <c r="X972" s="2">
        <v>2</v>
      </c>
    </row>
    <row r="973" spans="1:24" x14ac:dyDescent="0.3">
      <c r="A973" s="2" t="s">
        <v>995</v>
      </c>
      <c r="B973" s="2" t="s">
        <v>173</v>
      </c>
      <c r="C973" s="2" t="s">
        <v>273</v>
      </c>
      <c r="D973" s="2" t="s">
        <v>1002</v>
      </c>
      <c r="E973" s="2">
        <v>1</v>
      </c>
      <c r="F973" s="2">
        <v>7</v>
      </c>
      <c r="G973" s="2">
        <v>0</v>
      </c>
      <c r="H973" s="2">
        <v>0</v>
      </c>
      <c r="I973" s="2">
        <v>4</v>
      </c>
      <c r="J973" s="2">
        <v>2</v>
      </c>
      <c r="K973" s="2">
        <v>23</v>
      </c>
      <c r="L973" s="2">
        <v>18</v>
      </c>
      <c r="M973" s="2">
        <v>0</v>
      </c>
      <c r="N973" s="2">
        <v>0</v>
      </c>
      <c r="O973" s="2">
        <v>1</v>
      </c>
      <c r="P973" s="2">
        <v>0</v>
      </c>
      <c r="Q973" s="2">
        <v>4</v>
      </c>
      <c r="R973" s="2">
        <v>2</v>
      </c>
      <c r="S973" s="2">
        <v>7</v>
      </c>
      <c r="T973" s="2">
        <v>23</v>
      </c>
      <c r="U973" s="2">
        <v>18</v>
      </c>
      <c r="V973">
        <f t="shared" si="30"/>
        <v>0</v>
      </c>
      <c r="W973">
        <f t="shared" si="31"/>
        <v>1</v>
      </c>
      <c r="X973" s="2">
        <v>2</v>
      </c>
    </row>
    <row r="974" spans="1:24" x14ac:dyDescent="0.3">
      <c r="A974" s="2" t="s">
        <v>995</v>
      </c>
      <c r="B974" s="2" t="s">
        <v>173</v>
      </c>
      <c r="C974" s="2" t="s">
        <v>273</v>
      </c>
      <c r="D974" s="2" t="s">
        <v>1003</v>
      </c>
      <c r="E974" s="2">
        <v>1</v>
      </c>
      <c r="F974" s="2">
        <v>8</v>
      </c>
      <c r="G974" s="2">
        <v>0</v>
      </c>
      <c r="H974" s="2">
        <v>0</v>
      </c>
      <c r="I974" s="2">
        <v>4</v>
      </c>
      <c r="J974" s="2">
        <v>3</v>
      </c>
      <c r="K974" s="2">
        <v>28</v>
      </c>
      <c r="L974" s="2">
        <v>21</v>
      </c>
      <c r="M974" s="2">
        <v>0</v>
      </c>
      <c r="N974" s="2">
        <v>0</v>
      </c>
      <c r="O974" s="2">
        <v>0</v>
      </c>
      <c r="P974" s="2">
        <v>1</v>
      </c>
      <c r="Q974" s="2">
        <v>4</v>
      </c>
      <c r="R974" s="2">
        <v>3</v>
      </c>
      <c r="S974" s="2">
        <v>8</v>
      </c>
      <c r="T974" s="2">
        <v>28</v>
      </c>
      <c r="U974" s="2">
        <v>21</v>
      </c>
      <c r="V974">
        <f t="shared" si="30"/>
        <v>1</v>
      </c>
      <c r="W974">
        <f t="shared" si="31"/>
        <v>0</v>
      </c>
      <c r="X974" s="2">
        <v>1</v>
      </c>
    </row>
    <row r="975" spans="1:24" x14ac:dyDescent="0.3">
      <c r="A975" s="2" t="s">
        <v>995</v>
      </c>
      <c r="B975" s="2" t="s">
        <v>173</v>
      </c>
      <c r="C975" s="2" t="s">
        <v>273</v>
      </c>
      <c r="D975" s="2" t="s">
        <v>326</v>
      </c>
      <c r="E975" s="2">
        <v>1</v>
      </c>
      <c r="F975" s="2">
        <v>9</v>
      </c>
      <c r="G975" s="2">
        <v>0</v>
      </c>
      <c r="H975" s="2">
        <v>0</v>
      </c>
      <c r="I975" s="2">
        <v>5</v>
      </c>
      <c r="J975" s="2">
        <v>3</v>
      </c>
      <c r="K975" s="2">
        <v>32</v>
      </c>
      <c r="L975" s="2">
        <v>27</v>
      </c>
      <c r="M975" s="2">
        <v>0</v>
      </c>
      <c r="N975" s="2">
        <v>0</v>
      </c>
      <c r="O975" s="2">
        <v>1</v>
      </c>
      <c r="P975" s="2">
        <v>0</v>
      </c>
      <c r="Q975" s="2">
        <v>5</v>
      </c>
      <c r="R975" s="2">
        <v>3</v>
      </c>
      <c r="S975" s="2">
        <v>9</v>
      </c>
      <c r="T975" s="2">
        <v>32</v>
      </c>
      <c r="U975" s="2">
        <v>27</v>
      </c>
      <c r="V975">
        <f t="shared" si="30"/>
        <v>1</v>
      </c>
      <c r="W975">
        <f t="shared" si="31"/>
        <v>0</v>
      </c>
      <c r="X975" s="2">
        <v>1</v>
      </c>
    </row>
    <row r="976" spans="1:24" x14ac:dyDescent="0.3">
      <c r="A976" s="2" t="s">
        <v>995</v>
      </c>
      <c r="B976" s="2" t="s">
        <v>173</v>
      </c>
      <c r="C976" s="2" t="s">
        <v>273</v>
      </c>
      <c r="D976" s="2" t="s">
        <v>1004</v>
      </c>
      <c r="E976" s="2">
        <v>1</v>
      </c>
      <c r="F976" s="2">
        <v>10</v>
      </c>
      <c r="G976" s="2">
        <v>0</v>
      </c>
      <c r="H976" s="2">
        <v>0</v>
      </c>
      <c r="I976" s="2">
        <v>5</v>
      </c>
      <c r="J976" s="2">
        <v>4</v>
      </c>
      <c r="K976" s="2">
        <v>36</v>
      </c>
      <c r="L976" s="2">
        <v>28</v>
      </c>
      <c r="M976" s="2">
        <v>0</v>
      </c>
      <c r="N976" s="2">
        <v>0</v>
      </c>
      <c r="O976" s="2">
        <v>0</v>
      </c>
      <c r="P976" s="2">
        <v>1</v>
      </c>
      <c r="Q976" s="2">
        <v>5</v>
      </c>
      <c r="R976" s="2">
        <v>4</v>
      </c>
      <c r="S976" s="2">
        <v>10</v>
      </c>
      <c r="T976" s="2">
        <v>36</v>
      </c>
      <c r="U976" s="2">
        <v>28</v>
      </c>
      <c r="V976">
        <f t="shared" si="30"/>
        <v>0</v>
      </c>
      <c r="W976">
        <f t="shared" si="31"/>
        <v>1</v>
      </c>
      <c r="X976" s="2">
        <v>2</v>
      </c>
    </row>
    <row r="977" spans="1:24" x14ac:dyDescent="0.3">
      <c r="A977" s="2" t="s">
        <v>995</v>
      </c>
      <c r="B977" s="2" t="s">
        <v>173</v>
      </c>
      <c r="C977" s="2" t="s">
        <v>273</v>
      </c>
      <c r="D977" s="2" t="s">
        <v>1005</v>
      </c>
      <c r="E977" s="2">
        <v>2</v>
      </c>
      <c r="F977" s="2">
        <v>1</v>
      </c>
      <c r="G977" s="2">
        <v>1</v>
      </c>
      <c r="H977" s="2">
        <v>0</v>
      </c>
      <c r="I977" s="2">
        <v>0</v>
      </c>
      <c r="J977" s="2">
        <v>0</v>
      </c>
      <c r="K977" s="2">
        <v>37</v>
      </c>
      <c r="L977" s="2">
        <v>32</v>
      </c>
      <c r="M977" s="2">
        <v>1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1</v>
      </c>
      <c r="T977" s="2">
        <v>37</v>
      </c>
      <c r="U977" s="2">
        <v>32</v>
      </c>
      <c r="V977">
        <f t="shared" si="30"/>
        <v>1</v>
      </c>
      <c r="W977">
        <f t="shared" si="31"/>
        <v>0</v>
      </c>
      <c r="X977" s="2">
        <v>1</v>
      </c>
    </row>
    <row r="978" spans="1:24" x14ac:dyDescent="0.3">
      <c r="A978" s="2" t="s">
        <v>995</v>
      </c>
      <c r="B978" s="2" t="s">
        <v>173</v>
      </c>
      <c r="C978" s="2" t="s">
        <v>273</v>
      </c>
      <c r="D978" s="2" t="s">
        <v>1006</v>
      </c>
      <c r="E978" s="2">
        <v>2</v>
      </c>
      <c r="F978" s="2">
        <v>2</v>
      </c>
      <c r="G978" s="2">
        <v>1</v>
      </c>
      <c r="H978" s="2">
        <v>0</v>
      </c>
      <c r="I978" s="2">
        <v>0</v>
      </c>
      <c r="J978" s="2">
        <v>1</v>
      </c>
      <c r="K978" s="2">
        <v>41</v>
      </c>
      <c r="L978" s="2">
        <v>32</v>
      </c>
      <c r="M978" s="2">
        <v>1</v>
      </c>
      <c r="N978" s="2">
        <v>0</v>
      </c>
      <c r="O978" s="2">
        <v>0</v>
      </c>
      <c r="P978" s="2">
        <v>1</v>
      </c>
      <c r="Q978" s="2">
        <v>0</v>
      </c>
      <c r="R978" s="2">
        <v>1</v>
      </c>
      <c r="S978" s="2">
        <v>2</v>
      </c>
      <c r="T978" s="2">
        <v>41</v>
      </c>
      <c r="U978" s="2">
        <v>32</v>
      </c>
      <c r="V978">
        <f t="shared" si="30"/>
        <v>0</v>
      </c>
      <c r="W978">
        <f t="shared" si="31"/>
        <v>1</v>
      </c>
      <c r="X978" s="2">
        <v>2</v>
      </c>
    </row>
    <row r="979" spans="1:24" x14ac:dyDescent="0.3">
      <c r="A979" s="2" t="s">
        <v>995</v>
      </c>
      <c r="B979" s="2" t="s">
        <v>173</v>
      </c>
      <c r="C979" s="2" t="s">
        <v>273</v>
      </c>
      <c r="D979" s="2" t="s">
        <v>1007</v>
      </c>
      <c r="E979" s="2">
        <v>2</v>
      </c>
      <c r="F979" s="2">
        <v>3</v>
      </c>
      <c r="G979" s="2">
        <v>1</v>
      </c>
      <c r="H979" s="2">
        <v>0</v>
      </c>
      <c r="I979" s="2">
        <v>1</v>
      </c>
      <c r="J979" s="2">
        <v>1</v>
      </c>
      <c r="K979" s="2">
        <v>41</v>
      </c>
      <c r="L979" s="2">
        <v>36</v>
      </c>
      <c r="M979" s="2">
        <v>1</v>
      </c>
      <c r="N979" s="2">
        <v>0</v>
      </c>
      <c r="O979" s="2">
        <v>1</v>
      </c>
      <c r="P979" s="2">
        <v>0</v>
      </c>
      <c r="Q979" s="2">
        <v>1</v>
      </c>
      <c r="R979" s="2">
        <v>1</v>
      </c>
      <c r="S979" s="2">
        <v>3</v>
      </c>
      <c r="T979" s="2">
        <v>41</v>
      </c>
      <c r="U979" s="2">
        <v>36</v>
      </c>
      <c r="V979">
        <f t="shared" si="30"/>
        <v>1</v>
      </c>
      <c r="W979">
        <f t="shared" si="31"/>
        <v>0</v>
      </c>
      <c r="X979" s="2">
        <v>1</v>
      </c>
    </row>
    <row r="980" spans="1:24" x14ac:dyDescent="0.3">
      <c r="A980" s="2" t="s">
        <v>995</v>
      </c>
      <c r="B980" s="2" t="s">
        <v>173</v>
      </c>
      <c r="C980" s="2" t="s">
        <v>273</v>
      </c>
      <c r="D980" s="2" t="s">
        <v>1008</v>
      </c>
      <c r="E980" s="2">
        <v>2</v>
      </c>
      <c r="F980" s="2">
        <v>4</v>
      </c>
      <c r="G980" s="2">
        <v>1</v>
      </c>
      <c r="H980" s="2">
        <v>0</v>
      </c>
      <c r="I980" s="2">
        <v>1</v>
      </c>
      <c r="J980" s="2">
        <v>2</v>
      </c>
      <c r="K980" s="2">
        <v>43</v>
      </c>
      <c r="L980" s="2">
        <v>40</v>
      </c>
      <c r="M980" s="2">
        <v>1</v>
      </c>
      <c r="N980" s="2">
        <v>0</v>
      </c>
      <c r="O980" s="2">
        <v>0</v>
      </c>
      <c r="P980" s="2">
        <v>1</v>
      </c>
      <c r="Q980" s="2">
        <v>1</v>
      </c>
      <c r="R980" s="2">
        <v>2</v>
      </c>
      <c r="S980" s="2">
        <v>4</v>
      </c>
      <c r="T980" s="2">
        <v>43</v>
      </c>
      <c r="U980" s="2">
        <v>40</v>
      </c>
      <c r="V980">
        <f t="shared" si="30"/>
        <v>1</v>
      </c>
      <c r="W980">
        <f t="shared" si="31"/>
        <v>0</v>
      </c>
      <c r="X980" s="2">
        <v>1</v>
      </c>
    </row>
    <row r="981" spans="1:24" x14ac:dyDescent="0.3">
      <c r="A981" s="2" t="s">
        <v>995</v>
      </c>
      <c r="B981" s="2" t="s">
        <v>173</v>
      </c>
      <c r="C981" s="2" t="s">
        <v>273</v>
      </c>
      <c r="D981" s="2" t="s">
        <v>1009</v>
      </c>
      <c r="E981" s="2">
        <v>2</v>
      </c>
      <c r="F981" s="2">
        <v>5</v>
      </c>
      <c r="G981" s="2">
        <v>1</v>
      </c>
      <c r="H981" s="2">
        <v>0</v>
      </c>
      <c r="I981" s="2">
        <v>1</v>
      </c>
      <c r="J981" s="2">
        <v>3</v>
      </c>
      <c r="K981" s="2">
        <v>46</v>
      </c>
      <c r="L981" s="2">
        <v>45</v>
      </c>
      <c r="M981" s="2">
        <v>1</v>
      </c>
      <c r="N981" s="2">
        <v>0</v>
      </c>
      <c r="O981" s="2">
        <v>0</v>
      </c>
      <c r="P981" s="2">
        <v>2</v>
      </c>
      <c r="Q981" s="2">
        <v>1</v>
      </c>
      <c r="R981" s="2">
        <v>3</v>
      </c>
      <c r="S981" s="2">
        <v>5</v>
      </c>
      <c r="T981" s="2">
        <v>46</v>
      </c>
      <c r="U981" s="2">
        <v>45</v>
      </c>
      <c r="V981">
        <f t="shared" si="30"/>
        <v>0</v>
      </c>
      <c r="W981">
        <f t="shared" si="31"/>
        <v>1</v>
      </c>
      <c r="X981" s="2">
        <v>2</v>
      </c>
    </row>
    <row r="982" spans="1:24" x14ac:dyDescent="0.3">
      <c r="A982" s="2" t="s">
        <v>995</v>
      </c>
      <c r="B982" s="2" t="s">
        <v>173</v>
      </c>
      <c r="C982" s="2" t="s">
        <v>273</v>
      </c>
      <c r="D982" s="2" t="s">
        <v>1010</v>
      </c>
      <c r="E982" s="2">
        <v>2</v>
      </c>
      <c r="F982" s="2">
        <v>6</v>
      </c>
      <c r="G982" s="2">
        <v>1</v>
      </c>
      <c r="H982" s="2">
        <v>0</v>
      </c>
      <c r="I982" s="2">
        <v>1</v>
      </c>
      <c r="J982" s="2">
        <v>4</v>
      </c>
      <c r="K982" s="2">
        <v>49</v>
      </c>
      <c r="L982" s="2">
        <v>50</v>
      </c>
      <c r="M982" s="2">
        <v>1</v>
      </c>
      <c r="N982" s="2">
        <v>0</v>
      </c>
      <c r="O982" s="2">
        <v>0</v>
      </c>
      <c r="P982" s="2">
        <v>3</v>
      </c>
      <c r="Q982" s="2">
        <v>1</v>
      </c>
      <c r="R982" s="2">
        <v>4</v>
      </c>
      <c r="S982" s="2">
        <v>6</v>
      </c>
      <c r="T982" s="2">
        <v>49</v>
      </c>
      <c r="U982" s="2">
        <v>50</v>
      </c>
      <c r="V982">
        <f t="shared" si="30"/>
        <v>1</v>
      </c>
      <c r="W982">
        <f t="shared" si="31"/>
        <v>0</v>
      </c>
      <c r="X982" s="2">
        <v>1</v>
      </c>
    </row>
    <row r="983" spans="1:24" x14ac:dyDescent="0.3">
      <c r="A983" s="2" t="s">
        <v>995</v>
      </c>
      <c r="B983" s="2" t="s">
        <v>173</v>
      </c>
      <c r="C983" s="2" t="s">
        <v>273</v>
      </c>
      <c r="D983" s="2" t="s">
        <v>1011</v>
      </c>
      <c r="E983" s="2">
        <v>2</v>
      </c>
      <c r="F983" s="2">
        <v>7</v>
      </c>
      <c r="G983" s="2">
        <v>1</v>
      </c>
      <c r="H983" s="2">
        <v>0</v>
      </c>
      <c r="I983" s="2">
        <v>1</v>
      </c>
      <c r="J983" s="2">
        <v>5</v>
      </c>
      <c r="K983" s="2">
        <v>52</v>
      </c>
      <c r="L983" s="2">
        <v>55</v>
      </c>
      <c r="M983" s="2">
        <v>1</v>
      </c>
      <c r="N983" s="2">
        <v>0</v>
      </c>
      <c r="O983" s="2">
        <v>0</v>
      </c>
      <c r="P983" s="2">
        <v>4</v>
      </c>
      <c r="Q983" s="2">
        <v>1</v>
      </c>
      <c r="R983" s="2">
        <v>5</v>
      </c>
      <c r="S983" s="2">
        <v>7</v>
      </c>
      <c r="T983" s="2">
        <v>52</v>
      </c>
      <c r="U983" s="2">
        <v>55</v>
      </c>
      <c r="V983">
        <f t="shared" si="30"/>
        <v>1</v>
      </c>
      <c r="W983">
        <f t="shared" si="31"/>
        <v>0</v>
      </c>
      <c r="X983" s="2">
        <v>1</v>
      </c>
    </row>
    <row r="984" spans="1:24" x14ac:dyDescent="0.3">
      <c r="A984" s="2" t="s">
        <v>995</v>
      </c>
      <c r="B984" s="2" t="s">
        <v>173</v>
      </c>
      <c r="C984" s="2" t="s">
        <v>273</v>
      </c>
      <c r="D984" s="2" t="s">
        <v>1012</v>
      </c>
      <c r="E984" s="2">
        <v>3</v>
      </c>
      <c r="F984" s="2">
        <v>1</v>
      </c>
      <c r="G984" s="2">
        <v>1</v>
      </c>
      <c r="H984" s="2">
        <v>1</v>
      </c>
      <c r="I984" s="2">
        <v>0</v>
      </c>
      <c r="J984" s="2">
        <v>0</v>
      </c>
      <c r="K984" s="2">
        <v>54</v>
      </c>
      <c r="L984" s="2">
        <v>59</v>
      </c>
      <c r="M984" s="2">
        <v>0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1</v>
      </c>
      <c r="T984" s="2">
        <v>54</v>
      </c>
      <c r="U984" s="2">
        <v>59</v>
      </c>
      <c r="V984">
        <f t="shared" si="30"/>
        <v>0</v>
      </c>
      <c r="W984">
        <f t="shared" si="31"/>
        <v>1</v>
      </c>
      <c r="X984" s="2">
        <v>2</v>
      </c>
    </row>
    <row r="985" spans="1:24" x14ac:dyDescent="0.3">
      <c r="A985" s="2" t="s">
        <v>995</v>
      </c>
      <c r="B985" s="2" t="s">
        <v>173</v>
      </c>
      <c r="C985" s="2" t="s">
        <v>273</v>
      </c>
      <c r="D985" s="2" t="s">
        <v>1013</v>
      </c>
      <c r="E985" s="2">
        <v>3</v>
      </c>
      <c r="F985" s="2">
        <v>2</v>
      </c>
      <c r="G985" s="2">
        <v>1</v>
      </c>
      <c r="H985" s="2">
        <v>1</v>
      </c>
      <c r="I985" s="2">
        <v>0</v>
      </c>
      <c r="J985" s="2">
        <v>1</v>
      </c>
      <c r="K985" s="2">
        <v>54</v>
      </c>
      <c r="L985" s="2">
        <v>63</v>
      </c>
      <c r="M985" s="2">
        <v>0</v>
      </c>
      <c r="N985" s="2">
        <v>1</v>
      </c>
      <c r="O985" s="2">
        <v>0</v>
      </c>
      <c r="P985" s="2">
        <v>1</v>
      </c>
      <c r="Q985" s="2">
        <v>0</v>
      </c>
      <c r="R985" s="2">
        <v>1</v>
      </c>
      <c r="S985" s="2">
        <v>2</v>
      </c>
      <c r="T985" s="2">
        <v>54</v>
      </c>
      <c r="U985" s="2">
        <v>63</v>
      </c>
      <c r="V985">
        <f t="shared" si="30"/>
        <v>0</v>
      </c>
      <c r="W985">
        <f t="shared" si="31"/>
        <v>1</v>
      </c>
      <c r="X985" s="2">
        <v>2</v>
      </c>
    </row>
    <row r="986" spans="1:24" x14ac:dyDescent="0.3">
      <c r="A986" s="2" t="s">
        <v>995</v>
      </c>
      <c r="B986" s="2" t="s">
        <v>173</v>
      </c>
      <c r="C986" s="2" t="s">
        <v>273</v>
      </c>
      <c r="D986" s="2" t="s">
        <v>1014</v>
      </c>
      <c r="E986" s="2">
        <v>3</v>
      </c>
      <c r="F986" s="2">
        <v>3</v>
      </c>
      <c r="G986" s="2">
        <v>1</v>
      </c>
      <c r="H986" s="2">
        <v>1</v>
      </c>
      <c r="I986" s="2">
        <v>0</v>
      </c>
      <c r="J986" s="2">
        <v>2</v>
      </c>
      <c r="K986" s="2">
        <v>58</v>
      </c>
      <c r="L986" s="2">
        <v>63</v>
      </c>
      <c r="M986" s="2">
        <v>0</v>
      </c>
      <c r="N986" s="2">
        <v>1</v>
      </c>
      <c r="O986" s="2">
        <v>0</v>
      </c>
      <c r="P986" s="2">
        <v>2</v>
      </c>
      <c r="Q986" s="2">
        <v>0</v>
      </c>
      <c r="R986" s="2">
        <v>2</v>
      </c>
      <c r="S986" s="2">
        <v>3</v>
      </c>
      <c r="T986" s="2">
        <v>58</v>
      </c>
      <c r="U986" s="2">
        <v>63</v>
      </c>
      <c r="V986">
        <f t="shared" si="30"/>
        <v>0</v>
      </c>
      <c r="W986">
        <f t="shared" si="31"/>
        <v>1</v>
      </c>
      <c r="X986" s="2">
        <v>2</v>
      </c>
    </row>
    <row r="987" spans="1:24" x14ac:dyDescent="0.3">
      <c r="A987" s="2" t="s">
        <v>995</v>
      </c>
      <c r="B987" s="2" t="s">
        <v>173</v>
      </c>
      <c r="C987" s="2" t="s">
        <v>273</v>
      </c>
      <c r="D987" s="2" t="s">
        <v>1015</v>
      </c>
      <c r="E987" s="2">
        <v>3</v>
      </c>
      <c r="F987" s="2">
        <v>4</v>
      </c>
      <c r="G987" s="2">
        <v>1</v>
      </c>
      <c r="H987" s="2">
        <v>1</v>
      </c>
      <c r="I987" s="2">
        <v>1</v>
      </c>
      <c r="J987" s="2">
        <v>2</v>
      </c>
      <c r="K987" s="2">
        <v>59</v>
      </c>
      <c r="L987" s="2">
        <v>67</v>
      </c>
      <c r="M987" s="2">
        <v>0</v>
      </c>
      <c r="N987" s="2">
        <v>1</v>
      </c>
      <c r="O987" s="2">
        <v>1</v>
      </c>
      <c r="P987" s="2">
        <v>0</v>
      </c>
      <c r="Q987" s="2">
        <v>1</v>
      </c>
      <c r="R987" s="2">
        <v>2</v>
      </c>
      <c r="S987" s="2">
        <v>4</v>
      </c>
      <c r="T987" s="2">
        <v>59</v>
      </c>
      <c r="U987" s="2">
        <v>67</v>
      </c>
      <c r="V987">
        <f t="shared" si="30"/>
        <v>0</v>
      </c>
      <c r="W987">
        <f t="shared" si="31"/>
        <v>1</v>
      </c>
      <c r="X987" s="2">
        <v>2</v>
      </c>
    </row>
    <row r="988" spans="1:24" x14ac:dyDescent="0.3">
      <c r="A988" s="2" t="s">
        <v>995</v>
      </c>
      <c r="B988" s="2" t="s">
        <v>173</v>
      </c>
      <c r="C988" s="2" t="s">
        <v>273</v>
      </c>
      <c r="D988" s="2" t="s">
        <v>1016</v>
      </c>
      <c r="E988" s="2">
        <v>3</v>
      </c>
      <c r="F988" s="2">
        <v>5</v>
      </c>
      <c r="G988" s="2">
        <v>1</v>
      </c>
      <c r="H988" s="2">
        <v>1</v>
      </c>
      <c r="I988" s="2">
        <v>1</v>
      </c>
      <c r="J988" s="2">
        <v>3</v>
      </c>
      <c r="K988" s="2">
        <v>63</v>
      </c>
      <c r="L988" s="2">
        <v>67</v>
      </c>
      <c r="M988" s="2">
        <v>0</v>
      </c>
      <c r="N988" s="2">
        <v>1</v>
      </c>
      <c r="O988" s="2">
        <v>0</v>
      </c>
      <c r="P988" s="2">
        <v>1</v>
      </c>
      <c r="Q988" s="2">
        <v>1</v>
      </c>
      <c r="R988" s="2">
        <v>3</v>
      </c>
      <c r="S988" s="2">
        <v>5</v>
      </c>
      <c r="T988" s="2">
        <v>63</v>
      </c>
      <c r="U988" s="2">
        <v>67</v>
      </c>
      <c r="V988">
        <f t="shared" si="30"/>
        <v>1</v>
      </c>
      <c r="W988">
        <f t="shared" si="31"/>
        <v>0</v>
      </c>
      <c r="X988" s="2">
        <v>1</v>
      </c>
    </row>
    <row r="989" spans="1:24" x14ac:dyDescent="0.3">
      <c r="A989" s="2" t="s">
        <v>995</v>
      </c>
      <c r="B989" s="2" t="s">
        <v>173</v>
      </c>
      <c r="C989" s="2" t="s">
        <v>273</v>
      </c>
      <c r="D989" s="2" t="s">
        <v>1017</v>
      </c>
      <c r="E989" s="2">
        <v>3</v>
      </c>
      <c r="F989" s="2">
        <v>6</v>
      </c>
      <c r="G989" s="2">
        <v>1</v>
      </c>
      <c r="H989" s="2">
        <v>1</v>
      </c>
      <c r="I989" s="2">
        <v>2</v>
      </c>
      <c r="J989" s="2">
        <v>3</v>
      </c>
      <c r="K989" s="2">
        <v>64</v>
      </c>
      <c r="L989" s="2">
        <v>71</v>
      </c>
      <c r="M989" s="2">
        <v>0</v>
      </c>
      <c r="N989" s="2">
        <v>1</v>
      </c>
      <c r="O989" s="2">
        <v>1</v>
      </c>
      <c r="P989" s="2">
        <v>0</v>
      </c>
      <c r="Q989" s="2">
        <v>2</v>
      </c>
      <c r="R989" s="2">
        <v>3</v>
      </c>
      <c r="S989" s="2">
        <v>6</v>
      </c>
      <c r="T989" s="2">
        <v>64</v>
      </c>
      <c r="U989" s="2">
        <v>71</v>
      </c>
      <c r="V989">
        <f t="shared" si="30"/>
        <v>0</v>
      </c>
      <c r="W989">
        <f t="shared" si="31"/>
        <v>1</v>
      </c>
      <c r="X989" s="2">
        <v>2</v>
      </c>
    </row>
    <row r="990" spans="1:24" x14ac:dyDescent="0.3">
      <c r="A990" s="2" t="s">
        <v>995</v>
      </c>
      <c r="B990" s="2" t="s">
        <v>173</v>
      </c>
      <c r="C990" s="2" t="s">
        <v>273</v>
      </c>
      <c r="D990" s="2" t="s">
        <v>1018</v>
      </c>
      <c r="E990" s="2">
        <v>3</v>
      </c>
      <c r="F990" s="2">
        <v>7</v>
      </c>
      <c r="G990" s="2">
        <v>1</v>
      </c>
      <c r="H990" s="2">
        <v>1</v>
      </c>
      <c r="I990" s="2">
        <v>2</v>
      </c>
      <c r="J990" s="2">
        <v>4</v>
      </c>
      <c r="K990" s="2">
        <v>68</v>
      </c>
      <c r="L990" s="2">
        <v>72</v>
      </c>
      <c r="M990" s="2">
        <v>0</v>
      </c>
      <c r="N990" s="2">
        <v>1</v>
      </c>
      <c r="O990" s="2">
        <v>0</v>
      </c>
      <c r="P990" s="2">
        <v>1</v>
      </c>
      <c r="Q990" s="2">
        <v>2</v>
      </c>
      <c r="R990" s="2">
        <v>4</v>
      </c>
      <c r="S990" s="2">
        <v>7</v>
      </c>
      <c r="T990" s="2">
        <v>68</v>
      </c>
      <c r="U990" s="2">
        <v>72</v>
      </c>
      <c r="V990">
        <f t="shared" si="30"/>
        <v>0</v>
      </c>
      <c r="W990">
        <f t="shared" si="31"/>
        <v>1</v>
      </c>
      <c r="X990" s="2">
        <v>2</v>
      </c>
    </row>
    <row r="991" spans="1:24" x14ac:dyDescent="0.3">
      <c r="A991" s="2" t="s">
        <v>995</v>
      </c>
      <c r="B991" s="2" t="s">
        <v>173</v>
      </c>
      <c r="C991" s="2" t="s">
        <v>273</v>
      </c>
      <c r="D991" s="2" t="s">
        <v>1019</v>
      </c>
      <c r="E991" s="2">
        <v>3</v>
      </c>
      <c r="F991" s="2">
        <v>8</v>
      </c>
      <c r="G991" s="2">
        <v>1</v>
      </c>
      <c r="H991" s="2">
        <v>1</v>
      </c>
      <c r="I991" s="2">
        <v>3</v>
      </c>
      <c r="J991" s="2">
        <v>4</v>
      </c>
      <c r="K991" s="2">
        <v>69</v>
      </c>
      <c r="L991" s="2">
        <v>76</v>
      </c>
      <c r="M991" s="2">
        <v>0</v>
      </c>
      <c r="N991" s="2">
        <v>1</v>
      </c>
      <c r="O991" s="2">
        <v>1</v>
      </c>
      <c r="P991" s="2">
        <v>0</v>
      </c>
      <c r="Q991" s="2">
        <v>3</v>
      </c>
      <c r="R991" s="2">
        <v>4</v>
      </c>
      <c r="S991" s="2">
        <v>8</v>
      </c>
      <c r="T991" s="2">
        <v>69</v>
      </c>
      <c r="U991" s="2">
        <v>76</v>
      </c>
      <c r="V991">
        <f t="shared" si="30"/>
        <v>0</v>
      </c>
      <c r="W991">
        <f t="shared" si="31"/>
        <v>1</v>
      </c>
      <c r="X991" s="2">
        <v>2</v>
      </c>
    </row>
    <row r="992" spans="1:24" x14ac:dyDescent="0.3">
      <c r="A992" s="2" t="s">
        <v>995</v>
      </c>
      <c r="B992" s="2" t="s">
        <v>173</v>
      </c>
      <c r="C992" s="2" t="s">
        <v>273</v>
      </c>
      <c r="D992" s="2" t="s">
        <v>1020</v>
      </c>
      <c r="E992" s="2">
        <v>3</v>
      </c>
      <c r="F992" s="2">
        <v>9</v>
      </c>
      <c r="G992" s="2">
        <v>1</v>
      </c>
      <c r="H992" s="2">
        <v>1</v>
      </c>
      <c r="I992" s="2">
        <v>3</v>
      </c>
      <c r="J992" s="2">
        <v>5</v>
      </c>
      <c r="K992" s="2">
        <v>73</v>
      </c>
      <c r="L992" s="2">
        <v>78</v>
      </c>
      <c r="M992" s="2">
        <v>0</v>
      </c>
      <c r="N992" s="2">
        <v>1</v>
      </c>
      <c r="O992" s="2">
        <v>0</v>
      </c>
      <c r="P992" s="2">
        <v>1</v>
      </c>
      <c r="Q992" s="2">
        <v>3</v>
      </c>
      <c r="R992" s="2">
        <v>5</v>
      </c>
      <c r="S992" s="2">
        <v>9</v>
      </c>
      <c r="T992" s="2">
        <v>73</v>
      </c>
      <c r="U992" s="2">
        <v>78</v>
      </c>
      <c r="V992">
        <f t="shared" si="30"/>
        <v>1</v>
      </c>
      <c r="W992">
        <f t="shared" si="31"/>
        <v>0</v>
      </c>
      <c r="X992" s="2">
        <v>1</v>
      </c>
    </row>
    <row r="993" spans="1:24" x14ac:dyDescent="0.3">
      <c r="A993" s="2" t="s">
        <v>995</v>
      </c>
      <c r="B993" s="2" t="s">
        <v>173</v>
      </c>
      <c r="C993" s="2" t="s">
        <v>273</v>
      </c>
      <c r="D993" s="2" t="s">
        <v>1021</v>
      </c>
      <c r="E993" s="2">
        <v>3</v>
      </c>
      <c r="F993" s="2">
        <v>10</v>
      </c>
      <c r="G993" s="2">
        <v>1</v>
      </c>
      <c r="H993" s="2">
        <v>1</v>
      </c>
      <c r="I993" s="2">
        <v>4</v>
      </c>
      <c r="J993" s="2">
        <v>5</v>
      </c>
      <c r="K993" s="2">
        <v>75</v>
      </c>
      <c r="L993" s="2">
        <v>82</v>
      </c>
      <c r="M993" s="2">
        <v>0</v>
      </c>
      <c r="N993" s="2">
        <v>1</v>
      </c>
      <c r="O993" s="2">
        <v>1</v>
      </c>
      <c r="P993" s="2">
        <v>0</v>
      </c>
      <c r="Q993" s="2">
        <v>4</v>
      </c>
      <c r="R993" s="2">
        <v>5</v>
      </c>
      <c r="S993" s="2">
        <v>10</v>
      </c>
      <c r="T993" s="2">
        <v>75</v>
      </c>
      <c r="U993" s="2">
        <v>82</v>
      </c>
      <c r="V993">
        <f t="shared" si="30"/>
        <v>0</v>
      </c>
      <c r="W993">
        <f t="shared" si="31"/>
        <v>1</v>
      </c>
      <c r="X993" s="2">
        <v>2</v>
      </c>
    </row>
    <row r="994" spans="1:24" x14ac:dyDescent="0.3">
      <c r="A994" s="2" t="s">
        <v>995</v>
      </c>
      <c r="B994" s="2" t="s">
        <v>173</v>
      </c>
      <c r="C994" s="2" t="s">
        <v>273</v>
      </c>
      <c r="D994" s="2" t="s">
        <v>1022</v>
      </c>
      <c r="E994" s="2">
        <v>4</v>
      </c>
      <c r="F994" s="2">
        <v>1</v>
      </c>
      <c r="G994" s="2">
        <v>1</v>
      </c>
      <c r="H994" s="2">
        <v>2</v>
      </c>
      <c r="I994" s="2">
        <v>0</v>
      </c>
      <c r="J994" s="2">
        <v>0</v>
      </c>
      <c r="K994" s="2">
        <v>79</v>
      </c>
      <c r="L994" s="2">
        <v>82</v>
      </c>
      <c r="M994" s="2">
        <v>0</v>
      </c>
      <c r="N994" s="2">
        <v>2</v>
      </c>
      <c r="O994" s="2">
        <v>0</v>
      </c>
      <c r="P994" s="2">
        <v>0</v>
      </c>
      <c r="Q994" s="2">
        <v>0</v>
      </c>
      <c r="R994" s="2">
        <v>0</v>
      </c>
      <c r="S994" s="2">
        <v>1</v>
      </c>
      <c r="T994" s="2">
        <v>79</v>
      </c>
      <c r="U994" s="2">
        <v>82</v>
      </c>
      <c r="V994">
        <f t="shared" si="30"/>
        <v>1</v>
      </c>
      <c r="W994">
        <f t="shared" si="31"/>
        <v>0</v>
      </c>
      <c r="X994" s="2">
        <v>1</v>
      </c>
    </row>
    <row r="995" spans="1:24" x14ac:dyDescent="0.3">
      <c r="A995" s="2" t="s">
        <v>995</v>
      </c>
      <c r="B995" s="2" t="s">
        <v>173</v>
      </c>
      <c r="C995" s="2" t="s">
        <v>273</v>
      </c>
      <c r="D995" s="2" t="s">
        <v>860</v>
      </c>
      <c r="E995" s="2">
        <v>4</v>
      </c>
      <c r="F995" s="2">
        <v>2</v>
      </c>
      <c r="G995" s="2">
        <v>1</v>
      </c>
      <c r="H995" s="2">
        <v>2</v>
      </c>
      <c r="I995" s="2">
        <v>1</v>
      </c>
      <c r="J995" s="2">
        <v>0</v>
      </c>
      <c r="K995" s="2">
        <v>84</v>
      </c>
      <c r="L995" s="2">
        <v>89</v>
      </c>
      <c r="M995" s="2">
        <v>0</v>
      </c>
      <c r="N995" s="2">
        <v>2</v>
      </c>
      <c r="O995" s="2">
        <v>1</v>
      </c>
      <c r="P995" s="2">
        <v>0</v>
      </c>
      <c r="Q995" s="2">
        <v>1</v>
      </c>
      <c r="R995" s="2">
        <v>0</v>
      </c>
      <c r="S995" s="2">
        <v>2</v>
      </c>
      <c r="T995" s="2">
        <v>84</v>
      </c>
      <c r="U995" s="2">
        <v>89</v>
      </c>
      <c r="V995">
        <f t="shared" si="30"/>
        <v>0</v>
      </c>
      <c r="W995">
        <f t="shared" si="31"/>
        <v>1</v>
      </c>
      <c r="X995" s="2">
        <v>2</v>
      </c>
    </row>
    <row r="996" spans="1:24" x14ac:dyDescent="0.3">
      <c r="A996" s="2" t="s">
        <v>995</v>
      </c>
      <c r="B996" s="2" t="s">
        <v>173</v>
      </c>
      <c r="C996" s="2" t="s">
        <v>273</v>
      </c>
      <c r="D996" s="2" t="s">
        <v>1023</v>
      </c>
      <c r="E996" s="2">
        <v>4</v>
      </c>
      <c r="F996" s="2">
        <v>3</v>
      </c>
      <c r="G996" s="2">
        <v>1</v>
      </c>
      <c r="H996" s="2">
        <v>2</v>
      </c>
      <c r="I996" s="2">
        <v>1</v>
      </c>
      <c r="J996" s="2">
        <v>1</v>
      </c>
      <c r="K996" s="2">
        <v>88</v>
      </c>
      <c r="L996" s="2">
        <v>89</v>
      </c>
      <c r="M996" s="2">
        <v>0</v>
      </c>
      <c r="N996" s="2">
        <v>2</v>
      </c>
      <c r="O996" s="2">
        <v>0</v>
      </c>
      <c r="P996" s="2">
        <v>1</v>
      </c>
      <c r="Q996" s="2">
        <v>1</v>
      </c>
      <c r="R996" s="2">
        <v>1</v>
      </c>
      <c r="S996" s="2">
        <v>3</v>
      </c>
      <c r="T996" s="2">
        <v>88</v>
      </c>
      <c r="U996" s="2">
        <v>89</v>
      </c>
      <c r="V996">
        <f t="shared" si="30"/>
        <v>0</v>
      </c>
      <c r="W996">
        <f t="shared" si="31"/>
        <v>1</v>
      </c>
      <c r="X996" s="2">
        <v>2</v>
      </c>
    </row>
    <row r="997" spans="1:24" x14ac:dyDescent="0.3">
      <c r="A997" s="2" t="s">
        <v>995</v>
      </c>
      <c r="B997" s="2" t="s">
        <v>173</v>
      </c>
      <c r="C997" s="2" t="s">
        <v>273</v>
      </c>
      <c r="D997" s="2" t="s">
        <v>1024</v>
      </c>
      <c r="E997" s="2">
        <v>4</v>
      </c>
      <c r="F997" s="2">
        <v>4</v>
      </c>
      <c r="G997" s="2">
        <v>1</v>
      </c>
      <c r="H997" s="2">
        <v>2</v>
      </c>
      <c r="I997" s="2">
        <v>2</v>
      </c>
      <c r="J997" s="2">
        <v>1</v>
      </c>
      <c r="K997" s="2">
        <v>90</v>
      </c>
      <c r="L997" s="2">
        <v>93</v>
      </c>
      <c r="M997" s="2">
        <v>0</v>
      </c>
      <c r="N997" s="2">
        <v>2</v>
      </c>
      <c r="O997" s="2">
        <v>1</v>
      </c>
      <c r="P997" s="2">
        <v>0</v>
      </c>
      <c r="Q997" s="2">
        <v>2</v>
      </c>
      <c r="R997" s="2">
        <v>1</v>
      </c>
      <c r="S997" s="2">
        <v>4</v>
      </c>
      <c r="T997" s="2">
        <v>90</v>
      </c>
      <c r="U997" s="2">
        <v>93</v>
      </c>
      <c r="V997">
        <f t="shared" si="30"/>
        <v>0</v>
      </c>
      <c r="W997">
        <f t="shared" si="31"/>
        <v>1</v>
      </c>
      <c r="X997" s="2">
        <v>2</v>
      </c>
    </row>
    <row r="998" spans="1:24" x14ac:dyDescent="0.3">
      <c r="A998" s="2" t="s">
        <v>995</v>
      </c>
      <c r="B998" s="2" t="s">
        <v>173</v>
      </c>
      <c r="C998" s="2" t="s">
        <v>273</v>
      </c>
      <c r="D998" s="2" t="s">
        <v>1025</v>
      </c>
      <c r="E998" s="2">
        <v>4</v>
      </c>
      <c r="F998" s="2">
        <v>5</v>
      </c>
      <c r="G998" s="2">
        <v>1</v>
      </c>
      <c r="H998" s="2">
        <v>2</v>
      </c>
      <c r="I998" s="2">
        <v>2</v>
      </c>
      <c r="J998" s="2">
        <v>2</v>
      </c>
      <c r="K998" s="2">
        <v>94</v>
      </c>
      <c r="L998" s="2">
        <v>94</v>
      </c>
      <c r="M998" s="2">
        <v>0</v>
      </c>
      <c r="N998" s="2">
        <v>2</v>
      </c>
      <c r="O998" s="2">
        <v>0</v>
      </c>
      <c r="P998" s="2">
        <v>1</v>
      </c>
      <c r="Q998" s="2">
        <v>2</v>
      </c>
      <c r="R998" s="2">
        <v>2</v>
      </c>
      <c r="S998" s="2">
        <v>5</v>
      </c>
      <c r="T998" s="2">
        <v>94</v>
      </c>
      <c r="U998" s="2">
        <v>94</v>
      </c>
      <c r="V998">
        <f t="shared" si="30"/>
        <v>0</v>
      </c>
      <c r="W998">
        <f t="shared" si="31"/>
        <v>1</v>
      </c>
      <c r="X998" s="2">
        <v>2</v>
      </c>
    </row>
    <row r="999" spans="1:24" x14ac:dyDescent="0.3">
      <c r="A999" s="2" t="s">
        <v>995</v>
      </c>
      <c r="B999" s="2" t="s">
        <v>173</v>
      </c>
      <c r="C999" s="2" t="s">
        <v>273</v>
      </c>
      <c r="D999" s="2" t="s">
        <v>1026</v>
      </c>
      <c r="E999" s="2">
        <v>4</v>
      </c>
      <c r="F999" s="2">
        <v>6</v>
      </c>
      <c r="G999" s="2">
        <v>1</v>
      </c>
      <c r="H999" s="2">
        <v>2</v>
      </c>
      <c r="I999" s="2">
        <v>3</v>
      </c>
      <c r="J999" s="2">
        <v>2</v>
      </c>
      <c r="K999" s="2">
        <v>94</v>
      </c>
      <c r="L999" s="2">
        <v>98</v>
      </c>
      <c r="M999" s="2">
        <v>0</v>
      </c>
      <c r="N999" s="2">
        <v>2</v>
      </c>
      <c r="O999" s="2">
        <v>1</v>
      </c>
      <c r="P999" s="2">
        <v>0</v>
      </c>
      <c r="Q999" s="2">
        <v>3</v>
      </c>
      <c r="R999" s="2">
        <v>2</v>
      </c>
      <c r="S999" s="2">
        <v>6</v>
      </c>
      <c r="T999" s="2">
        <v>94</v>
      </c>
      <c r="U999" s="2">
        <v>98</v>
      </c>
      <c r="V999">
        <f t="shared" si="30"/>
        <v>1</v>
      </c>
      <c r="W999">
        <f t="shared" si="31"/>
        <v>0</v>
      </c>
      <c r="X999" s="2">
        <v>1</v>
      </c>
    </row>
    <row r="1000" spans="1:24" x14ac:dyDescent="0.3">
      <c r="A1000" s="2" t="s">
        <v>995</v>
      </c>
      <c r="B1000" s="2" t="s">
        <v>173</v>
      </c>
      <c r="C1000" s="2" t="s">
        <v>273</v>
      </c>
      <c r="D1000" s="2" t="s">
        <v>1027</v>
      </c>
      <c r="E1000" s="2">
        <v>4</v>
      </c>
      <c r="F1000" s="2">
        <v>7</v>
      </c>
      <c r="G1000" s="2">
        <v>1</v>
      </c>
      <c r="H1000" s="2">
        <v>2</v>
      </c>
      <c r="I1000" s="2">
        <v>3</v>
      </c>
      <c r="J1000" s="2">
        <v>3</v>
      </c>
      <c r="K1000" s="2">
        <v>98</v>
      </c>
      <c r="L1000" s="2">
        <v>98</v>
      </c>
      <c r="M1000" s="2">
        <v>0</v>
      </c>
      <c r="N1000" s="2">
        <v>2</v>
      </c>
      <c r="O1000" s="2">
        <v>0</v>
      </c>
      <c r="P1000" s="2">
        <v>1</v>
      </c>
      <c r="Q1000" s="2">
        <v>3</v>
      </c>
      <c r="R1000" s="2">
        <v>3</v>
      </c>
      <c r="S1000" s="2">
        <v>7</v>
      </c>
      <c r="T1000" s="2">
        <v>98</v>
      </c>
      <c r="U1000" s="2">
        <v>98</v>
      </c>
      <c r="V1000">
        <f t="shared" si="30"/>
        <v>1</v>
      </c>
      <c r="W1000">
        <f t="shared" si="31"/>
        <v>0</v>
      </c>
      <c r="X1000" s="2">
        <v>1</v>
      </c>
    </row>
    <row r="1001" spans="1:24" x14ac:dyDescent="0.3">
      <c r="A1001" s="2" t="s">
        <v>995</v>
      </c>
      <c r="B1001" s="2" t="s">
        <v>173</v>
      </c>
      <c r="C1001" s="2" t="s">
        <v>273</v>
      </c>
      <c r="D1001" s="2" t="s">
        <v>1028</v>
      </c>
      <c r="E1001" s="2">
        <v>4</v>
      </c>
      <c r="F1001" s="2">
        <v>8</v>
      </c>
      <c r="G1001" s="2">
        <v>1</v>
      </c>
      <c r="H1001" s="2">
        <v>2</v>
      </c>
      <c r="I1001" s="2">
        <v>4</v>
      </c>
      <c r="J1001" s="2">
        <v>3</v>
      </c>
      <c r="K1001" s="2">
        <v>100</v>
      </c>
      <c r="L1001" s="2">
        <v>102</v>
      </c>
      <c r="M1001" s="2">
        <v>0</v>
      </c>
      <c r="N1001" s="2">
        <v>2</v>
      </c>
      <c r="O1001" s="2">
        <v>1</v>
      </c>
      <c r="P1001" s="2">
        <v>0</v>
      </c>
      <c r="Q1001" s="2">
        <v>4</v>
      </c>
      <c r="R1001" s="2">
        <v>3</v>
      </c>
      <c r="S1001" s="2">
        <v>8</v>
      </c>
      <c r="T1001" s="2">
        <v>100</v>
      </c>
      <c r="U1001" s="2">
        <v>102</v>
      </c>
      <c r="V1001">
        <f t="shared" si="30"/>
        <v>0</v>
      </c>
      <c r="W1001">
        <f t="shared" si="31"/>
        <v>1</v>
      </c>
      <c r="X1001" s="2">
        <v>2</v>
      </c>
    </row>
    <row r="1002" spans="1:24" x14ac:dyDescent="0.3">
      <c r="A1002" s="2" t="s">
        <v>995</v>
      </c>
      <c r="B1002" s="2" t="s">
        <v>173</v>
      </c>
      <c r="C1002" s="2" t="s">
        <v>273</v>
      </c>
      <c r="D1002" s="2" t="s">
        <v>1029</v>
      </c>
      <c r="E1002" s="2">
        <v>4</v>
      </c>
      <c r="F1002" s="2">
        <v>9</v>
      </c>
      <c r="G1002" s="2">
        <v>1</v>
      </c>
      <c r="H1002" s="2">
        <v>2</v>
      </c>
      <c r="I1002" s="2">
        <v>4</v>
      </c>
      <c r="J1002" s="2">
        <v>4</v>
      </c>
      <c r="K1002" s="2">
        <v>104</v>
      </c>
      <c r="L1002" s="2">
        <v>102</v>
      </c>
      <c r="M1002" s="2">
        <v>0</v>
      </c>
      <c r="N1002" s="2">
        <v>2</v>
      </c>
      <c r="O1002" s="2">
        <v>0</v>
      </c>
      <c r="P1002" s="2">
        <v>1</v>
      </c>
      <c r="Q1002" s="2">
        <v>4</v>
      </c>
      <c r="R1002" s="2">
        <v>4</v>
      </c>
      <c r="S1002" s="2">
        <v>9</v>
      </c>
      <c r="T1002" s="2">
        <v>104</v>
      </c>
      <c r="U1002" s="2">
        <v>102</v>
      </c>
      <c r="V1002">
        <f t="shared" si="30"/>
        <v>1</v>
      </c>
      <c r="W1002">
        <f t="shared" si="31"/>
        <v>0</v>
      </c>
      <c r="X1002" s="2">
        <v>1</v>
      </c>
    </row>
    <row r="1003" spans="1:24" x14ac:dyDescent="0.3">
      <c r="A1003" s="2" t="s">
        <v>995</v>
      </c>
      <c r="B1003" s="2" t="s">
        <v>173</v>
      </c>
      <c r="C1003" s="2" t="s">
        <v>273</v>
      </c>
      <c r="D1003" s="2" t="s">
        <v>1030</v>
      </c>
      <c r="E1003" s="2">
        <v>4</v>
      </c>
      <c r="F1003" s="2">
        <v>10</v>
      </c>
      <c r="G1003" s="2">
        <v>1</v>
      </c>
      <c r="H1003" s="2">
        <v>2</v>
      </c>
      <c r="I1003" s="2">
        <v>5</v>
      </c>
      <c r="J1003" s="2">
        <v>4</v>
      </c>
      <c r="K1003" s="2">
        <v>105</v>
      </c>
      <c r="L1003" s="2">
        <v>106</v>
      </c>
      <c r="M1003" s="2">
        <v>0</v>
      </c>
      <c r="N1003" s="2">
        <v>2</v>
      </c>
      <c r="O1003" s="2">
        <v>1</v>
      </c>
      <c r="P1003" s="2">
        <v>0</v>
      </c>
      <c r="Q1003" s="2">
        <v>5</v>
      </c>
      <c r="R1003" s="2">
        <v>4</v>
      </c>
      <c r="S1003" s="2">
        <v>10</v>
      </c>
      <c r="T1003" s="2">
        <v>105</v>
      </c>
      <c r="U1003" s="2">
        <v>106</v>
      </c>
      <c r="V1003">
        <f t="shared" si="30"/>
        <v>0</v>
      </c>
      <c r="W1003">
        <f t="shared" si="31"/>
        <v>1</v>
      </c>
      <c r="X1003" s="2">
        <v>2</v>
      </c>
    </row>
    <row r="1004" spans="1:24" x14ac:dyDescent="0.3">
      <c r="A1004" s="2" t="s">
        <v>995</v>
      </c>
      <c r="B1004" s="2" t="s">
        <v>173</v>
      </c>
      <c r="C1004" s="2" t="s">
        <v>273</v>
      </c>
      <c r="D1004" s="2" t="s">
        <v>1031</v>
      </c>
      <c r="E1004" s="2">
        <v>4</v>
      </c>
      <c r="F1004" s="2">
        <v>11</v>
      </c>
      <c r="G1004" s="2">
        <v>1</v>
      </c>
      <c r="H1004" s="2">
        <v>2</v>
      </c>
      <c r="I1004" s="2">
        <v>5</v>
      </c>
      <c r="J1004" s="2">
        <v>5</v>
      </c>
      <c r="K1004" s="2">
        <v>109</v>
      </c>
      <c r="L1004" s="2">
        <v>106</v>
      </c>
      <c r="M1004" s="2">
        <v>0</v>
      </c>
      <c r="N1004" s="2">
        <v>2</v>
      </c>
      <c r="O1004" s="2">
        <v>0</v>
      </c>
      <c r="P1004" s="2">
        <v>1</v>
      </c>
      <c r="Q1004" s="2">
        <v>5</v>
      </c>
      <c r="R1004" s="2">
        <v>5</v>
      </c>
      <c r="S1004" s="2">
        <v>11</v>
      </c>
      <c r="T1004" s="2">
        <v>109</v>
      </c>
      <c r="U1004" s="2">
        <v>106</v>
      </c>
      <c r="V1004">
        <f t="shared" si="30"/>
        <v>0</v>
      </c>
      <c r="W1004">
        <f t="shared" si="31"/>
        <v>1</v>
      </c>
      <c r="X1004" s="2">
        <v>2</v>
      </c>
    </row>
    <row r="1005" spans="1:24" x14ac:dyDescent="0.3">
      <c r="A1005" s="2" t="s">
        <v>995</v>
      </c>
      <c r="B1005" s="2" t="s">
        <v>173</v>
      </c>
      <c r="C1005" s="2" t="s">
        <v>273</v>
      </c>
      <c r="D1005" s="2" t="s">
        <v>1032</v>
      </c>
      <c r="E1005" s="2">
        <v>4</v>
      </c>
      <c r="F1005" s="2">
        <v>12</v>
      </c>
      <c r="G1005" s="2">
        <v>1</v>
      </c>
      <c r="H1005" s="2">
        <v>2</v>
      </c>
      <c r="I1005" s="2">
        <v>6</v>
      </c>
      <c r="J1005" s="2">
        <v>5</v>
      </c>
      <c r="K1005" s="2">
        <v>110</v>
      </c>
      <c r="L1005" s="2">
        <v>110</v>
      </c>
      <c r="M1005" s="2">
        <v>0</v>
      </c>
      <c r="N1005" s="2">
        <v>2</v>
      </c>
      <c r="O1005" s="2">
        <v>1</v>
      </c>
      <c r="P1005" s="2">
        <v>0</v>
      </c>
      <c r="Q1005" s="2">
        <v>6</v>
      </c>
      <c r="R1005" s="2">
        <v>5</v>
      </c>
      <c r="S1005" s="2">
        <v>12</v>
      </c>
      <c r="T1005" s="2">
        <v>110</v>
      </c>
      <c r="U1005" s="2">
        <v>110</v>
      </c>
      <c r="V1005">
        <f t="shared" si="30"/>
        <v>1</v>
      </c>
      <c r="W1005">
        <f t="shared" si="31"/>
        <v>0</v>
      </c>
      <c r="X1005" s="2">
        <v>1</v>
      </c>
    </row>
    <row r="1006" spans="1:24" x14ac:dyDescent="0.3">
      <c r="A1006" s="2" t="s">
        <v>995</v>
      </c>
      <c r="B1006" s="2" t="s">
        <v>173</v>
      </c>
      <c r="C1006" s="2" t="s">
        <v>273</v>
      </c>
      <c r="D1006" s="2" t="s">
        <v>1033</v>
      </c>
      <c r="E1006" s="2">
        <v>4</v>
      </c>
      <c r="F1006" s="2">
        <v>13</v>
      </c>
      <c r="G1006" s="2">
        <v>1</v>
      </c>
      <c r="H1006" s="2">
        <v>2</v>
      </c>
      <c r="I1006" s="2">
        <v>6</v>
      </c>
      <c r="J1006" s="2">
        <v>6</v>
      </c>
      <c r="K1006" s="2">
        <v>117</v>
      </c>
      <c r="L1006" s="2">
        <v>114</v>
      </c>
      <c r="M1006" s="2">
        <v>0</v>
      </c>
      <c r="N1006" s="2">
        <v>2</v>
      </c>
      <c r="O1006" s="2">
        <v>0</v>
      </c>
      <c r="P1006" s="2">
        <v>1</v>
      </c>
      <c r="Q1006" s="2">
        <v>6</v>
      </c>
      <c r="R1006" s="2">
        <v>6</v>
      </c>
      <c r="S1006" s="2">
        <v>13</v>
      </c>
      <c r="T1006" s="2">
        <v>117</v>
      </c>
      <c r="U1006" s="2">
        <v>114</v>
      </c>
      <c r="V1006">
        <f t="shared" si="30"/>
        <v>0</v>
      </c>
      <c r="W1006">
        <f t="shared" si="31"/>
        <v>1</v>
      </c>
      <c r="X1006" s="2">
        <v>2</v>
      </c>
    </row>
    <row r="1007" spans="1:24" x14ac:dyDescent="0.3">
      <c r="A1007" s="2" t="s">
        <v>995</v>
      </c>
      <c r="B1007" s="2" t="s">
        <v>173</v>
      </c>
      <c r="C1007" s="2" t="s">
        <v>273</v>
      </c>
      <c r="D1007" s="2" t="s">
        <v>1034</v>
      </c>
      <c r="E1007" s="2">
        <v>5</v>
      </c>
      <c r="F1007" s="2">
        <v>1</v>
      </c>
      <c r="G1007" s="2">
        <v>2</v>
      </c>
      <c r="H1007" s="2">
        <v>2</v>
      </c>
      <c r="I1007" s="2">
        <v>0</v>
      </c>
      <c r="J1007" s="2">
        <v>0</v>
      </c>
      <c r="K1007" s="2">
        <v>121</v>
      </c>
      <c r="L1007" s="2">
        <v>114</v>
      </c>
      <c r="M1007" s="2">
        <v>1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1</v>
      </c>
      <c r="T1007" s="2">
        <v>121</v>
      </c>
      <c r="U1007" s="2">
        <v>114</v>
      </c>
      <c r="V1007">
        <f t="shared" si="30"/>
        <v>1</v>
      </c>
      <c r="W1007">
        <f t="shared" si="31"/>
        <v>0</v>
      </c>
      <c r="X1007" s="2">
        <v>1</v>
      </c>
    </row>
    <row r="1008" spans="1:24" x14ac:dyDescent="0.3">
      <c r="A1008" s="2" t="s">
        <v>995</v>
      </c>
      <c r="B1008" s="2" t="s">
        <v>173</v>
      </c>
      <c r="C1008" s="2" t="s">
        <v>273</v>
      </c>
      <c r="D1008" s="2" t="s">
        <v>1035</v>
      </c>
      <c r="E1008" s="2">
        <v>5</v>
      </c>
      <c r="F1008" s="2">
        <v>2</v>
      </c>
      <c r="G1008" s="2">
        <v>2</v>
      </c>
      <c r="H1008" s="2">
        <v>2</v>
      </c>
      <c r="I1008" s="2">
        <v>1</v>
      </c>
      <c r="J1008" s="2">
        <v>0</v>
      </c>
      <c r="K1008" s="2">
        <v>125</v>
      </c>
      <c r="L1008" s="2">
        <v>116</v>
      </c>
      <c r="M1008" s="2">
        <v>1</v>
      </c>
      <c r="N1008" s="2">
        <v>0</v>
      </c>
      <c r="O1008" s="2">
        <v>1</v>
      </c>
      <c r="P1008" s="2">
        <v>0</v>
      </c>
      <c r="Q1008" s="2">
        <v>1</v>
      </c>
      <c r="R1008" s="2">
        <v>0</v>
      </c>
      <c r="S1008" s="2">
        <v>2</v>
      </c>
      <c r="T1008" s="2">
        <v>125</v>
      </c>
      <c r="U1008" s="2">
        <v>116</v>
      </c>
      <c r="V1008">
        <f t="shared" si="30"/>
        <v>1</v>
      </c>
      <c r="W1008">
        <f t="shared" si="31"/>
        <v>0</v>
      </c>
      <c r="X1008" s="2">
        <v>1</v>
      </c>
    </row>
    <row r="1009" spans="1:24" x14ac:dyDescent="0.3">
      <c r="A1009" s="2" t="s">
        <v>995</v>
      </c>
      <c r="B1009" s="2" t="s">
        <v>173</v>
      </c>
      <c r="C1009" s="2" t="s">
        <v>273</v>
      </c>
      <c r="D1009" s="2" t="s">
        <v>506</v>
      </c>
      <c r="E1009" s="2">
        <v>5</v>
      </c>
      <c r="F1009" s="2">
        <v>3</v>
      </c>
      <c r="G1009" s="2">
        <v>2</v>
      </c>
      <c r="H1009" s="2">
        <v>2</v>
      </c>
      <c r="I1009" s="2">
        <v>2</v>
      </c>
      <c r="J1009" s="2">
        <v>0</v>
      </c>
      <c r="K1009" s="2">
        <v>129</v>
      </c>
      <c r="L1009" s="2">
        <v>118</v>
      </c>
      <c r="M1009" s="2">
        <v>1</v>
      </c>
      <c r="N1009" s="2">
        <v>0</v>
      </c>
      <c r="O1009" s="2">
        <v>2</v>
      </c>
      <c r="P1009" s="2">
        <v>0</v>
      </c>
      <c r="Q1009" s="2">
        <v>2</v>
      </c>
      <c r="R1009" s="2">
        <v>0</v>
      </c>
      <c r="S1009" s="2">
        <v>3</v>
      </c>
      <c r="T1009" s="2">
        <v>129</v>
      </c>
      <c r="U1009" s="2">
        <v>118</v>
      </c>
      <c r="V1009">
        <f t="shared" si="30"/>
        <v>0</v>
      </c>
      <c r="W1009">
        <f t="shared" si="31"/>
        <v>1</v>
      </c>
      <c r="X1009" s="2">
        <v>2</v>
      </c>
    </row>
    <row r="1010" spans="1:24" x14ac:dyDescent="0.3">
      <c r="A1010" s="2" t="s">
        <v>995</v>
      </c>
      <c r="B1010" s="2" t="s">
        <v>173</v>
      </c>
      <c r="C1010" s="2" t="s">
        <v>273</v>
      </c>
      <c r="D1010" s="2" t="s">
        <v>1036</v>
      </c>
      <c r="E1010" s="2">
        <v>5</v>
      </c>
      <c r="F1010" s="2">
        <v>4</v>
      </c>
      <c r="G1010" s="2">
        <v>2</v>
      </c>
      <c r="H1010" s="2">
        <v>2</v>
      </c>
      <c r="I1010" s="2">
        <v>3</v>
      </c>
      <c r="J1010" s="2">
        <v>0</v>
      </c>
      <c r="K1010" s="2">
        <v>137</v>
      </c>
      <c r="L1010" s="2">
        <v>124</v>
      </c>
      <c r="M1010" s="2">
        <v>1</v>
      </c>
      <c r="N1010" s="2">
        <v>0</v>
      </c>
      <c r="O1010" s="2">
        <v>3</v>
      </c>
      <c r="P1010" s="2">
        <v>0</v>
      </c>
      <c r="Q1010" s="2">
        <v>3</v>
      </c>
      <c r="R1010" s="2">
        <v>0</v>
      </c>
      <c r="S1010" s="2">
        <v>4</v>
      </c>
      <c r="T1010" s="2">
        <v>137</v>
      </c>
      <c r="U1010" s="2">
        <v>124</v>
      </c>
      <c r="V1010">
        <f t="shared" si="30"/>
        <v>1</v>
      </c>
      <c r="W1010">
        <f t="shared" si="31"/>
        <v>0</v>
      </c>
      <c r="X1010" s="2">
        <v>1</v>
      </c>
    </row>
    <row r="1011" spans="1:24" x14ac:dyDescent="0.3">
      <c r="A1011" s="2" t="s">
        <v>995</v>
      </c>
      <c r="B1011" s="2" t="s">
        <v>173</v>
      </c>
      <c r="C1011" s="2" t="s">
        <v>273</v>
      </c>
      <c r="D1011" s="2" t="s">
        <v>1037</v>
      </c>
      <c r="E1011" s="2">
        <v>5</v>
      </c>
      <c r="F1011" s="2">
        <v>5</v>
      </c>
      <c r="G1011" s="2">
        <v>2</v>
      </c>
      <c r="H1011" s="2">
        <v>2</v>
      </c>
      <c r="I1011" s="2">
        <v>4</v>
      </c>
      <c r="J1011" s="2">
        <v>0</v>
      </c>
      <c r="K1011" s="2">
        <v>140</v>
      </c>
      <c r="L1011" s="2">
        <v>129</v>
      </c>
      <c r="M1011" s="2">
        <v>1</v>
      </c>
      <c r="N1011" s="2">
        <v>0</v>
      </c>
      <c r="O1011" s="2">
        <v>4</v>
      </c>
      <c r="P1011" s="2">
        <v>0</v>
      </c>
      <c r="Q1011" s="2">
        <v>4</v>
      </c>
      <c r="R1011" s="2">
        <v>0</v>
      </c>
      <c r="S1011" s="2">
        <v>5</v>
      </c>
      <c r="T1011" s="2">
        <v>140</v>
      </c>
      <c r="U1011" s="2">
        <v>129</v>
      </c>
      <c r="V1011">
        <f t="shared" si="30"/>
        <v>0</v>
      </c>
      <c r="W1011">
        <f t="shared" si="31"/>
        <v>1</v>
      </c>
      <c r="X1011" s="2">
        <v>2</v>
      </c>
    </row>
    <row r="1012" spans="1:24" x14ac:dyDescent="0.3">
      <c r="A1012" s="2" t="s">
        <v>995</v>
      </c>
      <c r="B1012" s="2" t="s">
        <v>173</v>
      </c>
      <c r="C1012" s="2" t="s">
        <v>273</v>
      </c>
      <c r="D1012" s="2" t="s">
        <v>1038</v>
      </c>
      <c r="E1012" s="2">
        <v>5</v>
      </c>
      <c r="F1012" s="2">
        <v>6</v>
      </c>
      <c r="G1012" s="2">
        <v>2</v>
      </c>
      <c r="H1012" s="2">
        <v>2</v>
      </c>
      <c r="I1012" s="2">
        <v>4</v>
      </c>
      <c r="J1012" s="2">
        <v>1</v>
      </c>
      <c r="K1012" s="2">
        <v>144</v>
      </c>
      <c r="L1012" s="2">
        <v>129</v>
      </c>
      <c r="M1012" s="2">
        <v>1</v>
      </c>
      <c r="N1012" s="2">
        <v>0</v>
      </c>
      <c r="O1012" s="2">
        <v>0</v>
      </c>
      <c r="P1012" s="2">
        <v>1</v>
      </c>
      <c r="Q1012" s="2">
        <v>4</v>
      </c>
      <c r="R1012" s="2">
        <v>1</v>
      </c>
      <c r="S1012" s="2">
        <v>6</v>
      </c>
      <c r="T1012" s="2">
        <v>144</v>
      </c>
      <c r="U1012" s="2">
        <v>129</v>
      </c>
      <c r="V1012">
        <f t="shared" si="30"/>
        <v>1</v>
      </c>
      <c r="W1012">
        <f t="shared" si="31"/>
        <v>0</v>
      </c>
      <c r="X1012" s="2">
        <v>1</v>
      </c>
    </row>
    <row r="1013" spans="1:24" x14ac:dyDescent="0.3">
      <c r="A1013" s="2" t="s">
        <v>995</v>
      </c>
      <c r="B1013" s="2" t="s">
        <v>173</v>
      </c>
      <c r="C1013" s="2" t="s">
        <v>273</v>
      </c>
      <c r="D1013" s="2" t="s">
        <v>1039</v>
      </c>
      <c r="E1013" s="2">
        <v>5</v>
      </c>
      <c r="F1013" s="2">
        <v>7</v>
      </c>
      <c r="G1013" s="2">
        <v>2</v>
      </c>
      <c r="H1013" s="2">
        <v>2</v>
      </c>
      <c r="I1013" s="2">
        <v>5</v>
      </c>
      <c r="J1013" s="2">
        <v>1</v>
      </c>
      <c r="K1013" s="2">
        <v>150</v>
      </c>
      <c r="L1013" s="2">
        <v>133</v>
      </c>
      <c r="M1013" s="2">
        <v>1</v>
      </c>
      <c r="N1013" s="2">
        <v>0</v>
      </c>
      <c r="O1013" s="2">
        <v>1</v>
      </c>
      <c r="P1013" s="2">
        <v>0</v>
      </c>
      <c r="Q1013" s="2">
        <v>5</v>
      </c>
      <c r="R1013" s="2">
        <v>1</v>
      </c>
      <c r="S1013" s="2">
        <v>7</v>
      </c>
      <c r="T1013" s="2">
        <v>150</v>
      </c>
      <c r="U1013" s="2">
        <v>133</v>
      </c>
      <c r="V1013">
        <f t="shared" si="30"/>
        <v>0</v>
      </c>
      <c r="W1013">
        <f t="shared" si="31"/>
        <v>1</v>
      </c>
      <c r="X1013" s="2">
        <v>2</v>
      </c>
    </row>
    <row r="1014" spans="1:24" x14ac:dyDescent="0.3">
      <c r="A1014" s="2" t="s">
        <v>1040</v>
      </c>
      <c r="B1014" s="2" t="s">
        <v>350</v>
      </c>
      <c r="C1014" s="2" t="s">
        <v>443</v>
      </c>
      <c r="D1014" s="2" t="s">
        <v>1041</v>
      </c>
      <c r="E1014" s="2">
        <v>1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4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4</v>
      </c>
      <c r="V1014">
        <f t="shared" si="30"/>
        <v>0</v>
      </c>
      <c r="W1014">
        <f t="shared" si="31"/>
        <v>1</v>
      </c>
      <c r="X1014" s="2">
        <v>2</v>
      </c>
    </row>
    <row r="1015" spans="1:24" x14ac:dyDescent="0.3">
      <c r="A1015" s="2" t="s">
        <v>1040</v>
      </c>
      <c r="B1015" s="2" t="s">
        <v>350</v>
      </c>
      <c r="C1015" s="2" t="s">
        <v>443</v>
      </c>
      <c r="D1015" s="2" t="s">
        <v>1042</v>
      </c>
      <c r="E1015" s="2">
        <v>1</v>
      </c>
      <c r="F1015" s="2">
        <v>2</v>
      </c>
      <c r="G1015" s="2">
        <v>0</v>
      </c>
      <c r="H1015" s="2">
        <v>0</v>
      </c>
      <c r="I1015" s="2">
        <v>0</v>
      </c>
      <c r="J1015" s="2">
        <v>1</v>
      </c>
      <c r="K1015" s="2">
        <v>4</v>
      </c>
      <c r="L1015" s="2">
        <v>6</v>
      </c>
      <c r="M1015" s="2">
        <v>0</v>
      </c>
      <c r="N1015" s="2">
        <v>0</v>
      </c>
      <c r="O1015" s="2">
        <v>0</v>
      </c>
      <c r="P1015" s="2">
        <v>1</v>
      </c>
      <c r="Q1015" s="2">
        <v>0</v>
      </c>
      <c r="R1015" s="2">
        <v>1</v>
      </c>
      <c r="S1015" s="2">
        <v>2</v>
      </c>
      <c r="T1015" s="2">
        <v>4</v>
      </c>
      <c r="U1015" s="2">
        <v>6</v>
      </c>
      <c r="V1015">
        <f t="shared" si="30"/>
        <v>1</v>
      </c>
      <c r="W1015">
        <f t="shared" si="31"/>
        <v>0</v>
      </c>
      <c r="X1015" s="2">
        <v>1</v>
      </c>
    </row>
    <row r="1016" spans="1:24" x14ac:dyDescent="0.3">
      <c r="A1016" s="2" t="s">
        <v>1040</v>
      </c>
      <c r="B1016" s="2" t="s">
        <v>350</v>
      </c>
      <c r="C1016" s="2" t="s">
        <v>443</v>
      </c>
      <c r="D1016" s="2" t="s">
        <v>1043</v>
      </c>
      <c r="E1016" s="2">
        <v>1</v>
      </c>
      <c r="F1016" s="2">
        <v>3</v>
      </c>
      <c r="G1016" s="2">
        <v>0</v>
      </c>
      <c r="H1016" s="2">
        <v>0</v>
      </c>
      <c r="I1016" s="2">
        <v>1</v>
      </c>
      <c r="J1016" s="2">
        <v>1</v>
      </c>
      <c r="K1016" s="2">
        <v>4</v>
      </c>
      <c r="L1016" s="2">
        <v>10</v>
      </c>
      <c r="M1016" s="2">
        <v>0</v>
      </c>
      <c r="N1016" s="2">
        <v>0</v>
      </c>
      <c r="O1016" s="2">
        <v>1</v>
      </c>
      <c r="P1016" s="2">
        <v>0</v>
      </c>
      <c r="Q1016" s="2">
        <v>1</v>
      </c>
      <c r="R1016" s="2">
        <v>1</v>
      </c>
      <c r="S1016" s="2">
        <v>3</v>
      </c>
      <c r="T1016" s="2">
        <v>4</v>
      </c>
      <c r="U1016" s="2">
        <v>10</v>
      </c>
      <c r="V1016">
        <f t="shared" si="30"/>
        <v>0</v>
      </c>
      <c r="W1016">
        <f t="shared" si="31"/>
        <v>1</v>
      </c>
      <c r="X1016" s="2">
        <v>2</v>
      </c>
    </row>
    <row r="1017" spans="1:24" x14ac:dyDescent="0.3">
      <c r="A1017" s="2" t="s">
        <v>1040</v>
      </c>
      <c r="B1017" s="2" t="s">
        <v>350</v>
      </c>
      <c r="C1017" s="2" t="s">
        <v>443</v>
      </c>
      <c r="D1017" s="2" t="s">
        <v>1044</v>
      </c>
      <c r="E1017" s="2">
        <v>1</v>
      </c>
      <c r="F1017" s="2">
        <v>4</v>
      </c>
      <c r="G1017" s="2">
        <v>0</v>
      </c>
      <c r="H1017" s="2">
        <v>0</v>
      </c>
      <c r="I1017" s="2">
        <v>1</v>
      </c>
      <c r="J1017" s="2">
        <v>2</v>
      </c>
      <c r="K1017" s="2">
        <v>8</v>
      </c>
      <c r="L1017" s="2">
        <v>11</v>
      </c>
      <c r="M1017" s="2">
        <v>0</v>
      </c>
      <c r="N1017" s="2">
        <v>0</v>
      </c>
      <c r="O1017" s="2">
        <v>0</v>
      </c>
      <c r="P1017" s="2">
        <v>1</v>
      </c>
      <c r="Q1017" s="2">
        <v>1</v>
      </c>
      <c r="R1017" s="2">
        <v>2</v>
      </c>
      <c r="S1017" s="2">
        <v>4</v>
      </c>
      <c r="T1017" s="2">
        <v>8</v>
      </c>
      <c r="U1017" s="2">
        <v>11</v>
      </c>
      <c r="V1017">
        <f t="shared" si="30"/>
        <v>0</v>
      </c>
      <c r="W1017">
        <f t="shared" si="31"/>
        <v>1</v>
      </c>
      <c r="X1017" s="2">
        <v>2</v>
      </c>
    </row>
    <row r="1018" spans="1:24" x14ac:dyDescent="0.3">
      <c r="A1018" s="2" t="s">
        <v>1040</v>
      </c>
      <c r="B1018" s="2" t="s">
        <v>350</v>
      </c>
      <c r="C1018" s="2" t="s">
        <v>443</v>
      </c>
      <c r="D1018" s="2" t="s">
        <v>1045</v>
      </c>
      <c r="E1018" s="2">
        <v>1</v>
      </c>
      <c r="F1018" s="2">
        <v>5</v>
      </c>
      <c r="G1018" s="2">
        <v>0</v>
      </c>
      <c r="H1018" s="2">
        <v>0</v>
      </c>
      <c r="I1018" s="2">
        <v>2</v>
      </c>
      <c r="J1018" s="2">
        <v>2</v>
      </c>
      <c r="K1018" s="2">
        <v>12</v>
      </c>
      <c r="L1018" s="2">
        <v>17</v>
      </c>
      <c r="M1018" s="2">
        <v>0</v>
      </c>
      <c r="N1018" s="2">
        <v>0</v>
      </c>
      <c r="O1018" s="2">
        <v>1</v>
      </c>
      <c r="P1018" s="2">
        <v>0</v>
      </c>
      <c r="Q1018" s="2">
        <v>2</v>
      </c>
      <c r="R1018" s="2">
        <v>2</v>
      </c>
      <c r="S1018" s="2">
        <v>5</v>
      </c>
      <c r="T1018" s="2">
        <v>12</v>
      </c>
      <c r="U1018" s="2">
        <v>17</v>
      </c>
      <c r="V1018">
        <f t="shared" si="30"/>
        <v>1</v>
      </c>
      <c r="W1018">
        <f t="shared" si="31"/>
        <v>0</v>
      </c>
      <c r="X1018" s="2">
        <v>1</v>
      </c>
    </row>
    <row r="1019" spans="1:24" x14ac:dyDescent="0.3">
      <c r="A1019" s="2" t="s">
        <v>1040</v>
      </c>
      <c r="B1019" s="2" t="s">
        <v>350</v>
      </c>
      <c r="C1019" s="2" t="s">
        <v>443</v>
      </c>
      <c r="D1019" s="2" t="s">
        <v>1046</v>
      </c>
      <c r="E1019" s="2">
        <v>1</v>
      </c>
      <c r="F1019" s="2">
        <v>6</v>
      </c>
      <c r="G1019" s="2">
        <v>0</v>
      </c>
      <c r="H1019" s="2">
        <v>0</v>
      </c>
      <c r="I1019" s="2">
        <v>2</v>
      </c>
      <c r="J1019" s="2">
        <v>3</v>
      </c>
      <c r="K1019" s="2">
        <v>16</v>
      </c>
      <c r="L1019" s="2">
        <v>18</v>
      </c>
      <c r="M1019" s="2">
        <v>0</v>
      </c>
      <c r="N1019" s="2">
        <v>0</v>
      </c>
      <c r="O1019" s="2">
        <v>0</v>
      </c>
      <c r="P1019" s="2">
        <v>1</v>
      </c>
      <c r="Q1019" s="2">
        <v>2</v>
      </c>
      <c r="R1019" s="2">
        <v>3</v>
      </c>
      <c r="S1019" s="2">
        <v>6</v>
      </c>
      <c r="T1019" s="2">
        <v>16</v>
      </c>
      <c r="U1019" s="2">
        <v>18</v>
      </c>
      <c r="V1019">
        <f t="shared" si="30"/>
        <v>1</v>
      </c>
      <c r="W1019">
        <f t="shared" si="31"/>
        <v>0</v>
      </c>
      <c r="X1019" s="2">
        <v>1</v>
      </c>
    </row>
    <row r="1020" spans="1:24" x14ac:dyDescent="0.3">
      <c r="A1020" s="2" t="s">
        <v>1040</v>
      </c>
      <c r="B1020" s="2" t="s">
        <v>350</v>
      </c>
      <c r="C1020" s="2" t="s">
        <v>443</v>
      </c>
      <c r="D1020" s="2" t="s">
        <v>1047</v>
      </c>
      <c r="E1020" s="2">
        <v>1</v>
      </c>
      <c r="F1020" s="2">
        <v>7</v>
      </c>
      <c r="G1020" s="2">
        <v>0</v>
      </c>
      <c r="H1020" s="2">
        <v>0</v>
      </c>
      <c r="I1020" s="2">
        <v>3</v>
      </c>
      <c r="J1020" s="2">
        <v>3</v>
      </c>
      <c r="K1020" s="2">
        <v>17</v>
      </c>
      <c r="L1020" s="2">
        <v>22</v>
      </c>
      <c r="M1020" s="2">
        <v>0</v>
      </c>
      <c r="N1020" s="2">
        <v>0</v>
      </c>
      <c r="O1020" s="2">
        <v>1</v>
      </c>
      <c r="P1020" s="2">
        <v>0</v>
      </c>
      <c r="Q1020" s="2">
        <v>3</v>
      </c>
      <c r="R1020" s="2">
        <v>3</v>
      </c>
      <c r="S1020" s="2">
        <v>7</v>
      </c>
      <c r="T1020" s="2">
        <v>17</v>
      </c>
      <c r="U1020" s="2">
        <v>22</v>
      </c>
      <c r="V1020">
        <f t="shared" si="30"/>
        <v>1</v>
      </c>
      <c r="W1020">
        <f t="shared" si="31"/>
        <v>0</v>
      </c>
      <c r="X1020" s="2">
        <v>1</v>
      </c>
    </row>
    <row r="1021" spans="1:24" x14ac:dyDescent="0.3">
      <c r="A1021" s="2" t="s">
        <v>1040</v>
      </c>
      <c r="B1021" s="2" t="s">
        <v>350</v>
      </c>
      <c r="C1021" s="2" t="s">
        <v>443</v>
      </c>
      <c r="D1021" s="2" t="s">
        <v>1048</v>
      </c>
      <c r="E1021" s="2">
        <v>1</v>
      </c>
      <c r="F1021" s="2">
        <v>8</v>
      </c>
      <c r="G1021" s="2">
        <v>0</v>
      </c>
      <c r="H1021" s="2">
        <v>0</v>
      </c>
      <c r="I1021" s="2">
        <v>3</v>
      </c>
      <c r="J1021" s="2">
        <v>4</v>
      </c>
      <c r="K1021" s="2">
        <v>21</v>
      </c>
      <c r="L1021" s="2">
        <v>22</v>
      </c>
      <c r="M1021" s="2">
        <v>0</v>
      </c>
      <c r="N1021" s="2">
        <v>0</v>
      </c>
      <c r="O1021" s="2">
        <v>0</v>
      </c>
      <c r="P1021" s="2">
        <v>1</v>
      </c>
      <c r="Q1021" s="2">
        <v>3</v>
      </c>
      <c r="R1021" s="2">
        <v>4</v>
      </c>
      <c r="S1021" s="2">
        <v>8</v>
      </c>
      <c r="T1021" s="2">
        <v>21</v>
      </c>
      <c r="U1021" s="2">
        <v>22</v>
      </c>
      <c r="V1021">
        <f t="shared" si="30"/>
        <v>1</v>
      </c>
      <c r="W1021">
        <f t="shared" si="31"/>
        <v>0</v>
      </c>
      <c r="X1021" s="2">
        <v>1</v>
      </c>
    </row>
    <row r="1022" spans="1:24" x14ac:dyDescent="0.3">
      <c r="A1022" s="2" t="s">
        <v>1040</v>
      </c>
      <c r="B1022" s="2" t="s">
        <v>350</v>
      </c>
      <c r="C1022" s="2" t="s">
        <v>443</v>
      </c>
      <c r="D1022" s="2" t="s">
        <v>1049</v>
      </c>
      <c r="E1022" s="2">
        <v>1</v>
      </c>
      <c r="F1022" s="2">
        <v>9</v>
      </c>
      <c r="G1022" s="2">
        <v>0</v>
      </c>
      <c r="H1022" s="2">
        <v>0</v>
      </c>
      <c r="I1022" s="2">
        <v>4</v>
      </c>
      <c r="J1022" s="2">
        <v>4</v>
      </c>
      <c r="K1022" s="2">
        <v>25</v>
      </c>
      <c r="L1022" s="2">
        <v>23</v>
      </c>
      <c r="M1022" s="2">
        <v>0</v>
      </c>
      <c r="N1022" s="2">
        <v>0</v>
      </c>
      <c r="O1022" s="2">
        <v>1</v>
      </c>
      <c r="P1022" s="2">
        <v>0</v>
      </c>
      <c r="Q1022" s="2">
        <v>4</v>
      </c>
      <c r="R1022" s="2">
        <v>4</v>
      </c>
      <c r="S1022" s="2">
        <v>9</v>
      </c>
      <c r="T1022" s="2">
        <v>25</v>
      </c>
      <c r="U1022" s="2">
        <v>23</v>
      </c>
      <c r="V1022">
        <f t="shared" si="30"/>
        <v>0</v>
      </c>
      <c r="W1022">
        <f t="shared" si="31"/>
        <v>1</v>
      </c>
      <c r="X1022" s="2">
        <v>2</v>
      </c>
    </row>
    <row r="1023" spans="1:24" x14ac:dyDescent="0.3">
      <c r="A1023" s="2" t="s">
        <v>1040</v>
      </c>
      <c r="B1023" s="2" t="s">
        <v>350</v>
      </c>
      <c r="C1023" s="2" t="s">
        <v>443</v>
      </c>
      <c r="D1023" s="2" t="s">
        <v>1050</v>
      </c>
      <c r="E1023" s="2">
        <v>1</v>
      </c>
      <c r="F1023" s="2">
        <v>10</v>
      </c>
      <c r="G1023" s="2">
        <v>0</v>
      </c>
      <c r="H1023" s="2">
        <v>0</v>
      </c>
      <c r="I1023" s="2">
        <v>5</v>
      </c>
      <c r="J1023" s="2">
        <v>4</v>
      </c>
      <c r="K1023" s="2">
        <v>29</v>
      </c>
      <c r="L1023" s="2">
        <v>23</v>
      </c>
      <c r="M1023" s="2">
        <v>0</v>
      </c>
      <c r="N1023" s="2">
        <v>0</v>
      </c>
      <c r="O1023" s="2">
        <v>2</v>
      </c>
      <c r="P1023" s="2">
        <v>0</v>
      </c>
      <c r="Q1023" s="2">
        <v>5</v>
      </c>
      <c r="R1023" s="2">
        <v>4</v>
      </c>
      <c r="S1023" s="2">
        <v>10</v>
      </c>
      <c r="T1023" s="2">
        <v>29</v>
      </c>
      <c r="U1023" s="2">
        <v>23</v>
      </c>
      <c r="V1023">
        <f t="shared" si="30"/>
        <v>0</v>
      </c>
      <c r="W1023">
        <f t="shared" si="31"/>
        <v>1</v>
      </c>
      <c r="X1023" s="2">
        <v>2</v>
      </c>
    </row>
    <row r="1024" spans="1:24" x14ac:dyDescent="0.3">
      <c r="A1024" s="2" t="s">
        <v>1040</v>
      </c>
      <c r="B1024" s="2" t="s">
        <v>350</v>
      </c>
      <c r="C1024" s="2" t="s">
        <v>443</v>
      </c>
      <c r="D1024" s="2" t="s">
        <v>1051</v>
      </c>
      <c r="E1024" s="2">
        <v>2</v>
      </c>
      <c r="F1024" s="2">
        <v>1</v>
      </c>
      <c r="G1024" s="2">
        <v>1</v>
      </c>
      <c r="H1024" s="2">
        <v>0</v>
      </c>
      <c r="I1024" s="2">
        <v>0</v>
      </c>
      <c r="J1024" s="2">
        <v>0</v>
      </c>
      <c r="K1024" s="2">
        <v>31</v>
      </c>
      <c r="L1024" s="2">
        <v>27</v>
      </c>
      <c r="M1024" s="2">
        <v>1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1</v>
      </c>
      <c r="T1024" s="2">
        <v>31</v>
      </c>
      <c r="U1024" s="2">
        <v>27</v>
      </c>
      <c r="V1024">
        <f t="shared" si="30"/>
        <v>0</v>
      </c>
      <c r="W1024">
        <f t="shared" si="31"/>
        <v>1</v>
      </c>
      <c r="X1024" s="2">
        <v>2</v>
      </c>
    </row>
    <row r="1025" spans="1:24" x14ac:dyDescent="0.3">
      <c r="A1025" s="2" t="s">
        <v>1040</v>
      </c>
      <c r="B1025" s="2" t="s">
        <v>350</v>
      </c>
      <c r="C1025" s="2" t="s">
        <v>443</v>
      </c>
      <c r="D1025" s="2" t="s">
        <v>1052</v>
      </c>
      <c r="E1025" s="2">
        <v>2</v>
      </c>
      <c r="F1025" s="2">
        <v>2</v>
      </c>
      <c r="G1025" s="2">
        <v>1</v>
      </c>
      <c r="H1025" s="2">
        <v>0</v>
      </c>
      <c r="I1025" s="2">
        <v>0</v>
      </c>
      <c r="J1025" s="2">
        <v>1</v>
      </c>
      <c r="K1025" s="2">
        <v>35</v>
      </c>
      <c r="L1025" s="2">
        <v>29</v>
      </c>
      <c r="M1025" s="2">
        <v>1</v>
      </c>
      <c r="N1025" s="2">
        <v>0</v>
      </c>
      <c r="O1025" s="2">
        <v>0</v>
      </c>
      <c r="P1025" s="2">
        <v>1</v>
      </c>
      <c r="Q1025" s="2">
        <v>0</v>
      </c>
      <c r="R1025" s="2">
        <v>1</v>
      </c>
      <c r="S1025" s="2">
        <v>2</v>
      </c>
      <c r="T1025" s="2">
        <v>35</v>
      </c>
      <c r="U1025" s="2">
        <v>29</v>
      </c>
      <c r="V1025">
        <f t="shared" si="30"/>
        <v>0</v>
      </c>
      <c r="W1025">
        <f t="shared" si="31"/>
        <v>1</v>
      </c>
      <c r="X1025" s="2">
        <v>2</v>
      </c>
    </row>
    <row r="1026" spans="1:24" x14ac:dyDescent="0.3">
      <c r="A1026" s="2" t="s">
        <v>1040</v>
      </c>
      <c r="B1026" s="2" t="s">
        <v>350</v>
      </c>
      <c r="C1026" s="2" t="s">
        <v>443</v>
      </c>
      <c r="D1026" s="2" t="s">
        <v>1053</v>
      </c>
      <c r="E1026" s="2">
        <v>2</v>
      </c>
      <c r="F1026" s="2">
        <v>3</v>
      </c>
      <c r="G1026" s="2">
        <v>1</v>
      </c>
      <c r="H1026" s="2">
        <v>0</v>
      </c>
      <c r="I1026" s="2">
        <v>1</v>
      </c>
      <c r="J1026" s="2">
        <v>1</v>
      </c>
      <c r="K1026" s="2">
        <v>39</v>
      </c>
      <c r="L1026" s="2">
        <v>29</v>
      </c>
      <c r="M1026" s="2">
        <v>1</v>
      </c>
      <c r="N1026" s="2">
        <v>0</v>
      </c>
      <c r="O1026" s="2">
        <v>1</v>
      </c>
      <c r="P1026" s="2">
        <v>0</v>
      </c>
      <c r="Q1026" s="2">
        <v>1</v>
      </c>
      <c r="R1026" s="2">
        <v>1</v>
      </c>
      <c r="S1026" s="2">
        <v>3</v>
      </c>
      <c r="T1026" s="2">
        <v>39</v>
      </c>
      <c r="U1026" s="2">
        <v>29</v>
      </c>
      <c r="V1026">
        <f t="shared" si="30"/>
        <v>0</v>
      </c>
      <c r="W1026">
        <f t="shared" si="31"/>
        <v>1</v>
      </c>
      <c r="X1026" s="2">
        <v>2</v>
      </c>
    </row>
    <row r="1027" spans="1:24" x14ac:dyDescent="0.3">
      <c r="A1027" s="2" t="s">
        <v>1040</v>
      </c>
      <c r="B1027" s="2" t="s">
        <v>350</v>
      </c>
      <c r="C1027" s="2" t="s">
        <v>443</v>
      </c>
      <c r="D1027" s="2" t="s">
        <v>1054</v>
      </c>
      <c r="E1027" s="2">
        <v>2</v>
      </c>
      <c r="F1027" s="2">
        <v>4</v>
      </c>
      <c r="G1027" s="2">
        <v>1</v>
      </c>
      <c r="H1027" s="2">
        <v>0</v>
      </c>
      <c r="I1027" s="2">
        <v>2</v>
      </c>
      <c r="J1027" s="2">
        <v>1</v>
      </c>
      <c r="K1027" s="2">
        <v>43</v>
      </c>
      <c r="L1027" s="2">
        <v>29</v>
      </c>
      <c r="M1027" s="2">
        <v>1</v>
      </c>
      <c r="N1027" s="2">
        <v>0</v>
      </c>
      <c r="O1027" s="2">
        <v>2</v>
      </c>
      <c r="P1027" s="2">
        <v>0</v>
      </c>
      <c r="Q1027" s="2">
        <v>2</v>
      </c>
      <c r="R1027" s="2">
        <v>1</v>
      </c>
      <c r="S1027" s="2">
        <v>4</v>
      </c>
      <c r="T1027" s="2">
        <v>43</v>
      </c>
      <c r="U1027" s="2">
        <v>29</v>
      </c>
      <c r="V1027">
        <f t="shared" ref="V1027:V1090" si="32">IF(X1027=1,1,0)</f>
        <v>1</v>
      </c>
      <c r="W1027">
        <f t="shared" ref="W1027:W1090" si="33">IF(X1027=2,1,0)</f>
        <v>0</v>
      </c>
      <c r="X1027" s="2">
        <v>1</v>
      </c>
    </row>
    <row r="1028" spans="1:24" x14ac:dyDescent="0.3">
      <c r="A1028" s="2" t="s">
        <v>1040</v>
      </c>
      <c r="B1028" s="2" t="s">
        <v>350</v>
      </c>
      <c r="C1028" s="2" t="s">
        <v>443</v>
      </c>
      <c r="D1028" s="2" t="s">
        <v>1055</v>
      </c>
      <c r="E1028" s="2">
        <v>2</v>
      </c>
      <c r="F1028" s="2">
        <v>5</v>
      </c>
      <c r="G1028" s="2">
        <v>1</v>
      </c>
      <c r="H1028" s="2">
        <v>0</v>
      </c>
      <c r="I1028" s="2">
        <v>3</v>
      </c>
      <c r="J1028" s="2">
        <v>1</v>
      </c>
      <c r="K1028" s="2">
        <v>44</v>
      </c>
      <c r="L1028" s="2">
        <v>33</v>
      </c>
      <c r="M1028" s="2">
        <v>1</v>
      </c>
      <c r="N1028" s="2">
        <v>0</v>
      </c>
      <c r="O1028" s="2">
        <v>3</v>
      </c>
      <c r="P1028" s="2">
        <v>0</v>
      </c>
      <c r="Q1028" s="2">
        <v>3</v>
      </c>
      <c r="R1028" s="2">
        <v>1</v>
      </c>
      <c r="S1028" s="2">
        <v>5</v>
      </c>
      <c r="T1028" s="2">
        <v>44</v>
      </c>
      <c r="U1028" s="2">
        <v>33</v>
      </c>
      <c r="V1028">
        <f t="shared" si="32"/>
        <v>1</v>
      </c>
      <c r="W1028">
        <f t="shared" si="33"/>
        <v>0</v>
      </c>
      <c r="X1028" s="2">
        <v>1</v>
      </c>
    </row>
    <row r="1029" spans="1:24" x14ac:dyDescent="0.3">
      <c r="A1029" s="2" t="s">
        <v>1040</v>
      </c>
      <c r="B1029" s="2" t="s">
        <v>350</v>
      </c>
      <c r="C1029" s="2" t="s">
        <v>443</v>
      </c>
      <c r="D1029" s="2" t="s">
        <v>1056</v>
      </c>
      <c r="E1029" s="2">
        <v>2</v>
      </c>
      <c r="F1029" s="2">
        <v>6</v>
      </c>
      <c r="G1029" s="2">
        <v>1</v>
      </c>
      <c r="H1029" s="2">
        <v>0</v>
      </c>
      <c r="I1029" s="2">
        <v>3</v>
      </c>
      <c r="J1029" s="2">
        <v>2</v>
      </c>
      <c r="K1029" s="2">
        <v>46</v>
      </c>
      <c r="L1029" s="2">
        <v>37</v>
      </c>
      <c r="M1029" s="2">
        <v>1</v>
      </c>
      <c r="N1029" s="2">
        <v>0</v>
      </c>
      <c r="O1029" s="2">
        <v>0</v>
      </c>
      <c r="P1029" s="2">
        <v>1</v>
      </c>
      <c r="Q1029" s="2">
        <v>3</v>
      </c>
      <c r="R1029" s="2">
        <v>2</v>
      </c>
      <c r="S1029" s="2">
        <v>6</v>
      </c>
      <c r="T1029" s="2">
        <v>46</v>
      </c>
      <c r="U1029" s="2">
        <v>37</v>
      </c>
      <c r="V1029">
        <f t="shared" si="32"/>
        <v>1</v>
      </c>
      <c r="W1029">
        <f t="shared" si="33"/>
        <v>0</v>
      </c>
      <c r="X1029" s="2">
        <v>1</v>
      </c>
    </row>
    <row r="1030" spans="1:24" x14ac:dyDescent="0.3">
      <c r="A1030" s="2" t="s">
        <v>1040</v>
      </c>
      <c r="B1030" s="2" t="s">
        <v>350</v>
      </c>
      <c r="C1030" s="2" t="s">
        <v>443</v>
      </c>
      <c r="D1030" s="2" t="s">
        <v>1057</v>
      </c>
      <c r="E1030" s="2">
        <v>2</v>
      </c>
      <c r="F1030" s="2">
        <v>7</v>
      </c>
      <c r="G1030" s="2">
        <v>1</v>
      </c>
      <c r="H1030" s="2">
        <v>0</v>
      </c>
      <c r="I1030" s="2">
        <v>3</v>
      </c>
      <c r="J1030" s="2">
        <v>3</v>
      </c>
      <c r="K1030" s="2">
        <v>47</v>
      </c>
      <c r="L1030" s="2">
        <v>41</v>
      </c>
      <c r="M1030" s="2">
        <v>1</v>
      </c>
      <c r="N1030" s="2">
        <v>0</v>
      </c>
      <c r="O1030" s="2">
        <v>0</v>
      </c>
      <c r="P1030" s="2">
        <v>2</v>
      </c>
      <c r="Q1030" s="2">
        <v>3</v>
      </c>
      <c r="R1030" s="2">
        <v>3</v>
      </c>
      <c r="S1030" s="2">
        <v>7</v>
      </c>
      <c r="T1030" s="2">
        <v>47</v>
      </c>
      <c r="U1030" s="2">
        <v>41</v>
      </c>
      <c r="V1030">
        <f t="shared" si="32"/>
        <v>1</v>
      </c>
      <c r="W1030">
        <f t="shared" si="33"/>
        <v>0</v>
      </c>
      <c r="X1030" s="2">
        <v>1</v>
      </c>
    </row>
    <row r="1031" spans="1:24" x14ac:dyDescent="0.3">
      <c r="A1031" s="2" t="s">
        <v>1040</v>
      </c>
      <c r="B1031" s="2" t="s">
        <v>350</v>
      </c>
      <c r="C1031" s="2" t="s">
        <v>443</v>
      </c>
      <c r="D1031" s="2" t="s">
        <v>578</v>
      </c>
      <c r="E1031" s="2">
        <v>2</v>
      </c>
      <c r="F1031" s="2">
        <v>8</v>
      </c>
      <c r="G1031" s="2">
        <v>1</v>
      </c>
      <c r="H1031" s="2">
        <v>0</v>
      </c>
      <c r="I1031" s="2">
        <v>3</v>
      </c>
      <c r="J1031" s="2">
        <v>4</v>
      </c>
      <c r="K1031" s="2">
        <v>48</v>
      </c>
      <c r="L1031" s="2">
        <v>45</v>
      </c>
      <c r="M1031" s="2">
        <v>1</v>
      </c>
      <c r="N1031" s="2">
        <v>0</v>
      </c>
      <c r="O1031" s="2">
        <v>0</v>
      </c>
      <c r="P1031" s="2">
        <v>3</v>
      </c>
      <c r="Q1031" s="2">
        <v>3</v>
      </c>
      <c r="R1031" s="2">
        <v>4</v>
      </c>
      <c r="S1031" s="2">
        <v>8</v>
      </c>
      <c r="T1031" s="2">
        <v>48</v>
      </c>
      <c r="U1031" s="2">
        <v>45</v>
      </c>
      <c r="V1031">
        <f t="shared" si="32"/>
        <v>0</v>
      </c>
      <c r="W1031">
        <f t="shared" si="33"/>
        <v>1</v>
      </c>
      <c r="X1031" s="2">
        <v>2</v>
      </c>
    </row>
    <row r="1032" spans="1:24" x14ac:dyDescent="0.3">
      <c r="A1032" s="2" t="s">
        <v>1040</v>
      </c>
      <c r="B1032" s="2" t="s">
        <v>350</v>
      </c>
      <c r="C1032" s="2" t="s">
        <v>443</v>
      </c>
      <c r="D1032" s="2" t="s">
        <v>609</v>
      </c>
      <c r="E1032" s="2">
        <v>2</v>
      </c>
      <c r="F1032" s="2">
        <v>9</v>
      </c>
      <c r="G1032" s="2">
        <v>1</v>
      </c>
      <c r="H1032" s="2">
        <v>0</v>
      </c>
      <c r="I1032" s="2">
        <v>3</v>
      </c>
      <c r="J1032" s="2">
        <v>5</v>
      </c>
      <c r="K1032" s="2">
        <v>48</v>
      </c>
      <c r="L1032" s="2">
        <v>49</v>
      </c>
      <c r="M1032" s="2">
        <v>1</v>
      </c>
      <c r="N1032" s="2">
        <v>0</v>
      </c>
      <c r="O1032" s="2">
        <v>0</v>
      </c>
      <c r="P1032" s="2">
        <v>4</v>
      </c>
      <c r="Q1032" s="2">
        <v>3</v>
      </c>
      <c r="R1032" s="2">
        <v>5</v>
      </c>
      <c r="S1032" s="2">
        <v>9</v>
      </c>
      <c r="T1032" s="2">
        <v>48</v>
      </c>
      <c r="U1032" s="2">
        <v>49</v>
      </c>
      <c r="V1032">
        <f t="shared" si="32"/>
        <v>0</v>
      </c>
      <c r="W1032">
        <f t="shared" si="33"/>
        <v>1</v>
      </c>
      <c r="X1032" s="2">
        <v>2</v>
      </c>
    </row>
    <row r="1033" spans="1:24" x14ac:dyDescent="0.3">
      <c r="A1033" s="2" t="s">
        <v>1040</v>
      </c>
      <c r="B1033" s="2" t="s">
        <v>350</v>
      </c>
      <c r="C1033" s="2" t="s">
        <v>443</v>
      </c>
      <c r="D1033" s="2" t="s">
        <v>1058</v>
      </c>
      <c r="E1033" s="2">
        <v>3</v>
      </c>
      <c r="F1033" s="2">
        <v>1</v>
      </c>
      <c r="G1033" s="2">
        <v>1</v>
      </c>
      <c r="H1033" s="2">
        <v>1</v>
      </c>
      <c r="I1033" s="2">
        <v>0</v>
      </c>
      <c r="J1033" s="2">
        <v>0</v>
      </c>
      <c r="K1033" s="2">
        <v>52</v>
      </c>
      <c r="L1033" s="2">
        <v>51</v>
      </c>
      <c r="M1033" s="2">
        <v>0</v>
      </c>
      <c r="N1033" s="2">
        <v>1</v>
      </c>
      <c r="O1033" s="2">
        <v>0</v>
      </c>
      <c r="P1033" s="2">
        <v>0</v>
      </c>
      <c r="Q1033" s="2">
        <v>0</v>
      </c>
      <c r="R1033" s="2">
        <v>0</v>
      </c>
      <c r="S1033" s="2">
        <v>1</v>
      </c>
      <c r="T1033" s="2">
        <v>52</v>
      </c>
      <c r="U1033" s="2">
        <v>51</v>
      </c>
      <c r="V1033">
        <f t="shared" si="32"/>
        <v>0</v>
      </c>
      <c r="W1033">
        <f t="shared" si="33"/>
        <v>1</v>
      </c>
      <c r="X1033" s="2">
        <v>2</v>
      </c>
    </row>
    <row r="1034" spans="1:24" x14ac:dyDescent="0.3">
      <c r="A1034" s="2" t="s">
        <v>1040</v>
      </c>
      <c r="B1034" s="2" t="s">
        <v>350</v>
      </c>
      <c r="C1034" s="2" t="s">
        <v>443</v>
      </c>
      <c r="D1034" s="2" t="s">
        <v>1059</v>
      </c>
      <c r="E1034" s="2">
        <v>3</v>
      </c>
      <c r="F1034" s="2">
        <v>2</v>
      </c>
      <c r="G1034" s="2">
        <v>1</v>
      </c>
      <c r="H1034" s="2">
        <v>1</v>
      </c>
      <c r="I1034" s="2">
        <v>1</v>
      </c>
      <c r="J1034" s="2">
        <v>0</v>
      </c>
      <c r="K1034" s="2">
        <v>55</v>
      </c>
      <c r="L1034" s="2">
        <v>56</v>
      </c>
      <c r="M1034" s="2">
        <v>0</v>
      </c>
      <c r="N1034" s="2">
        <v>1</v>
      </c>
      <c r="O1034" s="2">
        <v>1</v>
      </c>
      <c r="P1034" s="2">
        <v>0</v>
      </c>
      <c r="Q1034" s="2">
        <v>1</v>
      </c>
      <c r="R1034" s="2">
        <v>0</v>
      </c>
      <c r="S1034" s="2">
        <v>2</v>
      </c>
      <c r="T1034" s="2">
        <v>55</v>
      </c>
      <c r="U1034" s="2">
        <v>56</v>
      </c>
      <c r="V1034">
        <f t="shared" si="32"/>
        <v>0</v>
      </c>
      <c r="W1034">
        <f t="shared" si="33"/>
        <v>1</v>
      </c>
      <c r="X1034" s="2">
        <v>2</v>
      </c>
    </row>
    <row r="1035" spans="1:24" x14ac:dyDescent="0.3">
      <c r="A1035" s="2" t="s">
        <v>1040</v>
      </c>
      <c r="B1035" s="2" t="s">
        <v>350</v>
      </c>
      <c r="C1035" s="2" t="s">
        <v>443</v>
      </c>
      <c r="D1035" s="2" t="s">
        <v>1060</v>
      </c>
      <c r="E1035" s="2">
        <v>3</v>
      </c>
      <c r="F1035" s="2">
        <v>3</v>
      </c>
      <c r="G1035" s="2">
        <v>1</v>
      </c>
      <c r="H1035" s="2">
        <v>1</v>
      </c>
      <c r="I1035" s="2">
        <v>1</v>
      </c>
      <c r="J1035" s="2">
        <v>1</v>
      </c>
      <c r="K1035" s="2">
        <v>59</v>
      </c>
      <c r="L1035" s="2">
        <v>56</v>
      </c>
      <c r="M1035" s="2">
        <v>0</v>
      </c>
      <c r="N1035" s="2">
        <v>1</v>
      </c>
      <c r="O1035" s="2">
        <v>0</v>
      </c>
      <c r="P1035" s="2">
        <v>1</v>
      </c>
      <c r="Q1035" s="2">
        <v>1</v>
      </c>
      <c r="R1035" s="2">
        <v>1</v>
      </c>
      <c r="S1035" s="2">
        <v>3</v>
      </c>
      <c r="T1035" s="2">
        <v>59</v>
      </c>
      <c r="U1035" s="2">
        <v>56</v>
      </c>
      <c r="V1035">
        <f t="shared" si="32"/>
        <v>0</v>
      </c>
      <c r="W1035">
        <f t="shared" si="33"/>
        <v>1</v>
      </c>
      <c r="X1035" s="2">
        <v>2</v>
      </c>
    </row>
    <row r="1036" spans="1:24" x14ac:dyDescent="0.3">
      <c r="A1036" s="2" t="s">
        <v>1040</v>
      </c>
      <c r="B1036" s="2" t="s">
        <v>350</v>
      </c>
      <c r="C1036" s="2" t="s">
        <v>443</v>
      </c>
      <c r="D1036" s="2" t="s">
        <v>1061</v>
      </c>
      <c r="E1036" s="2">
        <v>3</v>
      </c>
      <c r="F1036" s="2">
        <v>4</v>
      </c>
      <c r="G1036" s="2">
        <v>1</v>
      </c>
      <c r="H1036" s="2">
        <v>1</v>
      </c>
      <c r="I1036" s="2">
        <v>2</v>
      </c>
      <c r="J1036" s="2">
        <v>1</v>
      </c>
      <c r="K1036" s="2">
        <v>62</v>
      </c>
      <c r="L1036" s="2">
        <v>61</v>
      </c>
      <c r="M1036" s="2">
        <v>0</v>
      </c>
      <c r="N1036" s="2">
        <v>1</v>
      </c>
      <c r="O1036" s="2">
        <v>1</v>
      </c>
      <c r="P1036" s="2">
        <v>0</v>
      </c>
      <c r="Q1036" s="2">
        <v>2</v>
      </c>
      <c r="R1036" s="2">
        <v>1</v>
      </c>
      <c r="S1036" s="2">
        <v>4</v>
      </c>
      <c r="T1036" s="2">
        <v>62</v>
      </c>
      <c r="U1036" s="2">
        <v>61</v>
      </c>
      <c r="V1036">
        <f t="shared" si="32"/>
        <v>1</v>
      </c>
      <c r="W1036">
        <f t="shared" si="33"/>
        <v>0</v>
      </c>
      <c r="X1036" s="2">
        <v>1</v>
      </c>
    </row>
    <row r="1037" spans="1:24" x14ac:dyDescent="0.3">
      <c r="A1037" s="2" t="s">
        <v>1040</v>
      </c>
      <c r="B1037" s="2" t="s">
        <v>350</v>
      </c>
      <c r="C1037" s="2" t="s">
        <v>443</v>
      </c>
      <c r="D1037" s="2" t="s">
        <v>1062</v>
      </c>
      <c r="E1037" s="2">
        <v>3</v>
      </c>
      <c r="F1037" s="2">
        <v>5</v>
      </c>
      <c r="G1037" s="2">
        <v>1</v>
      </c>
      <c r="H1037" s="2">
        <v>1</v>
      </c>
      <c r="I1037" s="2">
        <v>2</v>
      </c>
      <c r="J1037" s="2">
        <v>2</v>
      </c>
      <c r="K1037" s="2">
        <v>66</v>
      </c>
      <c r="L1037" s="2">
        <v>61</v>
      </c>
      <c r="M1037" s="2">
        <v>0</v>
      </c>
      <c r="N1037" s="2">
        <v>1</v>
      </c>
      <c r="O1037" s="2">
        <v>0</v>
      </c>
      <c r="P1037" s="2">
        <v>1</v>
      </c>
      <c r="Q1037" s="2">
        <v>2</v>
      </c>
      <c r="R1037" s="2">
        <v>2</v>
      </c>
      <c r="S1037" s="2">
        <v>5</v>
      </c>
      <c r="T1037" s="2">
        <v>66</v>
      </c>
      <c r="U1037" s="2">
        <v>61</v>
      </c>
      <c r="V1037">
        <f t="shared" si="32"/>
        <v>1</v>
      </c>
      <c r="W1037">
        <f t="shared" si="33"/>
        <v>0</v>
      </c>
      <c r="X1037" s="2">
        <v>1</v>
      </c>
    </row>
    <row r="1038" spans="1:24" x14ac:dyDescent="0.3">
      <c r="A1038" s="2" t="s">
        <v>1040</v>
      </c>
      <c r="B1038" s="2" t="s">
        <v>350</v>
      </c>
      <c r="C1038" s="2" t="s">
        <v>443</v>
      </c>
      <c r="D1038" s="2" t="s">
        <v>1063</v>
      </c>
      <c r="E1038" s="2">
        <v>3</v>
      </c>
      <c r="F1038" s="2">
        <v>6</v>
      </c>
      <c r="G1038" s="2">
        <v>1</v>
      </c>
      <c r="H1038" s="2">
        <v>1</v>
      </c>
      <c r="I1038" s="2">
        <v>3</v>
      </c>
      <c r="J1038" s="2">
        <v>2</v>
      </c>
      <c r="K1038" s="2">
        <v>70</v>
      </c>
      <c r="L1038" s="2">
        <v>63</v>
      </c>
      <c r="M1038" s="2">
        <v>0</v>
      </c>
      <c r="N1038" s="2">
        <v>1</v>
      </c>
      <c r="O1038" s="2">
        <v>1</v>
      </c>
      <c r="P1038" s="2">
        <v>0</v>
      </c>
      <c r="Q1038" s="2">
        <v>3</v>
      </c>
      <c r="R1038" s="2">
        <v>2</v>
      </c>
      <c r="S1038" s="2">
        <v>6</v>
      </c>
      <c r="T1038" s="2">
        <v>70</v>
      </c>
      <c r="U1038" s="2">
        <v>63</v>
      </c>
      <c r="V1038">
        <f t="shared" si="32"/>
        <v>1</v>
      </c>
      <c r="W1038">
        <f t="shared" si="33"/>
        <v>0</v>
      </c>
      <c r="X1038" s="2">
        <v>1</v>
      </c>
    </row>
    <row r="1039" spans="1:24" x14ac:dyDescent="0.3">
      <c r="A1039" s="2" t="s">
        <v>1040</v>
      </c>
      <c r="B1039" s="2" t="s">
        <v>350</v>
      </c>
      <c r="C1039" s="2" t="s">
        <v>443</v>
      </c>
      <c r="D1039" s="2" t="s">
        <v>1064</v>
      </c>
      <c r="E1039" s="2">
        <v>3</v>
      </c>
      <c r="F1039" s="2">
        <v>7</v>
      </c>
      <c r="G1039" s="2">
        <v>1</v>
      </c>
      <c r="H1039" s="2">
        <v>1</v>
      </c>
      <c r="I1039" s="2">
        <v>4</v>
      </c>
      <c r="J1039" s="2">
        <v>2</v>
      </c>
      <c r="K1039" s="2">
        <v>74</v>
      </c>
      <c r="L1039" s="2">
        <v>63</v>
      </c>
      <c r="M1039" s="2">
        <v>0</v>
      </c>
      <c r="N1039" s="2">
        <v>1</v>
      </c>
      <c r="O1039" s="2">
        <v>2</v>
      </c>
      <c r="P1039" s="2">
        <v>0</v>
      </c>
      <c r="Q1039" s="2">
        <v>4</v>
      </c>
      <c r="R1039" s="2">
        <v>2</v>
      </c>
      <c r="S1039" s="2">
        <v>7</v>
      </c>
      <c r="T1039" s="2">
        <v>74</v>
      </c>
      <c r="U1039" s="2">
        <v>63</v>
      </c>
      <c r="V1039">
        <f t="shared" si="32"/>
        <v>0</v>
      </c>
      <c r="W1039">
        <f t="shared" si="33"/>
        <v>1</v>
      </c>
      <c r="X1039" s="2">
        <v>2</v>
      </c>
    </row>
    <row r="1040" spans="1:24" x14ac:dyDescent="0.3">
      <c r="A1040" s="2" t="s">
        <v>1040</v>
      </c>
      <c r="B1040" s="2" t="s">
        <v>350</v>
      </c>
      <c r="C1040" s="2" t="s">
        <v>443</v>
      </c>
      <c r="D1040" s="2" t="s">
        <v>1065</v>
      </c>
      <c r="E1040" s="2">
        <v>3</v>
      </c>
      <c r="F1040" s="2">
        <v>8</v>
      </c>
      <c r="G1040" s="2">
        <v>1</v>
      </c>
      <c r="H1040" s="2">
        <v>1</v>
      </c>
      <c r="I1040" s="2">
        <v>5</v>
      </c>
      <c r="J1040" s="2">
        <v>2</v>
      </c>
      <c r="K1040" s="2">
        <v>79</v>
      </c>
      <c r="L1040" s="2">
        <v>66</v>
      </c>
      <c r="M1040" s="2">
        <v>0</v>
      </c>
      <c r="N1040" s="2">
        <v>1</v>
      </c>
      <c r="O1040" s="2">
        <v>3</v>
      </c>
      <c r="P1040" s="2">
        <v>0</v>
      </c>
      <c r="Q1040" s="2">
        <v>5</v>
      </c>
      <c r="R1040" s="2">
        <v>2</v>
      </c>
      <c r="S1040" s="2">
        <v>8</v>
      </c>
      <c r="T1040" s="2">
        <v>79</v>
      </c>
      <c r="U1040" s="2">
        <v>66</v>
      </c>
      <c r="V1040">
        <f t="shared" si="32"/>
        <v>0</v>
      </c>
      <c r="W1040">
        <f t="shared" si="33"/>
        <v>1</v>
      </c>
      <c r="X1040" s="2">
        <v>2</v>
      </c>
    </row>
    <row r="1041" spans="1:24" x14ac:dyDescent="0.3">
      <c r="A1041" s="2" t="s">
        <v>1040</v>
      </c>
      <c r="B1041" s="2" t="s">
        <v>350</v>
      </c>
      <c r="C1041" s="2" t="s">
        <v>443</v>
      </c>
      <c r="D1041" s="2" t="s">
        <v>1066</v>
      </c>
      <c r="E1041" s="2">
        <v>4</v>
      </c>
      <c r="F1041" s="2">
        <v>1</v>
      </c>
      <c r="G1041" s="2">
        <v>2</v>
      </c>
      <c r="H1041" s="2">
        <v>1</v>
      </c>
      <c r="I1041" s="2">
        <v>0</v>
      </c>
      <c r="J1041" s="2">
        <v>0</v>
      </c>
      <c r="K1041" s="2">
        <v>85</v>
      </c>
      <c r="L1041" s="2">
        <v>70</v>
      </c>
      <c r="M1041" s="2">
        <v>1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1</v>
      </c>
      <c r="T1041" s="2">
        <v>85</v>
      </c>
      <c r="U1041" s="2">
        <v>70</v>
      </c>
      <c r="V1041">
        <f t="shared" si="32"/>
        <v>1</v>
      </c>
      <c r="W1041">
        <f t="shared" si="33"/>
        <v>0</v>
      </c>
      <c r="X1041" s="2">
        <v>1</v>
      </c>
    </row>
    <row r="1042" spans="1:24" x14ac:dyDescent="0.3">
      <c r="A1042" s="2" t="s">
        <v>1040</v>
      </c>
      <c r="B1042" s="2" t="s">
        <v>350</v>
      </c>
      <c r="C1042" s="2" t="s">
        <v>443</v>
      </c>
      <c r="D1042" s="2" t="s">
        <v>1067</v>
      </c>
      <c r="E1042" s="2">
        <v>4</v>
      </c>
      <c r="F1042" s="2">
        <v>2</v>
      </c>
      <c r="G1042" s="2">
        <v>2</v>
      </c>
      <c r="H1042" s="2">
        <v>1</v>
      </c>
      <c r="I1042" s="2">
        <v>1</v>
      </c>
      <c r="J1042" s="2">
        <v>0</v>
      </c>
      <c r="K1042" s="2">
        <v>87</v>
      </c>
      <c r="L1042" s="2">
        <v>74</v>
      </c>
      <c r="M1042" s="2">
        <v>1</v>
      </c>
      <c r="N1042" s="2">
        <v>0</v>
      </c>
      <c r="O1042" s="2">
        <v>1</v>
      </c>
      <c r="P1042" s="2">
        <v>0</v>
      </c>
      <c r="Q1042" s="2">
        <v>1</v>
      </c>
      <c r="R1042" s="2">
        <v>0</v>
      </c>
      <c r="S1042" s="2">
        <v>2</v>
      </c>
      <c r="T1042" s="2">
        <v>87</v>
      </c>
      <c r="U1042" s="2">
        <v>74</v>
      </c>
      <c r="V1042">
        <f t="shared" si="32"/>
        <v>1</v>
      </c>
      <c r="W1042">
        <f t="shared" si="33"/>
        <v>0</v>
      </c>
      <c r="X1042" s="2">
        <v>1</v>
      </c>
    </row>
    <row r="1043" spans="1:24" x14ac:dyDescent="0.3">
      <c r="A1043" s="2" t="s">
        <v>1040</v>
      </c>
      <c r="B1043" s="2" t="s">
        <v>350</v>
      </c>
      <c r="C1043" s="2" t="s">
        <v>443</v>
      </c>
      <c r="D1043" s="2" t="s">
        <v>1068</v>
      </c>
      <c r="E1043" s="2">
        <v>4</v>
      </c>
      <c r="F1043" s="2">
        <v>3</v>
      </c>
      <c r="G1043" s="2">
        <v>2</v>
      </c>
      <c r="H1043" s="2">
        <v>1</v>
      </c>
      <c r="I1043" s="2">
        <v>1</v>
      </c>
      <c r="J1043" s="2">
        <v>1</v>
      </c>
      <c r="K1043" s="2">
        <v>91</v>
      </c>
      <c r="L1043" s="2">
        <v>75</v>
      </c>
      <c r="M1043" s="2">
        <v>1</v>
      </c>
      <c r="N1043" s="2">
        <v>0</v>
      </c>
      <c r="O1043" s="2">
        <v>0</v>
      </c>
      <c r="P1043" s="2">
        <v>1</v>
      </c>
      <c r="Q1043" s="2">
        <v>1</v>
      </c>
      <c r="R1043" s="2">
        <v>1</v>
      </c>
      <c r="S1043" s="2">
        <v>3</v>
      </c>
      <c r="T1043" s="2">
        <v>91</v>
      </c>
      <c r="U1043" s="2">
        <v>75</v>
      </c>
      <c r="V1043">
        <f t="shared" si="32"/>
        <v>1</v>
      </c>
      <c r="W1043">
        <f t="shared" si="33"/>
        <v>0</v>
      </c>
      <c r="X1043" s="2">
        <v>1</v>
      </c>
    </row>
    <row r="1044" spans="1:24" x14ac:dyDescent="0.3">
      <c r="A1044" s="2" t="s">
        <v>1040</v>
      </c>
      <c r="B1044" s="2" t="s">
        <v>350</v>
      </c>
      <c r="C1044" s="2" t="s">
        <v>443</v>
      </c>
      <c r="D1044" s="2" t="s">
        <v>1069</v>
      </c>
      <c r="E1044" s="2">
        <v>4</v>
      </c>
      <c r="F1044" s="2">
        <v>4</v>
      </c>
      <c r="G1044" s="2">
        <v>2</v>
      </c>
      <c r="H1044" s="2">
        <v>1</v>
      </c>
      <c r="I1044" s="2">
        <v>2</v>
      </c>
      <c r="J1044" s="2">
        <v>1</v>
      </c>
      <c r="K1044" s="2">
        <v>92</v>
      </c>
      <c r="L1044" s="2">
        <v>79</v>
      </c>
      <c r="M1044" s="2">
        <v>1</v>
      </c>
      <c r="N1044" s="2">
        <v>0</v>
      </c>
      <c r="O1044" s="2">
        <v>1</v>
      </c>
      <c r="P1044" s="2">
        <v>0</v>
      </c>
      <c r="Q1044" s="2">
        <v>2</v>
      </c>
      <c r="R1044" s="2">
        <v>1</v>
      </c>
      <c r="S1044" s="2">
        <v>4</v>
      </c>
      <c r="T1044" s="2">
        <v>92</v>
      </c>
      <c r="U1044" s="2">
        <v>79</v>
      </c>
      <c r="V1044">
        <f t="shared" si="32"/>
        <v>0</v>
      </c>
      <c r="W1044">
        <f t="shared" si="33"/>
        <v>1</v>
      </c>
      <c r="X1044" s="2">
        <v>2</v>
      </c>
    </row>
    <row r="1045" spans="1:24" x14ac:dyDescent="0.3">
      <c r="A1045" s="2" t="s">
        <v>1040</v>
      </c>
      <c r="B1045" s="2" t="s">
        <v>350</v>
      </c>
      <c r="C1045" s="2" t="s">
        <v>443</v>
      </c>
      <c r="D1045" s="2" t="s">
        <v>1070</v>
      </c>
      <c r="E1045" s="2">
        <v>4</v>
      </c>
      <c r="F1045" s="2">
        <v>5</v>
      </c>
      <c r="G1045" s="2">
        <v>2</v>
      </c>
      <c r="H1045" s="2">
        <v>1</v>
      </c>
      <c r="I1045" s="2">
        <v>2</v>
      </c>
      <c r="J1045" s="2">
        <v>2</v>
      </c>
      <c r="K1045" s="2">
        <v>96</v>
      </c>
      <c r="L1045" s="2">
        <v>80</v>
      </c>
      <c r="M1045" s="2">
        <v>1</v>
      </c>
      <c r="N1045" s="2">
        <v>0</v>
      </c>
      <c r="O1045" s="2">
        <v>0</v>
      </c>
      <c r="P1045" s="2">
        <v>1</v>
      </c>
      <c r="Q1045" s="2">
        <v>2</v>
      </c>
      <c r="R1045" s="2">
        <v>2</v>
      </c>
      <c r="S1045" s="2">
        <v>5</v>
      </c>
      <c r="T1045" s="2">
        <v>96</v>
      </c>
      <c r="U1045" s="2">
        <v>80</v>
      </c>
      <c r="V1045">
        <f t="shared" si="32"/>
        <v>0</v>
      </c>
      <c r="W1045">
        <f t="shared" si="33"/>
        <v>1</v>
      </c>
      <c r="X1045" s="2">
        <v>2</v>
      </c>
    </row>
    <row r="1046" spans="1:24" x14ac:dyDescent="0.3">
      <c r="A1046" s="2" t="s">
        <v>1040</v>
      </c>
      <c r="B1046" s="2" t="s">
        <v>350</v>
      </c>
      <c r="C1046" s="2" t="s">
        <v>443</v>
      </c>
      <c r="D1046" s="2" t="s">
        <v>950</v>
      </c>
      <c r="E1046" s="2">
        <v>4</v>
      </c>
      <c r="F1046" s="2">
        <v>6</v>
      </c>
      <c r="G1046" s="2">
        <v>2</v>
      </c>
      <c r="H1046" s="2">
        <v>1</v>
      </c>
      <c r="I1046" s="2">
        <v>3</v>
      </c>
      <c r="J1046" s="2">
        <v>2</v>
      </c>
      <c r="K1046" s="2">
        <v>100</v>
      </c>
      <c r="L1046" s="2">
        <v>82</v>
      </c>
      <c r="M1046" s="2">
        <v>1</v>
      </c>
      <c r="N1046" s="2">
        <v>0</v>
      </c>
      <c r="O1046" s="2">
        <v>1</v>
      </c>
      <c r="P1046" s="2">
        <v>0</v>
      </c>
      <c r="Q1046" s="2">
        <v>3</v>
      </c>
      <c r="R1046" s="2">
        <v>2</v>
      </c>
      <c r="S1046" s="2">
        <v>6</v>
      </c>
      <c r="T1046" s="2">
        <v>100</v>
      </c>
      <c r="U1046" s="2">
        <v>82</v>
      </c>
      <c r="V1046">
        <f t="shared" si="32"/>
        <v>0</v>
      </c>
      <c r="W1046">
        <f t="shared" si="33"/>
        <v>1</v>
      </c>
      <c r="X1046" s="2">
        <v>2</v>
      </c>
    </row>
    <row r="1047" spans="1:24" x14ac:dyDescent="0.3">
      <c r="A1047" s="2" t="s">
        <v>1040</v>
      </c>
      <c r="B1047" s="2" t="s">
        <v>350</v>
      </c>
      <c r="C1047" s="2" t="s">
        <v>443</v>
      </c>
      <c r="D1047" s="2" t="s">
        <v>1071</v>
      </c>
      <c r="E1047" s="2">
        <v>4</v>
      </c>
      <c r="F1047" s="2">
        <v>7</v>
      </c>
      <c r="G1047" s="2">
        <v>2</v>
      </c>
      <c r="H1047" s="2">
        <v>1</v>
      </c>
      <c r="I1047" s="2">
        <v>4</v>
      </c>
      <c r="J1047" s="2">
        <v>2</v>
      </c>
      <c r="K1047" s="2">
        <v>104</v>
      </c>
      <c r="L1047" s="2">
        <v>83</v>
      </c>
      <c r="M1047" s="2">
        <v>1</v>
      </c>
      <c r="N1047" s="2">
        <v>0</v>
      </c>
      <c r="O1047" s="2">
        <v>2</v>
      </c>
      <c r="P1047" s="2">
        <v>0</v>
      </c>
      <c r="Q1047" s="2">
        <v>4</v>
      </c>
      <c r="R1047" s="2">
        <v>2</v>
      </c>
      <c r="S1047" s="2">
        <v>7</v>
      </c>
      <c r="T1047" s="2">
        <v>104</v>
      </c>
      <c r="U1047" s="2">
        <v>83</v>
      </c>
      <c r="V1047">
        <f t="shared" si="32"/>
        <v>1</v>
      </c>
      <c r="W1047">
        <f t="shared" si="33"/>
        <v>0</v>
      </c>
      <c r="X1047" s="2">
        <v>1</v>
      </c>
    </row>
    <row r="1048" spans="1:24" x14ac:dyDescent="0.3">
      <c r="A1048" s="2" t="s">
        <v>1040</v>
      </c>
      <c r="B1048" s="2" t="s">
        <v>350</v>
      </c>
      <c r="C1048" s="2" t="s">
        <v>443</v>
      </c>
      <c r="D1048" s="2" t="s">
        <v>1072</v>
      </c>
      <c r="E1048" s="2">
        <v>4</v>
      </c>
      <c r="F1048" s="2">
        <v>8</v>
      </c>
      <c r="G1048" s="2">
        <v>2</v>
      </c>
      <c r="H1048" s="2">
        <v>1</v>
      </c>
      <c r="I1048" s="2">
        <v>5</v>
      </c>
      <c r="J1048" s="2">
        <v>2</v>
      </c>
      <c r="K1048" s="2">
        <v>108</v>
      </c>
      <c r="L1048" s="2">
        <v>85</v>
      </c>
      <c r="M1048" s="2">
        <v>1</v>
      </c>
      <c r="N1048" s="2">
        <v>0</v>
      </c>
      <c r="O1048" s="2">
        <v>3</v>
      </c>
      <c r="P1048" s="2">
        <v>0</v>
      </c>
      <c r="Q1048" s="2">
        <v>5</v>
      </c>
      <c r="R1048" s="2">
        <v>2</v>
      </c>
      <c r="S1048" s="2">
        <v>8</v>
      </c>
      <c r="T1048" s="2">
        <v>108</v>
      </c>
      <c r="U1048" s="2">
        <v>85</v>
      </c>
      <c r="V1048">
        <f t="shared" si="32"/>
        <v>0</v>
      </c>
      <c r="W1048">
        <f t="shared" si="33"/>
        <v>1</v>
      </c>
      <c r="X1048" s="2">
        <v>2</v>
      </c>
    </row>
    <row r="1049" spans="1:24" x14ac:dyDescent="0.3">
      <c r="A1049" s="2" t="s">
        <v>1073</v>
      </c>
      <c r="B1049" s="2" t="s">
        <v>517</v>
      </c>
      <c r="C1049" s="2" t="s">
        <v>629</v>
      </c>
      <c r="D1049" s="2" t="s">
        <v>1074</v>
      </c>
      <c r="E1049" s="2">
        <v>1</v>
      </c>
      <c r="F1049" s="2">
        <v>1</v>
      </c>
      <c r="G1049" s="2">
        <v>0</v>
      </c>
      <c r="H1049" s="2">
        <v>0</v>
      </c>
      <c r="I1049" s="2">
        <v>0</v>
      </c>
      <c r="J1049" s="2">
        <v>0</v>
      </c>
      <c r="K1049" s="2">
        <v>2</v>
      </c>
      <c r="L1049" s="2">
        <v>4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1</v>
      </c>
      <c r="T1049" s="2">
        <v>2</v>
      </c>
      <c r="U1049" s="2">
        <v>4</v>
      </c>
      <c r="V1049">
        <f t="shared" si="32"/>
        <v>0</v>
      </c>
      <c r="W1049">
        <f t="shared" si="33"/>
        <v>1</v>
      </c>
      <c r="X1049" s="2">
        <v>2</v>
      </c>
    </row>
    <row r="1050" spans="1:24" x14ac:dyDescent="0.3">
      <c r="A1050" s="2" t="s">
        <v>1073</v>
      </c>
      <c r="B1050" s="2" t="s">
        <v>517</v>
      </c>
      <c r="C1050" s="2" t="s">
        <v>629</v>
      </c>
      <c r="D1050" s="2" t="s">
        <v>1075</v>
      </c>
      <c r="E1050" s="2">
        <v>1</v>
      </c>
      <c r="F1050" s="2">
        <v>2</v>
      </c>
      <c r="G1050" s="2">
        <v>0</v>
      </c>
      <c r="H1050" s="2">
        <v>0</v>
      </c>
      <c r="I1050" s="2">
        <v>0</v>
      </c>
      <c r="J1050" s="2">
        <v>1</v>
      </c>
      <c r="K1050" s="2">
        <v>6</v>
      </c>
      <c r="L1050" s="2">
        <v>6</v>
      </c>
      <c r="M1050" s="2">
        <v>0</v>
      </c>
      <c r="N1050" s="2">
        <v>0</v>
      </c>
      <c r="O1050" s="2">
        <v>0</v>
      </c>
      <c r="P1050" s="2">
        <v>1</v>
      </c>
      <c r="Q1050" s="2">
        <v>0</v>
      </c>
      <c r="R1050" s="2">
        <v>1</v>
      </c>
      <c r="S1050" s="2">
        <v>2</v>
      </c>
      <c r="T1050" s="2">
        <v>6</v>
      </c>
      <c r="U1050" s="2">
        <v>6</v>
      </c>
      <c r="V1050">
        <f t="shared" si="32"/>
        <v>1</v>
      </c>
      <c r="W1050">
        <f t="shared" si="33"/>
        <v>0</v>
      </c>
      <c r="X1050" s="2">
        <v>1</v>
      </c>
    </row>
    <row r="1051" spans="1:24" x14ac:dyDescent="0.3">
      <c r="A1051" s="2" t="s">
        <v>1073</v>
      </c>
      <c r="B1051" s="2" t="s">
        <v>517</v>
      </c>
      <c r="C1051" s="2" t="s">
        <v>629</v>
      </c>
      <c r="D1051" s="2" t="s">
        <v>1076</v>
      </c>
      <c r="E1051" s="2">
        <v>1</v>
      </c>
      <c r="F1051" s="2">
        <v>3</v>
      </c>
      <c r="G1051" s="2">
        <v>0</v>
      </c>
      <c r="H1051" s="2">
        <v>0</v>
      </c>
      <c r="I1051" s="2">
        <v>1</v>
      </c>
      <c r="J1051" s="2">
        <v>1</v>
      </c>
      <c r="K1051" s="2">
        <v>7</v>
      </c>
      <c r="L1051" s="2">
        <v>10</v>
      </c>
      <c r="M1051" s="2">
        <v>0</v>
      </c>
      <c r="N1051" s="2">
        <v>0</v>
      </c>
      <c r="O1051" s="2">
        <v>1</v>
      </c>
      <c r="P1051" s="2">
        <v>0</v>
      </c>
      <c r="Q1051" s="2">
        <v>1</v>
      </c>
      <c r="R1051" s="2">
        <v>1</v>
      </c>
      <c r="S1051" s="2">
        <v>3</v>
      </c>
      <c r="T1051" s="2">
        <v>7</v>
      </c>
      <c r="U1051" s="2">
        <v>10</v>
      </c>
      <c r="V1051">
        <f t="shared" si="32"/>
        <v>0</v>
      </c>
      <c r="W1051">
        <f t="shared" si="33"/>
        <v>1</v>
      </c>
      <c r="X1051" s="2">
        <v>2</v>
      </c>
    </row>
    <row r="1052" spans="1:24" x14ac:dyDescent="0.3">
      <c r="A1052" s="2" t="s">
        <v>1073</v>
      </c>
      <c r="B1052" s="2" t="s">
        <v>517</v>
      </c>
      <c r="C1052" s="2" t="s">
        <v>629</v>
      </c>
      <c r="D1052" s="2" t="s">
        <v>1077</v>
      </c>
      <c r="E1052" s="2">
        <v>1</v>
      </c>
      <c r="F1052" s="2">
        <v>4</v>
      </c>
      <c r="G1052" s="2">
        <v>0</v>
      </c>
      <c r="H1052" s="2">
        <v>0</v>
      </c>
      <c r="I1052" s="2">
        <v>1</v>
      </c>
      <c r="J1052" s="2">
        <v>2</v>
      </c>
      <c r="K1052" s="2">
        <v>11</v>
      </c>
      <c r="L1052" s="2">
        <v>11</v>
      </c>
      <c r="M1052" s="2">
        <v>0</v>
      </c>
      <c r="N1052" s="2">
        <v>0</v>
      </c>
      <c r="O1052" s="2">
        <v>0</v>
      </c>
      <c r="P1052" s="2">
        <v>1</v>
      </c>
      <c r="Q1052" s="2">
        <v>1</v>
      </c>
      <c r="R1052" s="2">
        <v>2</v>
      </c>
      <c r="S1052" s="2">
        <v>4</v>
      </c>
      <c r="T1052" s="2">
        <v>11</v>
      </c>
      <c r="U1052" s="2">
        <v>11</v>
      </c>
      <c r="V1052">
        <f t="shared" si="32"/>
        <v>1</v>
      </c>
      <c r="W1052">
        <f t="shared" si="33"/>
        <v>0</v>
      </c>
      <c r="X1052" s="2">
        <v>1</v>
      </c>
    </row>
    <row r="1053" spans="1:24" x14ac:dyDescent="0.3">
      <c r="A1053" s="2" t="s">
        <v>1073</v>
      </c>
      <c r="B1053" s="2" t="s">
        <v>517</v>
      </c>
      <c r="C1053" s="2" t="s">
        <v>629</v>
      </c>
      <c r="D1053" s="2" t="s">
        <v>1078</v>
      </c>
      <c r="E1053" s="2">
        <v>1</v>
      </c>
      <c r="F1053" s="2">
        <v>5</v>
      </c>
      <c r="G1053" s="2">
        <v>0</v>
      </c>
      <c r="H1053" s="2">
        <v>0</v>
      </c>
      <c r="I1053" s="2">
        <v>2</v>
      </c>
      <c r="J1053" s="2">
        <v>2</v>
      </c>
      <c r="K1053" s="2">
        <v>12</v>
      </c>
      <c r="L1053" s="2">
        <v>15</v>
      </c>
      <c r="M1053" s="2">
        <v>0</v>
      </c>
      <c r="N1053" s="2">
        <v>0</v>
      </c>
      <c r="O1053" s="2">
        <v>1</v>
      </c>
      <c r="P1053" s="2">
        <v>0</v>
      </c>
      <c r="Q1053" s="2">
        <v>2</v>
      </c>
      <c r="R1053" s="2">
        <v>2</v>
      </c>
      <c r="S1053" s="2">
        <v>5</v>
      </c>
      <c r="T1053" s="2">
        <v>12</v>
      </c>
      <c r="U1053" s="2">
        <v>15</v>
      </c>
      <c r="V1053">
        <f t="shared" si="32"/>
        <v>0</v>
      </c>
      <c r="W1053">
        <f t="shared" si="33"/>
        <v>1</v>
      </c>
      <c r="X1053" s="2">
        <v>2</v>
      </c>
    </row>
    <row r="1054" spans="1:24" x14ac:dyDescent="0.3">
      <c r="A1054" s="2" t="s">
        <v>1073</v>
      </c>
      <c r="B1054" s="2" t="s">
        <v>517</v>
      </c>
      <c r="C1054" s="2" t="s">
        <v>629</v>
      </c>
      <c r="D1054" s="2" t="s">
        <v>1079</v>
      </c>
      <c r="E1054" s="2">
        <v>1</v>
      </c>
      <c r="F1054" s="2">
        <v>6</v>
      </c>
      <c r="G1054" s="2">
        <v>0</v>
      </c>
      <c r="H1054" s="2">
        <v>0</v>
      </c>
      <c r="I1054" s="2">
        <v>2</v>
      </c>
      <c r="J1054" s="2">
        <v>3</v>
      </c>
      <c r="K1054" s="2">
        <v>19</v>
      </c>
      <c r="L1054" s="2">
        <v>20</v>
      </c>
      <c r="M1054" s="2">
        <v>0</v>
      </c>
      <c r="N1054" s="2">
        <v>0</v>
      </c>
      <c r="O1054" s="2">
        <v>0</v>
      </c>
      <c r="P1054" s="2">
        <v>1</v>
      </c>
      <c r="Q1054" s="2">
        <v>2</v>
      </c>
      <c r="R1054" s="2">
        <v>3</v>
      </c>
      <c r="S1054" s="2">
        <v>6</v>
      </c>
      <c r="T1054" s="2">
        <v>19</v>
      </c>
      <c r="U1054" s="2">
        <v>20</v>
      </c>
      <c r="V1054">
        <f t="shared" si="32"/>
        <v>1</v>
      </c>
      <c r="W1054">
        <f t="shared" si="33"/>
        <v>0</v>
      </c>
      <c r="X1054" s="2">
        <v>1</v>
      </c>
    </row>
    <row r="1055" spans="1:24" x14ac:dyDescent="0.3">
      <c r="A1055" s="2" t="s">
        <v>1073</v>
      </c>
      <c r="B1055" s="2" t="s">
        <v>517</v>
      </c>
      <c r="C1055" s="2" t="s">
        <v>629</v>
      </c>
      <c r="D1055" s="2" t="s">
        <v>1080</v>
      </c>
      <c r="E1055" s="2">
        <v>1</v>
      </c>
      <c r="F1055" s="2">
        <v>7</v>
      </c>
      <c r="G1055" s="2">
        <v>0</v>
      </c>
      <c r="H1055" s="2">
        <v>0</v>
      </c>
      <c r="I1055" s="2">
        <v>3</v>
      </c>
      <c r="J1055" s="2">
        <v>3</v>
      </c>
      <c r="K1055" s="2">
        <v>19</v>
      </c>
      <c r="L1055" s="2">
        <v>24</v>
      </c>
      <c r="M1055" s="2">
        <v>0</v>
      </c>
      <c r="N1055" s="2">
        <v>0</v>
      </c>
      <c r="O1055" s="2">
        <v>1</v>
      </c>
      <c r="P1055" s="2">
        <v>0</v>
      </c>
      <c r="Q1055" s="2">
        <v>3</v>
      </c>
      <c r="R1055" s="2">
        <v>3</v>
      </c>
      <c r="S1055" s="2">
        <v>7</v>
      </c>
      <c r="T1055" s="2">
        <v>19</v>
      </c>
      <c r="U1055" s="2">
        <v>24</v>
      </c>
      <c r="V1055">
        <f t="shared" si="32"/>
        <v>1</v>
      </c>
      <c r="W1055">
        <f t="shared" si="33"/>
        <v>0</v>
      </c>
      <c r="X1055" s="2">
        <v>1</v>
      </c>
    </row>
    <row r="1056" spans="1:24" x14ac:dyDescent="0.3">
      <c r="A1056" s="2" t="s">
        <v>1073</v>
      </c>
      <c r="B1056" s="2" t="s">
        <v>517</v>
      </c>
      <c r="C1056" s="2" t="s">
        <v>629</v>
      </c>
      <c r="D1056" s="2" t="s">
        <v>1081</v>
      </c>
      <c r="E1056" s="2">
        <v>1</v>
      </c>
      <c r="F1056" s="2">
        <v>8</v>
      </c>
      <c r="G1056" s="2">
        <v>0</v>
      </c>
      <c r="H1056" s="2">
        <v>0</v>
      </c>
      <c r="I1056" s="2">
        <v>3</v>
      </c>
      <c r="J1056" s="2">
        <v>4</v>
      </c>
      <c r="K1056" s="2">
        <v>23</v>
      </c>
      <c r="L1056" s="2">
        <v>25</v>
      </c>
      <c r="M1056" s="2">
        <v>0</v>
      </c>
      <c r="N1056" s="2">
        <v>0</v>
      </c>
      <c r="O1056" s="2">
        <v>0</v>
      </c>
      <c r="P1056" s="2">
        <v>1</v>
      </c>
      <c r="Q1056" s="2">
        <v>3</v>
      </c>
      <c r="R1056" s="2">
        <v>4</v>
      </c>
      <c r="S1056" s="2">
        <v>8</v>
      </c>
      <c r="T1056" s="2">
        <v>23</v>
      </c>
      <c r="U1056" s="2">
        <v>25</v>
      </c>
      <c r="V1056">
        <f t="shared" si="32"/>
        <v>1</v>
      </c>
      <c r="W1056">
        <f t="shared" si="33"/>
        <v>0</v>
      </c>
      <c r="X1056" s="2">
        <v>1</v>
      </c>
    </row>
    <row r="1057" spans="1:24" x14ac:dyDescent="0.3">
      <c r="A1057" s="2" t="s">
        <v>1073</v>
      </c>
      <c r="B1057" s="2" t="s">
        <v>517</v>
      </c>
      <c r="C1057" s="2" t="s">
        <v>629</v>
      </c>
      <c r="D1057" s="2" t="s">
        <v>1082</v>
      </c>
      <c r="E1057" s="2">
        <v>1</v>
      </c>
      <c r="F1057" s="2">
        <v>9</v>
      </c>
      <c r="G1057" s="2">
        <v>0</v>
      </c>
      <c r="H1057" s="2">
        <v>0</v>
      </c>
      <c r="I1057" s="2">
        <v>4</v>
      </c>
      <c r="J1057" s="2">
        <v>4</v>
      </c>
      <c r="K1057" s="2">
        <v>28</v>
      </c>
      <c r="L1057" s="2">
        <v>28</v>
      </c>
      <c r="M1057" s="2">
        <v>0</v>
      </c>
      <c r="N1057" s="2">
        <v>0</v>
      </c>
      <c r="O1057" s="2">
        <v>1</v>
      </c>
      <c r="P1057" s="2">
        <v>0</v>
      </c>
      <c r="Q1057" s="2">
        <v>4</v>
      </c>
      <c r="R1057" s="2">
        <v>4</v>
      </c>
      <c r="S1057" s="2">
        <v>9</v>
      </c>
      <c r="T1057" s="2">
        <v>28</v>
      </c>
      <c r="U1057" s="2">
        <v>28</v>
      </c>
      <c r="V1057">
        <f t="shared" si="32"/>
        <v>1</v>
      </c>
      <c r="W1057">
        <f t="shared" si="33"/>
        <v>0</v>
      </c>
      <c r="X1057" s="2">
        <v>1</v>
      </c>
    </row>
    <row r="1058" spans="1:24" x14ac:dyDescent="0.3">
      <c r="A1058" s="2" t="s">
        <v>1073</v>
      </c>
      <c r="B1058" s="2" t="s">
        <v>517</v>
      </c>
      <c r="C1058" s="2" t="s">
        <v>629</v>
      </c>
      <c r="D1058" s="2" t="s">
        <v>77</v>
      </c>
      <c r="E1058" s="2">
        <v>1</v>
      </c>
      <c r="F1058" s="2">
        <v>10</v>
      </c>
      <c r="G1058" s="2">
        <v>0</v>
      </c>
      <c r="H1058" s="2">
        <v>0</v>
      </c>
      <c r="I1058" s="2">
        <v>5</v>
      </c>
      <c r="J1058" s="2">
        <v>4</v>
      </c>
      <c r="K1058" s="2">
        <v>32</v>
      </c>
      <c r="L1058" s="2">
        <v>30</v>
      </c>
      <c r="M1058" s="2">
        <v>0</v>
      </c>
      <c r="N1058" s="2">
        <v>0</v>
      </c>
      <c r="O1058" s="2">
        <v>2</v>
      </c>
      <c r="P1058" s="2">
        <v>0</v>
      </c>
      <c r="Q1058" s="2">
        <v>5</v>
      </c>
      <c r="R1058" s="2">
        <v>4</v>
      </c>
      <c r="S1058" s="2">
        <v>10</v>
      </c>
      <c r="T1058" s="2">
        <v>32</v>
      </c>
      <c r="U1058" s="2">
        <v>30</v>
      </c>
      <c r="V1058">
        <f t="shared" si="32"/>
        <v>1</v>
      </c>
      <c r="W1058">
        <f t="shared" si="33"/>
        <v>0</v>
      </c>
      <c r="X1058" s="2">
        <v>1</v>
      </c>
    </row>
    <row r="1059" spans="1:24" x14ac:dyDescent="0.3">
      <c r="A1059" s="2" t="s">
        <v>1073</v>
      </c>
      <c r="B1059" s="2" t="s">
        <v>517</v>
      </c>
      <c r="C1059" s="2" t="s">
        <v>629</v>
      </c>
      <c r="D1059" s="2" t="s">
        <v>1083</v>
      </c>
      <c r="E1059" s="2">
        <v>2</v>
      </c>
      <c r="F1059" s="2">
        <v>1</v>
      </c>
      <c r="G1059" s="2">
        <v>1</v>
      </c>
      <c r="H1059" s="2">
        <v>0</v>
      </c>
      <c r="I1059" s="2">
        <v>0</v>
      </c>
      <c r="J1059" s="2">
        <v>0</v>
      </c>
      <c r="K1059" s="2">
        <v>32</v>
      </c>
      <c r="L1059" s="2">
        <v>34</v>
      </c>
      <c r="M1059" s="2">
        <v>1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1</v>
      </c>
      <c r="T1059" s="2">
        <v>32</v>
      </c>
      <c r="U1059" s="2">
        <v>34</v>
      </c>
      <c r="V1059">
        <f t="shared" si="32"/>
        <v>1</v>
      </c>
      <c r="W1059">
        <f t="shared" si="33"/>
        <v>0</v>
      </c>
      <c r="X1059" s="2">
        <v>1</v>
      </c>
    </row>
    <row r="1060" spans="1:24" x14ac:dyDescent="0.3">
      <c r="A1060" s="2" t="s">
        <v>1073</v>
      </c>
      <c r="B1060" s="2" t="s">
        <v>517</v>
      </c>
      <c r="C1060" s="2" t="s">
        <v>629</v>
      </c>
      <c r="D1060" s="2" t="s">
        <v>1084</v>
      </c>
      <c r="E1060" s="2">
        <v>2</v>
      </c>
      <c r="F1060" s="2">
        <v>2</v>
      </c>
      <c r="G1060" s="2">
        <v>1</v>
      </c>
      <c r="H1060" s="2">
        <v>0</v>
      </c>
      <c r="I1060" s="2">
        <v>0</v>
      </c>
      <c r="J1060" s="2">
        <v>1</v>
      </c>
      <c r="K1060" s="2">
        <v>34</v>
      </c>
      <c r="L1060" s="2">
        <v>38</v>
      </c>
      <c r="M1060" s="2">
        <v>1</v>
      </c>
      <c r="N1060" s="2">
        <v>0</v>
      </c>
      <c r="O1060" s="2">
        <v>0</v>
      </c>
      <c r="P1060" s="2">
        <v>1</v>
      </c>
      <c r="Q1060" s="2">
        <v>0</v>
      </c>
      <c r="R1060" s="2">
        <v>1</v>
      </c>
      <c r="S1060" s="2">
        <v>2</v>
      </c>
      <c r="T1060" s="2">
        <v>34</v>
      </c>
      <c r="U1060" s="2">
        <v>38</v>
      </c>
      <c r="V1060">
        <f t="shared" si="32"/>
        <v>1</v>
      </c>
      <c r="W1060">
        <f t="shared" si="33"/>
        <v>0</v>
      </c>
      <c r="X1060" s="2">
        <v>1</v>
      </c>
    </row>
    <row r="1061" spans="1:24" x14ac:dyDescent="0.3">
      <c r="A1061" s="2" t="s">
        <v>1073</v>
      </c>
      <c r="B1061" s="2" t="s">
        <v>517</v>
      </c>
      <c r="C1061" s="2" t="s">
        <v>629</v>
      </c>
      <c r="D1061" s="2" t="s">
        <v>1085</v>
      </c>
      <c r="E1061" s="2">
        <v>2</v>
      </c>
      <c r="F1061" s="2">
        <v>3</v>
      </c>
      <c r="G1061" s="2">
        <v>1</v>
      </c>
      <c r="H1061" s="2">
        <v>0</v>
      </c>
      <c r="I1061" s="2">
        <v>0</v>
      </c>
      <c r="J1061" s="2">
        <v>2</v>
      </c>
      <c r="K1061" s="2">
        <v>38</v>
      </c>
      <c r="L1061" s="2">
        <v>44</v>
      </c>
      <c r="M1061" s="2">
        <v>1</v>
      </c>
      <c r="N1061" s="2">
        <v>0</v>
      </c>
      <c r="O1061" s="2">
        <v>0</v>
      </c>
      <c r="P1061" s="2">
        <v>2</v>
      </c>
      <c r="Q1061" s="2">
        <v>0</v>
      </c>
      <c r="R1061" s="2">
        <v>2</v>
      </c>
      <c r="S1061" s="2">
        <v>3</v>
      </c>
      <c r="T1061" s="2">
        <v>38</v>
      </c>
      <c r="U1061" s="2">
        <v>44</v>
      </c>
      <c r="V1061">
        <f t="shared" si="32"/>
        <v>1</v>
      </c>
      <c r="W1061">
        <f t="shared" si="33"/>
        <v>0</v>
      </c>
      <c r="X1061" s="2">
        <v>1</v>
      </c>
    </row>
    <row r="1062" spans="1:24" x14ac:dyDescent="0.3">
      <c r="A1062" s="2" t="s">
        <v>1073</v>
      </c>
      <c r="B1062" s="2" t="s">
        <v>517</v>
      </c>
      <c r="C1062" s="2" t="s">
        <v>629</v>
      </c>
      <c r="D1062" s="2" t="s">
        <v>1086</v>
      </c>
      <c r="E1062" s="2">
        <v>2</v>
      </c>
      <c r="F1062" s="2">
        <v>4</v>
      </c>
      <c r="G1062" s="2">
        <v>1</v>
      </c>
      <c r="H1062" s="2">
        <v>0</v>
      </c>
      <c r="I1062" s="2">
        <v>0</v>
      </c>
      <c r="J1062" s="2">
        <v>3</v>
      </c>
      <c r="K1062" s="2">
        <v>38</v>
      </c>
      <c r="L1062" s="2">
        <v>48</v>
      </c>
      <c r="M1062" s="2">
        <v>1</v>
      </c>
      <c r="N1062" s="2">
        <v>0</v>
      </c>
      <c r="O1062" s="2">
        <v>0</v>
      </c>
      <c r="P1062" s="2">
        <v>3</v>
      </c>
      <c r="Q1062" s="2">
        <v>0</v>
      </c>
      <c r="R1062" s="2">
        <v>3</v>
      </c>
      <c r="S1062" s="2">
        <v>4</v>
      </c>
      <c r="T1062" s="2">
        <v>38</v>
      </c>
      <c r="U1062" s="2">
        <v>48</v>
      </c>
      <c r="V1062">
        <f t="shared" si="32"/>
        <v>0</v>
      </c>
      <c r="W1062">
        <f t="shared" si="33"/>
        <v>1</v>
      </c>
      <c r="X1062" s="2">
        <v>2</v>
      </c>
    </row>
    <row r="1063" spans="1:24" x14ac:dyDescent="0.3">
      <c r="A1063" s="2" t="s">
        <v>1073</v>
      </c>
      <c r="B1063" s="2" t="s">
        <v>517</v>
      </c>
      <c r="C1063" s="2" t="s">
        <v>629</v>
      </c>
      <c r="D1063" s="2" t="s">
        <v>1087</v>
      </c>
      <c r="E1063" s="2">
        <v>2</v>
      </c>
      <c r="F1063" s="2">
        <v>5</v>
      </c>
      <c r="G1063" s="2">
        <v>1</v>
      </c>
      <c r="H1063" s="2">
        <v>0</v>
      </c>
      <c r="I1063" s="2">
        <v>0</v>
      </c>
      <c r="J1063" s="2">
        <v>4</v>
      </c>
      <c r="K1063" s="2">
        <v>38</v>
      </c>
      <c r="L1063" s="2">
        <v>52</v>
      </c>
      <c r="M1063" s="2">
        <v>1</v>
      </c>
      <c r="N1063" s="2">
        <v>0</v>
      </c>
      <c r="O1063" s="2">
        <v>0</v>
      </c>
      <c r="P1063" s="2">
        <v>4</v>
      </c>
      <c r="Q1063" s="2">
        <v>0</v>
      </c>
      <c r="R1063" s="2">
        <v>4</v>
      </c>
      <c r="S1063" s="2">
        <v>5</v>
      </c>
      <c r="T1063" s="2">
        <v>38</v>
      </c>
      <c r="U1063" s="2">
        <v>52</v>
      </c>
      <c r="V1063">
        <f t="shared" si="32"/>
        <v>1</v>
      </c>
      <c r="W1063">
        <f t="shared" si="33"/>
        <v>0</v>
      </c>
      <c r="X1063" s="2">
        <v>1</v>
      </c>
    </row>
    <row r="1064" spans="1:24" x14ac:dyDescent="0.3">
      <c r="A1064" s="2" t="s">
        <v>1073</v>
      </c>
      <c r="B1064" s="2" t="s">
        <v>517</v>
      </c>
      <c r="C1064" s="2" t="s">
        <v>629</v>
      </c>
      <c r="D1064" s="2" t="s">
        <v>1088</v>
      </c>
      <c r="E1064" s="2">
        <v>2</v>
      </c>
      <c r="F1064" s="2">
        <v>6</v>
      </c>
      <c r="G1064" s="2">
        <v>1</v>
      </c>
      <c r="H1064" s="2">
        <v>0</v>
      </c>
      <c r="I1064" s="2">
        <v>0</v>
      </c>
      <c r="J1064" s="2">
        <v>5</v>
      </c>
      <c r="K1064" s="2">
        <v>42</v>
      </c>
      <c r="L1064" s="2">
        <v>53</v>
      </c>
      <c r="M1064" s="2">
        <v>1</v>
      </c>
      <c r="N1064" s="2">
        <v>0</v>
      </c>
      <c r="O1064" s="2">
        <v>0</v>
      </c>
      <c r="P1064" s="2">
        <v>5</v>
      </c>
      <c r="Q1064" s="2">
        <v>0</v>
      </c>
      <c r="R1064" s="2">
        <v>5</v>
      </c>
      <c r="S1064" s="2">
        <v>6</v>
      </c>
      <c r="T1064" s="2">
        <v>42</v>
      </c>
      <c r="U1064" s="2">
        <v>53</v>
      </c>
      <c r="V1064">
        <f t="shared" si="32"/>
        <v>0</v>
      </c>
      <c r="W1064">
        <f t="shared" si="33"/>
        <v>1</v>
      </c>
      <c r="X1064" s="2">
        <v>2</v>
      </c>
    </row>
    <row r="1065" spans="1:24" x14ac:dyDescent="0.3">
      <c r="A1065" s="2" t="s">
        <v>1073</v>
      </c>
      <c r="B1065" s="2" t="s">
        <v>517</v>
      </c>
      <c r="C1065" s="2" t="s">
        <v>629</v>
      </c>
      <c r="D1065" s="2" t="s">
        <v>1089</v>
      </c>
      <c r="E1065" s="2">
        <v>2</v>
      </c>
      <c r="F1065" s="2">
        <v>7</v>
      </c>
      <c r="G1065" s="2">
        <v>1</v>
      </c>
      <c r="H1065" s="2">
        <v>0</v>
      </c>
      <c r="I1065" s="2">
        <v>1</v>
      </c>
      <c r="J1065" s="2">
        <v>5</v>
      </c>
      <c r="K1065" s="2">
        <v>45</v>
      </c>
      <c r="L1065" s="2">
        <v>58</v>
      </c>
      <c r="M1065" s="2">
        <v>1</v>
      </c>
      <c r="N1065" s="2">
        <v>0</v>
      </c>
      <c r="O1065" s="2">
        <v>1</v>
      </c>
      <c r="P1065" s="2">
        <v>0</v>
      </c>
      <c r="Q1065" s="2">
        <v>1</v>
      </c>
      <c r="R1065" s="2">
        <v>5</v>
      </c>
      <c r="S1065" s="2">
        <v>7</v>
      </c>
      <c r="T1065" s="2">
        <v>45</v>
      </c>
      <c r="U1065" s="2">
        <v>58</v>
      </c>
      <c r="V1065">
        <f t="shared" si="32"/>
        <v>0</v>
      </c>
      <c r="W1065">
        <f t="shared" si="33"/>
        <v>1</v>
      </c>
      <c r="X1065" s="2">
        <v>2</v>
      </c>
    </row>
    <row r="1066" spans="1:24" x14ac:dyDescent="0.3">
      <c r="A1066" s="2" t="s">
        <v>1073</v>
      </c>
      <c r="B1066" s="2" t="s">
        <v>517</v>
      </c>
      <c r="C1066" s="2" t="s">
        <v>629</v>
      </c>
      <c r="D1066" s="2" t="s">
        <v>1090</v>
      </c>
      <c r="E1066" s="2">
        <v>3</v>
      </c>
      <c r="F1066" s="2">
        <v>1</v>
      </c>
      <c r="G1066" s="2">
        <v>1</v>
      </c>
      <c r="H1066" s="2">
        <v>1</v>
      </c>
      <c r="I1066" s="2">
        <v>0</v>
      </c>
      <c r="J1066" s="2">
        <v>0</v>
      </c>
      <c r="K1066" s="2">
        <v>49</v>
      </c>
      <c r="L1066" s="2">
        <v>60</v>
      </c>
      <c r="M1066" s="2">
        <v>0</v>
      </c>
      <c r="N1066" s="2">
        <v>1</v>
      </c>
      <c r="O1066" s="2">
        <v>0</v>
      </c>
      <c r="P1066" s="2">
        <v>0</v>
      </c>
      <c r="Q1066" s="2">
        <v>0</v>
      </c>
      <c r="R1066" s="2">
        <v>0</v>
      </c>
      <c r="S1066" s="2">
        <v>1</v>
      </c>
      <c r="T1066" s="2">
        <v>49</v>
      </c>
      <c r="U1066" s="2">
        <v>60</v>
      </c>
      <c r="V1066">
        <f t="shared" si="32"/>
        <v>1</v>
      </c>
      <c r="W1066">
        <f t="shared" si="33"/>
        <v>0</v>
      </c>
      <c r="X1066" s="2">
        <v>1</v>
      </c>
    </row>
    <row r="1067" spans="1:24" x14ac:dyDescent="0.3">
      <c r="A1067" s="2" t="s">
        <v>1073</v>
      </c>
      <c r="B1067" s="2" t="s">
        <v>517</v>
      </c>
      <c r="C1067" s="2" t="s">
        <v>629</v>
      </c>
      <c r="D1067" s="2" t="s">
        <v>1091</v>
      </c>
      <c r="E1067" s="2">
        <v>3</v>
      </c>
      <c r="F1067" s="2">
        <v>2</v>
      </c>
      <c r="G1067" s="2">
        <v>1</v>
      </c>
      <c r="H1067" s="2">
        <v>1</v>
      </c>
      <c r="I1067" s="2">
        <v>1</v>
      </c>
      <c r="J1067" s="2">
        <v>0</v>
      </c>
      <c r="K1067" s="2">
        <v>52</v>
      </c>
      <c r="L1067" s="2">
        <v>65</v>
      </c>
      <c r="M1067" s="2">
        <v>0</v>
      </c>
      <c r="N1067" s="2">
        <v>1</v>
      </c>
      <c r="O1067" s="2">
        <v>1</v>
      </c>
      <c r="P1067" s="2">
        <v>0</v>
      </c>
      <c r="Q1067" s="2">
        <v>1</v>
      </c>
      <c r="R1067" s="2">
        <v>0</v>
      </c>
      <c r="S1067" s="2">
        <v>2</v>
      </c>
      <c r="T1067" s="2">
        <v>52</v>
      </c>
      <c r="U1067" s="2">
        <v>65</v>
      </c>
      <c r="V1067">
        <f t="shared" si="32"/>
        <v>1</v>
      </c>
      <c r="W1067">
        <f t="shared" si="33"/>
        <v>0</v>
      </c>
      <c r="X1067" s="2">
        <v>1</v>
      </c>
    </row>
    <row r="1068" spans="1:24" x14ac:dyDescent="0.3">
      <c r="A1068" s="2" t="s">
        <v>1073</v>
      </c>
      <c r="B1068" s="2" t="s">
        <v>517</v>
      </c>
      <c r="C1068" s="2" t="s">
        <v>629</v>
      </c>
      <c r="D1068" s="2" t="s">
        <v>1092</v>
      </c>
      <c r="E1068" s="2">
        <v>3</v>
      </c>
      <c r="F1068" s="2">
        <v>3</v>
      </c>
      <c r="G1068" s="2">
        <v>1</v>
      </c>
      <c r="H1068" s="2">
        <v>1</v>
      </c>
      <c r="I1068" s="2">
        <v>1</v>
      </c>
      <c r="J1068" s="2">
        <v>1</v>
      </c>
      <c r="K1068" s="2">
        <v>56</v>
      </c>
      <c r="L1068" s="2">
        <v>65</v>
      </c>
      <c r="M1068" s="2">
        <v>0</v>
      </c>
      <c r="N1068" s="2">
        <v>1</v>
      </c>
      <c r="O1068" s="2">
        <v>0</v>
      </c>
      <c r="P1068" s="2">
        <v>1</v>
      </c>
      <c r="Q1068" s="2">
        <v>1</v>
      </c>
      <c r="R1068" s="2">
        <v>1</v>
      </c>
      <c r="S1068" s="2">
        <v>3</v>
      </c>
      <c r="T1068" s="2">
        <v>56</v>
      </c>
      <c r="U1068" s="2">
        <v>65</v>
      </c>
      <c r="V1068">
        <f t="shared" si="32"/>
        <v>1</v>
      </c>
      <c r="W1068">
        <f t="shared" si="33"/>
        <v>0</v>
      </c>
      <c r="X1068" s="2">
        <v>1</v>
      </c>
    </row>
    <row r="1069" spans="1:24" x14ac:dyDescent="0.3">
      <c r="A1069" s="2" t="s">
        <v>1073</v>
      </c>
      <c r="B1069" s="2" t="s">
        <v>517</v>
      </c>
      <c r="C1069" s="2" t="s">
        <v>629</v>
      </c>
      <c r="D1069" s="2" t="s">
        <v>1093</v>
      </c>
      <c r="E1069" s="2">
        <v>3</v>
      </c>
      <c r="F1069" s="2">
        <v>4</v>
      </c>
      <c r="G1069" s="2">
        <v>1</v>
      </c>
      <c r="H1069" s="2">
        <v>1</v>
      </c>
      <c r="I1069" s="2">
        <v>2</v>
      </c>
      <c r="J1069" s="2">
        <v>1</v>
      </c>
      <c r="K1069" s="2">
        <v>56</v>
      </c>
      <c r="L1069" s="2">
        <v>69</v>
      </c>
      <c r="M1069" s="2">
        <v>0</v>
      </c>
      <c r="N1069" s="2">
        <v>1</v>
      </c>
      <c r="O1069" s="2">
        <v>1</v>
      </c>
      <c r="P1069" s="2">
        <v>0</v>
      </c>
      <c r="Q1069" s="2">
        <v>2</v>
      </c>
      <c r="R1069" s="2">
        <v>1</v>
      </c>
      <c r="S1069" s="2">
        <v>4</v>
      </c>
      <c r="T1069" s="2">
        <v>56</v>
      </c>
      <c r="U1069" s="2">
        <v>69</v>
      </c>
      <c r="V1069">
        <f t="shared" si="32"/>
        <v>0</v>
      </c>
      <c r="W1069">
        <f t="shared" si="33"/>
        <v>1</v>
      </c>
      <c r="X1069" s="2">
        <v>2</v>
      </c>
    </row>
    <row r="1070" spans="1:24" x14ac:dyDescent="0.3">
      <c r="A1070" s="2" t="s">
        <v>1073</v>
      </c>
      <c r="B1070" s="2" t="s">
        <v>517</v>
      </c>
      <c r="C1070" s="2" t="s">
        <v>629</v>
      </c>
      <c r="D1070" s="2" t="s">
        <v>1094</v>
      </c>
      <c r="E1070" s="2">
        <v>3</v>
      </c>
      <c r="F1070" s="2">
        <v>5</v>
      </c>
      <c r="G1070" s="2">
        <v>1</v>
      </c>
      <c r="H1070" s="2">
        <v>1</v>
      </c>
      <c r="I1070" s="2">
        <v>2</v>
      </c>
      <c r="J1070" s="2">
        <v>2</v>
      </c>
      <c r="K1070" s="2">
        <v>58</v>
      </c>
      <c r="L1070" s="2">
        <v>73</v>
      </c>
      <c r="M1070" s="2">
        <v>0</v>
      </c>
      <c r="N1070" s="2">
        <v>1</v>
      </c>
      <c r="O1070" s="2">
        <v>0</v>
      </c>
      <c r="P1070" s="2">
        <v>1</v>
      </c>
      <c r="Q1070" s="2">
        <v>2</v>
      </c>
      <c r="R1070" s="2">
        <v>2</v>
      </c>
      <c r="S1070" s="2">
        <v>5</v>
      </c>
      <c r="T1070" s="2">
        <v>58</v>
      </c>
      <c r="U1070" s="2">
        <v>73</v>
      </c>
      <c r="V1070">
        <f t="shared" si="32"/>
        <v>0</v>
      </c>
      <c r="W1070">
        <f t="shared" si="33"/>
        <v>1</v>
      </c>
      <c r="X1070" s="2">
        <v>2</v>
      </c>
    </row>
    <row r="1071" spans="1:24" x14ac:dyDescent="0.3">
      <c r="A1071" s="2" t="s">
        <v>1073</v>
      </c>
      <c r="B1071" s="2" t="s">
        <v>517</v>
      </c>
      <c r="C1071" s="2" t="s">
        <v>629</v>
      </c>
      <c r="D1071" s="2" t="s">
        <v>1095</v>
      </c>
      <c r="E1071" s="2">
        <v>3</v>
      </c>
      <c r="F1071" s="2">
        <v>6</v>
      </c>
      <c r="G1071" s="2">
        <v>1</v>
      </c>
      <c r="H1071" s="2">
        <v>1</v>
      </c>
      <c r="I1071" s="2">
        <v>2</v>
      </c>
      <c r="J1071" s="2">
        <v>3</v>
      </c>
      <c r="K1071" s="2">
        <v>60</v>
      </c>
      <c r="L1071" s="2">
        <v>77</v>
      </c>
      <c r="M1071" s="2">
        <v>0</v>
      </c>
      <c r="N1071" s="2">
        <v>1</v>
      </c>
      <c r="O1071" s="2">
        <v>0</v>
      </c>
      <c r="P1071" s="2">
        <v>2</v>
      </c>
      <c r="Q1071" s="2">
        <v>2</v>
      </c>
      <c r="R1071" s="2">
        <v>3</v>
      </c>
      <c r="S1071" s="2">
        <v>6</v>
      </c>
      <c r="T1071" s="2">
        <v>60</v>
      </c>
      <c r="U1071" s="2">
        <v>77</v>
      </c>
      <c r="V1071">
        <f t="shared" si="32"/>
        <v>1</v>
      </c>
      <c r="W1071">
        <f t="shared" si="33"/>
        <v>0</v>
      </c>
      <c r="X1071" s="2">
        <v>1</v>
      </c>
    </row>
    <row r="1072" spans="1:24" x14ac:dyDescent="0.3">
      <c r="A1072" s="2" t="s">
        <v>1073</v>
      </c>
      <c r="B1072" s="2" t="s">
        <v>517</v>
      </c>
      <c r="C1072" s="2" t="s">
        <v>629</v>
      </c>
      <c r="D1072" s="2" t="s">
        <v>1096</v>
      </c>
      <c r="E1072" s="2">
        <v>3</v>
      </c>
      <c r="F1072" s="2">
        <v>7</v>
      </c>
      <c r="G1072" s="2">
        <v>1</v>
      </c>
      <c r="H1072" s="2">
        <v>1</v>
      </c>
      <c r="I1072" s="2">
        <v>2</v>
      </c>
      <c r="J1072" s="2">
        <v>4</v>
      </c>
      <c r="K1072" s="2">
        <v>65</v>
      </c>
      <c r="L1072" s="2">
        <v>80</v>
      </c>
      <c r="M1072" s="2">
        <v>0</v>
      </c>
      <c r="N1072" s="2">
        <v>1</v>
      </c>
      <c r="O1072" s="2">
        <v>0</v>
      </c>
      <c r="P1072" s="2">
        <v>3</v>
      </c>
      <c r="Q1072" s="2">
        <v>2</v>
      </c>
      <c r="R1072" s="2">
        <v>4</v>
      </c>
      <c r="S1072" s="2">
        <v>7</v>
      </c>
      <c r="T1072" s="2">
        <v>65</v>
      </c>
      <c r="U1072" s="2">
        <v>80</v>
      </c>
      <c r="V1072">
        <f t="shared" si="32"/>
        <v>0</v>
      </c>
      <c r="W1072">
        <f t="shared" si="33"/>
        <v>1</v>
      </c>
      <c r="X1072" s="2">
        <v>2</v>
      </c>
    </row>
    <row r="1073" spans="1:24" x14ac:dyDescent="0.3">
      <c r="A1073" s="2" t="s">
        <v>1073</v>
      </c>
      <c r="B1073" s="2" t="s">
        <v>517</v>
      </c>
      <c r="C1073" s="2" t="s">
        <v>629</v>
      </c>
      <c r="D1073" s="2" t="s">
        <v>1097</v>
      </c>
      <c r="E1073" s="2">
        <v>3</v>
      </c>
      <c r="F1073" s="2">
        <v>8</v>
      </c>
      <c r="G1073" s="2">
        <v>1</v>
      </c>
      <c r="H1073" s="2">
        <v>1</v>
      </c>
      <c r="I1073" s="2">
        <v>3</v>
      </c>
      <c r="J1073" s="2">
        <v>4</v>
      </c>
      <c r="K1073" s="2">
        <v>66</v>
      </c>
      <c r="L1073" s="2">
        <v>84</v>
      </c>
      <c r="M1073" s="2">
        <v>0</v>
      </c>
      <c r="N1073" s="2">
        <v>1</v>
      </c>
      <c r="O1073" s="2">
        <v>1</v>
      </c>
      <c r="P1073" s="2">
        <v>0</v>
      </c>
      <c r="Q1073" s="2">
        <v>3</v>
      </c>
      <c r="R1073" s="2">
        <v>4</v>
      </c>
      <c r="S1073" s="2">
        <v>8</v>
      </c>
      <c r="T1073" s="2">
        <v>66</v>
      </c>
      <c r="U1073" s="2">
        <v>84</v>
      </c>
      <c r="V1073">
        <f t="shared" si="32"/>
        <v>0</v>
      </c>
      <c r="W1073">
        <f t="shared" si="33"/>
        <v>1</v>
      </c>
      <c r="X1073" s="2">
        <v>2</v>
      </c>
    </row>
    <row r="1074" spans="1:24" x14ac:dyDescent="0.3">
      <c r="A1074" s="2" t="s">
        <v>1073</v>
      </c>
      <c r="B1074" s="2" t="s">
        <v>517</v>
      </c>
      <c r="C1074" s="2" t="s">
        <v>629</v>
      </c>
      <c r="D1074" s="2" t="s">
        <v>1098</v>
      </c>
      <c r="E1074" s="2">
        <v>3</v>
      </c>
      <c r="F1074" s="2">
        <v>9</v>
      </c>
      <c r="G1074" s="2">
        <v>1</v>
      </c>
      <c r="H1074" s="2">
        <v>1</v>
      </c>
      <c r="I1074" s="2">
        <v>3</v>
      </c>
      <c r="J1074" s="2">
        <v>5</v>
      </c>
      <c r="K1074" s="2">
        <v>70</v>
      </c>
      <c r="L1074" s="2">
        <v>85</v>
      </c>
      <c r="M1074" s="2">
        <v>0</v>
      </c>
      <c r="N1074" s="2">
        <v>1</v>
      </c>
      <c r="O1074" s="2">
        <v>0</v>
      </c>
      <c r="P1074" s="2">
        <v>1</v>
      </c>
      <c r="Q1074" s="2">
        <v>3</v>
      </c>
      <c r="R1074" s="2">
        <v>5</v>
      </c>
      <c r="S1074" s="2">
        <v>9</v>
      </c>
      <c r="T1074" s="2">
        <v>70</v>
      </c>
      <c r="U1074" s="2">
        <v>85</v>
      </c>
      <c r="V1074">
        <f t="shared" si="32"/>
        <v>1</v>
      </c>
      <c r="W1074">
        <f t="shared" si="33"/>
        <v>0</v>
      </c>
      <c r="X1074" s="2">
        <v>1</v>
      </c>
    </row>
    <row r="1075" spans="1:24" x14ac:dyDescent="0.3">
      <c r="A1075" s="2" t="s">
        <v>1073</v>
      </c>
      <c r="B1075" s="2" t="s">
        <v>517</v>
      </c>
      <c r="C1075" s="2" t="s">
        <v>629</v>
      </c>
      <c r="D1075" s="2" t="s">
        <v>1099</v>
      </c>
      <c r="E1075" s="2">
        <v>3</v>
      </c>
      <c r="F1075" s="2">
        <v>10</v>
      </c>
      <c r="G1075" s="2">
        <v>1</v>
      </c>
      <c r="H1075" s="2">
        <v>1</v>
      </c>
      <c r="I1075" s="2">
        <v>4</v>
      </c>
      <c r="J1075" s="2">
        <v>5</v>
      </c>
      <c r="K1075" s="2">
        <v>78</v>
      </c>
      <c r="L1075" s="2">
        <v>95</v>
      </c>
      <c r="M1075" s="2">
        <v>0</v>
      </c>
      <c r="N1075" s="2">
        <v>1</v>
      </c>
      <c r="O1075" s="2">
        <v>1</v>
      </c>
      <c r="P1075" s="2">
        <v>0</v>
      </c>
      <c r="Q1075" s="2">
        <v>4</v>
      </c>
      <c r="R1075" s="2">
        <v>5</v>
      </c>
      <c r="S1075" s="2">
        <v>10</v>
      </c>
      <c r="T1075" s="2">
        <v>78</v>
      </c>
      <c r="U1075" s="2">
        <v>95</v>
      </c>
      <c r="V1075">
        <f t="shared" si="32"/>
        <v>0</v>
      </c>
      <c r="W1075">
        <f t="shared" si="33"/>
        <v>1</v>
      </c>
      <c r="X1075" s="2">
        <v>2</v>
      </c>
    </row>
    <row r="1076" spans="1:24" x14ac:dyDescent="0.3">
      <c r="A1076" s="2" t="s">
        <v>1073</v>
      </c>
      <c r="B1076" s="2" t="s">
        <v>517</v>
      </c>
      <c r="C1076" s="2" t="s">
        <v>629</v>
      </c>
      <c r="D1076" s="2" t="s">
        <v>1100</v>
      </c>
      <c r="E1076" s="2">
        <v>4</v>
      </c>
      <c r="F1076" s="2">
        <v>1</v>
      </c>
      <c r="G1076" s="2">
        <v>1</v>
      </c>
      <c r="H1076" s="2">
        <v>2</v>
      </c>
      <c r="I1076" s="2">
        <v>0</v>
      </c>
      <c r="J1076" s="2">
        <v>0</v>
      </c>
      <c r="K1076" s="2">
        <v>82</v>
      </c>
      <c r="L1076" s="2">
        <v>95</v>
      </c>
      <c r="M1076" s="2">
        <v>0</v>
      </c>
      <c r="N1076" s="2">
        <v>2</v>
      </c>
      <c r="O1076" s="2">
        <v>0</v>
      </c>
      <c r="P1076" s="2">
        <v>0</v>
      </c>
      <c r="Q1076" s="2">
        <v>0</v>
      </c>
      <c r="R1076" s="2">
        <v>0</v>
      </c>
      <c r="S1076" s="2">
        <v>1</v>
      </c>
      <c r="T1076" s="2">
        <v>82</v>
      </c>
      <c r="U1076" s="2">
        <v>95</v>
      </c>
      <c r="V1076">
        <f t="shared" si="32"/>
        <v>1</v>
      </c>
      <c r="W1076">
        <f t="shared" si="33"/>
        <v>0</v>
      </c>
      <c r="X1076" s="2">
        <v>1</v>
      </c>
    </row>
    <row r="1077" spans="1:24" x14ac:dyDescent="0.3">
      <c r="A1077" s="2" t="s">
        <v>1073</v>
      </c>
      <c r="B1077" s="2" t="s">
        <v>517</v>
      </c>
      <c r="C1077" s="2" t="s">
        <v>629</v>
      </c>
      <c r="D1077" s="2" t="s">
        <v>1101</v>
      </c>
      <c r="E1077" s="2">
        <v>4</v>
      </c>
      <c r="F1077" s="2">
        <v>2</v>
      </c>
      <c r="G1077" s="2">
        <v>1</v>
      </c>
      <c r="H1077" s="2">
        <v>2</v>
      </c>
      <c r="I1077" s="2">
        <v>1</v>
      </c>
      <c r="J1077" s="2">
        <v>0</v>
      </c>
      <c r="K1077" s="2">
        <v>82</v>
      </c>
      <c r="L1077" s="2">
        <v>99</v>
      </c>
      <c r="M1077" s="2">
        <v>0</v>
      </c>
      <c r="N1077" s="2">
        <v>2</v>
      </c>
      <c r="O1077" s="2">
        <v>1</v>
      </c>
      <c r="P1077" s="2">
        <v>0</v>
      </c>
      <c r="Q1077" s="2">
        <v>1</v>
      </c>
      <c r="R1077" s="2">
        <v>0</v>
      </c>
      <c r="S1077" s="2">
        <v>2</v>
      </c>
      <c r="T1077" s="2">
        <v>82</v>
      </c>
      <c r="U1077" s="2">
        <v>99</v>
      </c>
      <c r="V1077">
        <f t="shared" si="32"/>
        <v>1</v>
      </c>
      <c r="W1077">
        <f t="shared" si="33"/>
        <v>0</v>
      </c>
      <c r="X1077" s="2">
        <v>1</v>
      </c>
    </row>
    <row r="1078" spans="1:24" x14ac:dyDescent="0.3">
      <c r="A1078" s="2" t="s">
        <v>1073</v>
      </c>
      <c r="B1078" s="2" t="s">
        <v>517</v>
      </c>
      <c r="C1078" s="2" t="s">
        <v>629</v>
      </c>
      <c r="D1078" s="2" t="s">
        <v>1102</v>
      </c>
      <c r="E1078" s="2">
        <v>4</v>
      </c>
      <c r="F1078" s="2">
        <v>3</v>
      </c>
      <c r="G1078" s="2">
        <v>1</v>
      </c>
      <c r="H1078" s="2">
        <v>2</v>
      </c>
      <c r="I1078" s="2">
        <v>1</v>
      </c>
      <c r="J1078" s="2">
        <v>1</v>
      </c>
      <c r="K1078" s="2">
        <v>84</v>
      </c>
      <c r="L1078" s="2">
        <v>103</v>
      </c>
      <c r="M1078" s="2">
        <v>0</v>
      </c>
      <c r="N1078" s="2">
        <v>2</v>
      </c>
      <c r="O1078" s="2">
        <v>0</v>
      </c>
      <c r="P1078" s="2">
        <v>1</v>
      </c>
      <c r="Q1078" s="2">
        <v>1</v>
      </c>
      <c r="R1078" s="2">
        <v>1</v>
      </c>
      <c r="S1078" s="2">
        <v>3</v>
      </c>
      <c r="T1078" s="2">
        <v>84</v>
      </c>
      <c r="U1078" s="2">
        <v>103</v>
      </c>
      <c r="V1078">
        <f t="shared" si="32"/>
        <v>1</v>
      </c>
      <c r="W1078">
        <f t="shared" si="33"/>
        <v>0</v>
      </c>
      <c r="X1078" s="2">
        <v>1</v>
      </c>
    </row>
    <row r="1079" spans="1:24" x14ac:dyDescent="0.3">
      <c r="A1079" s="2" t="s">
        <v>1073</v>
      </c>
      <c r="B1079" s="2" t="s">
        <v>517</v>
      </c>
      <c r="C1079" s="2" t="s">
        <v>629</v>
      </c>
      <c r="D1079" s="2" t="s">
        <v>1103</v>
      </c>
      <c r="E1079" s="2">
        <v>4</v>
      </c>
      <c r="F1079" s="2">
        <v>4</v>
      </c>
      <c r="G1079" s="2">
        <v>1</v>
      </c>
      <c r="H1079" s="2">
        <v>2</v>
      </c>
      <c r="I1079" s="2">
        <v>1</v>
      </c>
      <c r="J1079" s="2">
        <v>2</v>
      </c>
      <c r="K1079" s="2">
        <v>86</v>
      </c>
      <c r="L1079" s="2">
        <v>107</v>
      </c>
      <c r="M1079" s="2">
        <v>0</v>
      </c>
      <c r="N1079" s="2">
        <v>2</v>
      </c>
      <c r="O1079" s="2">
        <v>0</v>
      </c>
      <c r="P1079" s="2">
        <v>2</v>
      </c>
      <c r="Q1079" s="2">
        <v>1</v>
      </c>
      <c r="R1079" s="2">
        <v>2</v>
      </c>
      <c r="S1079" s="2">
        <v>4</v>
      </c>
      <c r="T1079" s="2">
        <v>86</v>
      </c>
      <c r="U1079" s="2">
        <v>107</v>
      </c>
      <c r="V1079">
        <f t="shared" si="32"/>
        <v>0</v>
      </c>
      <c r="W1079">
        <f t="shared" si="33"/>
        <v>1</v>
      </c>
      <c r="X1079" s="2">
        <v>2</v>
      </c>
    </row>
    <row r="1080" spans="1:24" x14ac:dyDescent="0.3">
      <c r="A1080" s="2" t="s">
        <v>1073</v>
      </c>
      <c r="B1080" s="2" t="s">
        <v>517</v>
      </c>
      <c r="C1080" s="2" t="s">
        <v>629</v>
      </c>
      <c r="D1080" s="2" t="s">
        <v>1104</v>
      </c>
      <c r="E1080" s="2">
        <v>4</v>
      </c>
      <c r="F1080" s="2">
        <v>5</v>
      </c>
      <c r="G1080" s="2">
        <v>1</v>
      </c>
      <c r="H1080" s="2">
        <v>2</v>
      </c>
      <c r="I1080" s="2">
        <v>1</v>
      </c>
      <c r="J1080" s="2">
        <v>3</v>
      </c>
      <c r="K1080" s="2">
        <v>90</v>
      </c>
      <c r="L1080" s="2">
        <v>108</v>
      </c>
      <c r="M1080" s="2">
        <v>0</v>
      </c>
      <c r="N1080" s="2">
        <v>2</v>
      </c>
      <c r="O1080" s="2">
        <v>0</v>
      </c>
      <c r="P1080" s="2">
        <v>3</v>
      </c>
      <c r="Q1080" s="2">
        <v>1</v>
      </c>
      <c r="R1080" s="2">
        <v>3</v>
      </c>
      <c r="S1080" s="2">
        <v>5</v>
      </c>
      <c r="T1080" s="2">
        <v>90</v>
      </c>
      <c r="U1080" s="2">
        <v>108</v>
      </c>
      <c r="V1080">
        <f t="shared" si="32"/>
        <v>0</v>
      </c>
      <c r="W1080">
        <f t="shared" si="33"/>
        <v>1</v>
      </c>
      <c r="X1080" s="2">
        <v>2</v>
      </c>
    </row>
    <row r="1081" spans="1:24" x14ac:dyDescent="0.3">
      <c r="A1081" s="2" t="s">
        <v>1073</v>
      </c>
      <c r="B1081" s="2" t="s">
        <v>517</v>
      </c>
      <c r="C1081" s="2" t="s">
        <v>629</v>
      </c>
      <c r="D1081" s="2" t="s">
        <v>1105</v>
      </c>
      <c r="E1081" s="2">
        <v>4</v>
      </c>
      <c r="F1081" s="2">
        <v>6</v>
      </c>
      <c r="G1081" s="2">
        <v>1</v>
      </c>
      <c r="H1081" s="2">
        <v>2</v>
      </c>
      <c r="I1081" s="2">
        <v>2</v>
      </c>
      <c r="J1081" s="2">
        <v>3</v>
      </c>
      <c r="K1081" s="2">
        <v>90</v>
      </c>
      <c r="L1081" s="2">
        <v>112</v>
      </c>
      <c r="M1081" s="2">
        <v>0</v>
      </c>
      <c r="N1081" s="2">
        <v>2</v>
      </c>
      <c r="O1081" s="2">
        <v>1</v>
      </c>
      <c r="P1081" s="2">
        <v>0</v>
      </c>
      <c r="Q1081" s="2">
        <v>2</v>
      </c>
      <c r="R1081" s="2">
        <v>3</v>
      </c>
      <c r="S1081" s="2">
        <v>6</v>
      </c>
      <c r="T1081" s="2">
        <v>90</v>
      </c>
      <c r="U1081" s="2">
        <v>112</v>
      </c>
      <c r="V1081">
        <f t="shared" si="32"/>
        <v>0</v>
      </c>
      <c r="W1081">
        <f t="shared" si="33"/>
        <v>1</v>
      </c>
      <c r="X1081" s="2">
        <v>2</v>
      </c>
    </row>
    <row r="1082" spans="1:24" x14ac:dyDescent="0.3">
      <c r="A1082" s="2" t="s">
        <v>1073</v>
      </c>
      <c r="B1082" s="2" t="s">
        <v>517</v>
      </c>
      <c r="C1082" s="2" t="s">
        <v>629</v>
      </c>
      <c r="D1082" s="2" t="s">
        <v>1106</v>
      </c>
      <c r="E1082" s="2">
        <v>4</v>
      </c>
      <c r="F1082" s="2">
        <v>7</v>
      </c>
      <c r="G1082" s="2">
        <v>1</v>
      </c>
      <c r="H1082" s="2">
        <v>2</v>
      </c>
      <c r="I1082" s="2">
        <v>2</v>
      </c>
      <c r="J1082" s="2">
        <v>4</v>
      </c>
      <c r="K1082" s="2">
        <v>94</v>
      </c>
      <c r="L1082" s="2">
        <v>113</v>
      </c>
      <c r="M1082" s="2">
        <v>0</v>
      </c>
      <c r="N1082" s="2">
        <v>2</v>
      </c>
      <c r="O1082" s="2">
        <v>0</v>
      </c>
      <c r="P1082" s="2">
        <v>1</v>
      </c>
      <c r="Q1082" s="2">
        <v>2</v>
      </c>
      <c r="R1082" s="2">
        <v>4</v>
      </c>
      <c r="S1082" s="2">
        <v>7</v>
      </c>
      <c r="T1082" s="2">
        <v>94</v>
      </c>
      <c r="U1082" s="2">
        <v>113</v>
      </c>
      <c r="V1082">
        <f t="shared" si="32"/>
        <v>1</v>
      </c>
      <c r="W1082">
        <f t="shared" si="33"/>
        <v>0</v>
      </c>
      <c r="X1082" s="2">
        <v>1</v>
      </c>
    </row>
    <row r="1083" spans="1:24" x14ac:dyDescent="0.3">
      <c r="A1083" s="2" t="s">
        <v>1073</v>
      </c>
      <c r="B1083" s="2" t="s">
        <v>517</v>
      </c>
      <c r="C1083" s="2" t="s">
        <v>629</v>
      </c>
      <c r="D1083" s="2" t="s">
        <v>1107</v>
      </c>
      <c r="E1083" s="2">
        <v>4</v>
      </c>
      <c r="F1083" s="2">
        <v>8</v>
      </c>
      <c r="G1083" s="2">
        <v>1</v>
      </c>
      <c r="H1083" s="2">
        <v>2</v>
      </c>
      <c r="I1083" s="2">
        <v>3</v>
      </c>
      <c r="J1083" s="2">
        <v>4</v>
      </c>
      <c r="K1083" s="2">
        <v>95</v>
      </c>
      <c r="L1083" s="2">
        <v>117</v>
      </c>
      <c r="M1083" s="2">
        <v>0</v>
      </c>
      <c r="N1083" s="2">
        <v>2</v>
      </c>
      <c r="O1083" s="2">
        <v>1</v>
      </c>
      <c r="P1083" s="2">
        <v>0</v>
      </c>
      <c r="Q1083" s="2">
        <v>3</v>
      </c>
      <c r="R1083" s="2">
        <v>4</v>
      </c>
      <c r="S1083" s="2">
        <v>8</v>
      </c>
      <c r="T1083" s="2">
        <v>95</v>
      </c>
      <c r="U1083" s="2">
        <v>117</v>
      </c>
      <c r="V1083">
        <f t="shared" si="32"/>
        <v>1</v>
      </c>
      <c r="W1083">
        <f t="shared" si="33"/>
        <v>0</v>
      </c>
      <c r="X1083" s="2">
        <v>1</v>
      </c>
    </row>
    <row r="1084" spans="1:24" x14ac:dyDescent="0.3">
      <c r="A1084" s="2" t="s">
        <v>1073</v>
      </c>
      <c r="B1084" s="2" t="s">
        <v>517</v>
      </c>
      <c r="C1084" s="2" t="s">
        <v>629</v>
      </c>
      <c r="D1084" s="2" t="s">
        <v>1108</v>
      </c>
      <c r="E1084" s="2">
        <v>4</v>
      </c>
      <c r="F1084" s="2">
        <v>9</v>
      </c>
      <c r="G1084" s="2">
        <v>1</v>
      </c>
      <c r="H1084" s="2">
        <v>2</v>
      </c>
      <c r="I1084" s="2">
        <v>3</v>
      </c>
      <c r="J1084" s="2">
        <v>5</v>
      </c>
      <c r="K1084" s="2">
        <v>96</v>
      </c>
      <c r="L1084" s="2">
        <v>121</v>
      </c>
      <c r="M1084" s="2">
        <v>0</v>
      </c>
      <c r="N1084" s="2">
        <v>2</v>
      </c>
      <c r="O1084" s="2">
        <v>0</v>
      </c>
      <c r="P1084" s="2">
        <v>1</v>
      </c>
      <c r="Q1084" s="2">
        <v>3</v>
      </c>
      <c r="R1084" s="2">
        <v>5</v>
      </c>
      <c r="S1084" s="2">
        <v>9</v>
      </c>
      <c r="T1084" s="2">
        <v>96</v>
      </c>
      <c r="U1084" s="2">
        <v>121</v>
      </c>
      <c r="V1084">
        <f t="shared" si="32"/>
        <v>0</v>
      </c>
      <c r="W1084">
        <f t="shared" si="33"/>
        <v>1</v>
      </c>
      <c r="X1084" s="2">
        <v>2</v>
      </c>
    </row>
    <row r="1085" spans="1:24" x14ac:dyDescent="0.3">
      <c r="A1085" s="2" t="s">
        <v>1109</v>
      </c>
      <c r="B1085" s="2" t="s">
        <v>17</v>
      </c>
      <c r="C1085" s="2" t="s">
        <v>173</v>
      </c>
      <c r="D1085" s="2" t="s">
        <v>1110</v>
      </c>
      <c r="E1085" s="2">
        <v>1</v>
      </c>
      <c r="F1085" s="2">
        <v>1</v>
      </c>
      <c r="G1085" s="2">
        <v>0</v>
      </c>
      <c r="H1085" s="2">
        <v>0</v>
      </c>
      <c r="I1085" s="2">
        <v>0</v>
      </c>
      <c r="J1085" s="2">
        <v>0</v>
      </c>
      <c r="K1085" s="2">
        <v>4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1</v>
      </c>
      <c r="T1085" s="2">
        <v>4</v>
      </c>
      <c r="U1085" s="2">
        <v>0</v>
      </c>
      <c r="V1085">
        <f t="shared" si="32"/>
        <v>1</v>
      </c>
      <c r="W1085">
        <f t="shared" si="33"/>
        <v>0</v>
      </c>
      <c r="X1085" s="2">
        <v>1</v>
      </c>
    </row>
    <row r="1086" spans="1:24" x14ac:dyDescent="0.3">
      <c r="A1086" s="2" t="s">
        <v>1109</v>
      </c>
      <c r="B1086" s="2" t="s">
        <v>17</v>
      </c>
      <c r="C1086" s="2" t="s">
        <v>173</v>
      </c>
      <c r="D1086" s="2" t="s">
        <v>1111</v>
      </c>
      <c r="E1086" s="2">
        <v>1</v>
      </c>
      <c r="F1086" s="2">
        <v>2</v>
      </c>
      <c r="G1086" s="2">
        <v>0</v>
      </c>
      <c r="H1086" s="2">
        <v>0</v>
      </c>
      <c r="I1086" s="2">
        <v>1</v>
      </c>
      <c r="J1086" s="2">
        <v>0</v>
      </c>
      <c r="K1086" s="2">
        <v>5</v>
      </c>
      <c r="L1086" s="2">
        <v>4</v>
      </c>
      <c r="M1086" s="2">
        <v>0</v>
      </c>
      <c r="N1086" s="2">
        <v>0</v>
      </c>
      <c r="O1086" s="2">
        <v>1</v>
      </c>
      <c r="P1086" s="2">
        <v>0</v>
      </c>
      <c r="Q1086" s="2">
        <v>1</v>
      </c>
      <c r="R1086" s="2">
        <v>0</v>
      </c>
      <c r="S1086" s="2">
        <v>2</v>
      </c>
      <c r="T1086" s="2">
        <v>5</v>
      </c>
      <c r="U1086" s="2">
        <v>4</v>
      </c>
      <c r="V1086">
        <f t="shared" si="32"/>
        <v>1</v>
      </c>
      <c r="W1086">
        <f t="shared" si="33"/>
        <v>0</v>
      </c>
      <c r="X1086" s="2">
        <v>1</v>
      </c>
    </row>
    <row r="1087" spans="1:24" x14ac:dyDescent="0.3">
      <c r="A1087" s="2" t="s">
        <v>1109</v>
      </c>
      <c r="B1087" s="2" t="s">
        <v>17</v>
      </c>
      <c r="C1087" s="2" t="s">
        <v>173</v>
      </c>
      <c r="D1087" s="2" t="s">
        <v>1112</v>
      </c>
      <c r="E1087" s="2">
        <v>1</v>
      </c>
      <c r="F1087" s="2">
        <v>3</v>
      </c>
      <c r="G1087" s="2">
        <v>0</v>
      </c>
      <c r="H1087" s="2">
        <v>0</v>
      </c>
      <c r="I1087" s="2">
        <v>1</v>
      </c>
      <c r="J1087" s="2">
        <v>1</v>
      </c>
      <c r="K1087" s="2">
        <v>11</v>
      </c>
      <c r="L1087" s="2">
        <v>8</v>
      </c>
      <c r="M1087" s="2">
        <v>0</v>
      </c>
      <c r="N1087" s="2">
        <v>0</v>
      </c>
      <c r="O1087" s="2">
        <v>0</v>
      </c>
      <c r="P1087" s="2">
        <v>1</v>
      </c>
      <c r="Q1087" s="2">
        <v>1</v>
      </c>
      <c r="R1087" s="2">
        <v>1</v>
      </c>
      <c r="S1087" s="2">
        <v>3</v>
      </c>
      <c r="T1087" s="2">
        <v>11</v>
      </c>
      <c r="U1087" s="2">
        <v>8</v>
      </c>
      <c r="V1087">
        <f t="shared" si="32"/>
        <v>0</v>
      </c>
      <c r="W1087">
        <f t="shared" si="33"/>
        <v>1</v>
      </c>
      <c r="X1087" s="2">
        <v>2</v>
      </c>
    </row>
    <row r="1088" spans="1:24" x14ac:dyDescent="0.3">
      <c r="A1088" s="2" t="s">
        <v>1109</v>
      </c>
      <c r="B1088" s="2" t="s">
        <v>17</v>
      </c>
      <c r="C1088" s="2" t="s">
        <v>173</v>
      </c>
      <c r="D1088" s="2" t="s">
        <v>1113</v>
      </c>
      <c r="E1088" s="2">
        <v>1</v>
      </c>
      <c r="F1088" s="2">
        <v>4</v>
      </c>
      <c r="G1088" s="2">
        <v>0</v>
      </c>
      <c r="H1088" s="2">
        <v>0</v>
      </c>
      <c r="I1088" s="2">
        <v>2</v>
      </c>
      <c r="J1088" s="2">
        <v>1</v>
      </c>
      <c r="K1088" s="2">
        <v>13</v>
      </c>
      <c r="L1088" s="2">
        <v>12</v>
      </c>
      <c r="M1088" s="2">
        <v>0</v>
      </c>
      <c r="N1088" s="2">
        <v>0</v>
      </c>
      <c r="O1088" s="2">
        <v>1</v>
      </c>
      <c r="P1088" s="2">
        <v>0</v>
      </c>
      <c r="Q1088" s="2">
        <v>2</v>
      </c>
      <c r="R1088" s="2">
        <v>1</v>
      </c>
      <c r="S1088" s="2">
        <v>4</v>
      </c>
      <c r="T1088" s="2">
        <v>13</v>
      </c>
      <c r="U1088" s="2">
        <v>12</v>
      </c>
      <c r="V1088">
        <f t="shared" si="32"/>
        <v>0</v>
      </c>
      <c r="W1088">
        <f t="shared" si="33"/>
        <v>1</v>
      </c>
      <c r="X1088" s="2">
        <v>2</v>
      </c>
    </row>
    <row r="1089" spans="1:24" x14ac:dyDescent="0.3">
      <c r="A1089" s="2" t="s">
        <v>1109</v>
      </c>
      <c r="B1089" s="2" t="s">
        <v>17</v>
      </c>
      <c r="C1089" s="2" t="s">
        <v>173</v>
      </c>
      <c r="D1089" s="2" t="s">
        <v>1114</v>
      </c>
      <c r="E1089" s="2">
        <v>1</v>
      </c>
      <c r="F1089" s="2">
        <v>5</v>
      </c>
      <c r="G1089" s="2">
        <v>0</v>
      </c>
      <c r="H1089" s="2">
        <v>0</v>
      </c>
      <c r="I1089" s="2">
        <v>2</v>
      </c>
      <c r="J1089" s="2">
        <v>2</v>
      </c>
      <c r="K1089" s="2">
        <v>17</v>
      </c>
      <c r="L1089" s="2">
        <v>14</v>
      </c>
      <c r="M1089" s="2">
        <v>0</v>
      </c>
      <c r="N1089" s="2">
        <v>0</v>
      </c>
      <c r="O1089" s="2">
        <v>0</v>
      </c>
      <c r="P1089" s="2">
        <v>1</v>
      </c>
      <c r="Q1089" s="2">
        <v>2</v>
      </c>
      <c r="R1089" s="2">
        <v>2</v>
      </c>
      <c r="S1089" s="2">
        <v>5</v>
      </c>
      <c r="T1089" s="2">
        <v>17</v>
      </c>
      <c r="U1089" s="2">
        <v>14</v>
      </c>
      <c r="V1089">
        <f t="shared" si="32"/>
        <v>1</v>
      </c>
      <c r="W1089">
        <f t="shared" si="33"/>
        <v>0</v>
      </c>
      <c r="X1089" s="2">
        <v>1</v>
      </c>
    </row>
    <row r="1090" spans="1:24" x14ac:dyDescent="0.3">
      <c r="A1090" s="2" t="s">
        <v>1109</v>
      </c>
      <c r="B1090" s="2" t="s">
        <v>17</v>
      </c>
      <c r="C1090" s="2" t="s">
        <v>173</v>
      </c>
      <c r="D1090" s="2" t="s">
        <v>1115</v>
      </c>
      <c r="E1090" s="2">
        <v>1</v>
      </c>
      <c r="F1090" s="2">
        <v>6</v>
      </c>
      <c r="G1090" s="2">
        <v>0</v>
      </c>
      <c r="H1090" s="2">
        <v>0</v>
      </c>
      <c r="I1090" s="2">
        <v>3</v>
      </c>
      <c r="J1090" s="2">
        <v>2</v>
      </c>
      <c r="K1090" s="2">
        <v>19</v>
      </c>
      <c r="L1090" s="2">
        <v>18</v>
      </c>
      <c r="M1090" s="2">
        <v>0</v>
      </c>
      <c r="N1090" s="2">
        <v>0</v>
      </c>
      <c r="O1090" s="2">
        <v>1</v>
      </c>
      <c r="P1090" s="2">
        <v>0</v>
      </c>
      <c r="Q1090" s="2">
        <v>3</v>
      </c>
      <c r="R1090" s="2">
        <v>2</v>
      </c>
      <c r="S1090" s="2">
        <v>6</v>
      </c>
      <c r="T1090" s="2">
        <v>19</v>
      </c>
      <c r="U1090" s="2">
        <v>18</v>
      </c>
      <c r="V1090">
        <f t="shared" si="32"/>
        <v>1</v>
      </c>
      <c r="W1090">
        <f t="shared" si="33"/>
        <v>0</v>
      </c>
      <c r="X1090" s="2">
        <v>1</v>
      </c>
    </row>
    <row r="1091" spans="1:24" x14ac:dyDescent="0.3">
      <c r="A1091" s="2" t="s">
        <v>1109</v>
      </c>
      <c r="B1091" s="2" t="s">
        <v>17</v>
      </c>
      <c r="C1091" s="2" t="s">
        <v>173</v>
      </c>
      <c r="D1091" s="2" t="s">
        <v>1116</v>
      </c>
      <c r="E1091" s="2">
        <v>1</v>
      </c>
      <c r="F1091" s="2">
        <v>7</v>
      </c>
      <c r="G1091" s="2">
        <v>0</v>
      </c>
      <c r="H1091" s="2">
        <v>0</v>
      </c>
      <c r="I1091" s="2">
        <v>3</v>
      </c>
      <c r="J1091" s="2">
        <v>3</v>
      </c>
      <c r="K1091" s="2">
        <v>23</v>
      </c>
      <c r="L1091" s="2">
        <v>19</v>
      </c>
      <c r="M1091" s="2">
        <v>0</v>
      </c>
      <c r="N1091" s="2">
        <v>0</v>
      </c>
      <c r="O1091" s="2">
        <v>0</v>
      </c>
      <c r="P1091" s="2">
        <v>1</v>
      </c>
      <c r="Q1091" s="2">
        <v>3</v>
      </c>
      <c r="R1091" s="2">
        <v>3</v>
      </c>
      <c r="S1091" s="2">
        <v>7</v>
      </c>
      <c r="T1091" s="2">
        <v>23</v>
      </c>
      <c r="U1091" s="2">
        <v>19</v>
      </c>
      <c r="V1091">
        <f t="shared" ref="V1091:V1154" si="34">IF(X1091=1,1,0)</f>
        <v>1</v>
      </c>
      <c r="W1091">
        <f t="shared" ref="W1091:W1154" si="35">IF(X1091=2,1,0)</f>
        <v>0</v>
      </c>
      <c r="X1091" s="2">
        <v>1</v>
      </c>
    </row>
    <row r="1092" spans="1:24" x14ac:dyDescent="0.3">
      <c r="A1092" s="2" t="s">
        <v>1109</v>
      </c>
      <c r="B1092" s="2" t="s">
        <v>17</v>
      </c>
      <c r="C1092" s="2" t="s">
        <v>173</v>
      </c>
      <c r="D1092" s="2" t="s">
        <v>1117</v>
      </c>
      <c r="E1092" s="2">
        <v>1</v>
      </c>
      <c r="F1092" s="2">
        <v>8</v>
      </c>
      <c r="G1092" s="2">
        <v>0</v>
      </c>
      <c r="H1092" s="2">
        <v>0</v>
      </c>
      <c r="I1092" s="2">
        <v>4</v>
      </c>
      <c r="J1092" s="2">
        <v>3</v>
      </c>
      <c r="K1092" s="2">
        <v>27</v>
      </c>
      <c r="L1092" s="2">
        <v>21</v>
      </c>
      <c r="M1092" s="2">
        <v>0</v>
      </c>
      <c r="N1092" s="2">
        <v>0</v>
      </c>
      <c r="O1092" s="2">
        <v>1</v>
      </c>
      <c r="P1092" s="2">
        <v>0</v>
      </c>
      <c r="Q1092" s="2">
        <v>4</v>
      </c>
      <c r="R1092" s="2">
        <v>3</v>
      </c>
      <c r="S1092" s="2">
        <v>8</v>
      </c>
      <c r="T1092" s="2">
        <v>27</v>
      </c>
      <c r="U1092" s="2">
        <v>21</v>
      </c>
      <c r="V1092">
        <f t="shared" si="34"/>
        <v>1</v>
      </c>
      <c r="W1092">
        <f t="shared" si="35"/>
        <v>0</v>
      </c>
      <c r="X1092" s="2">
        <v>1</v>
      </c>
    </row>
    <row r="1093" spans="1:24" x14ac:dyDescent="0.3">
      <c r="A1093" s="2" t="s">
        <v>1109</v>
      </c>
      <c r="B1093" s="2" t="s">
        <v>17</v>
      </c>
      <c r="C1093" s="2" t="s">
        <v>173</v>
      </c>
      <c r="D1093" s="2" t="s">
        <v>1118</v>
      </c>
      <c r="E1093" s="2">
        <v>1</v>
      </c>
      <c r="F1093" s="2">
        <v>9</v>
      </c>
      <c r="G1093" s="2">
        <v>0</v>
      </c>
      <c r="H1093" s="2">
        <v>0</v>
      </c>
      <c r="I1093" s="2">
        <v>5</v>
      </c>
      <c r="J1093" s="2">
        <v>3</v>
      </c>
      <c r="K1093" s="2">
        <v>31</v>
      </c>
      <c r="L1093" s="2">
        <v>21</v>
      </c>
      <c r="M1093" s="2">
        <v>0</v>
      </c>
      <c r="N1093" s="2">
        <v>0</v>
      </c>
      <c r="O1093" s="2">
        <v>2</v>
      </c>
      <c r="P1093" s="2">
        <v>0</v>
      </c>
      <c r="Q1093" s="2">
        <v>5</v>
      </c>
      <c r="R1093" s="2">
        <v>3</v>
      </c>
      <c r="S1093" s="2">
        <v>9</v>
      </c>
      <c r="T1093" s="2">
        <v>31</v>
      </c>
      <c r="U1093" s="2">
        <v>21</v>
      </c>
      <c r="V1093">
        <f t="shared" si="34"/>
        <v>0</v>
      </c>
      <c r="W1093">
        <f t="shared" si="35"/>
        <v>1</v>
      </c>
      <c r="X1093" s="2">
        <v>2</v>
      </c>
    </row>
    <row r="1094" spans="1:24" x14ac:dyDescent="0.3">
      <c r="A1094" s="2" t="s">
        <v>1109</v>
      </c>
      <c r="B1094" s="2" t="s">
        <v>17</v>
      </c>
      <c r="C1094" s="2" t="s">
        <v>173</v>
      </c>
      <c r="D1094" s="2" t="s">
        <v>1119</v>
      </c>
      <c r="E1094" s="2">
        <v>2</v>
      </c>
      <c r="F1094" s="2">
        <v>1</v>
      </c>
      <c r="G1094" s="2">
        <v>1</v>
      </c>
      <c r="H1094" s="2">
        <v>0</v>
      </c>
      <c r="I1094" s="2">
        <v>0</v>
      </c>
      <c r="J1094" s="2">
        <v>0</v>
      </c>
      <c r="K1094" s="2">
        <v>31</v>
      </c>
      <c r="L1094" s="2">
        <v>25</v>
      </c>
      <c r="M1094" s="2">
        <v>1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1</v>
      </c>
      <c r="T1094" s="2">
        <v>31</v>
      </c>
      <c r="U1094" s="2">
        <v>25</v>
      </c>
      <c r="V1094">
        <f t="shared" si="34"/>
        <v>1</v>
      </c>
      <c r="W1094">
        <f t="shared" si="35"/>
        <v>0</v>
      </c>
      <c r="X1094" s="2">
        <v>1</v>
      </c>
    </row>
    <row r="1095" spans="1:24" x14ac:dyDescent="0.3">
      <c r="A1095" s="2" t="s">
        <v>1109</v>
      </c>
      <c r="B1095" s="2" t="s">
        <v>17</v>
      </c>
      <c r="C1095" s="2" t="s">
        <v>173</v>
      </c>
      <c r="D1095" s="2" t="s">
        <v>1120</v>
      </c>
      <c r="E1095" s="2">
        <v>2</v>
      </c>
      <c r="F1095" s="2">
        <v>2</v>
      </c>
      <c r="G1095" s="2">
        <v>1</v>
      </c>
      <c r="H1095" s="2">
        <v>0</v>
      </c>
      <c r="I1095" s="2">
        <v>0</v>
      </c>
      <c r="J1095" s="2">
        <v>1</v>
      </c>
      <c r="K1095" s="2">
        <v>37</v>
      </c>
      <c r="L1095" s="2">
        <v>29</v>
      </c>
      <c r="M1095" s="2">
        <v>1</v>
      </c>
      <c r="N1095" s="2">
        <v>0</v>
      </c>
      <c r="O1095" s="2">
        <v>0</v>
      </c>
      <c r="P1095" s="2">
        <v>1</v>
      </c>
      <c r="Q1095" s="2">
        <v>0</v>
      </c>
      <c r="R1095" s="2">
        <v>1</v>
      </c>
      <c r="S1095" s="2">
        <v>2</v>
      </c>
      <c r="T1095" s="2">
        <v>37</v>
      </c>
      <c r="U1095" s="2">
        <v>29</v>
      </c>
      <c r="V1095">
        <f t="shared" si="34"/>
        <v>1</v>
      </c>
      <c r="W1095">
        <f t="shared" si="35"/>
        <v>0</v>
      </c>
      <c r="X1095" s="2">
        <v>1</v>
      </c>
    </row>
    <row r="1096" spans="1:24" x14ac:dyDescent="0.3">
      <c r="A1096" s="2" t="s">
        <v>1109</v>
      </c>
      <c r="B1096" s="2" t="s">
        <v>17</v>
      </c>
      <c r="C1096" s="2" t="s">
        <v>173</v>
      </c>
      <c r="D1096" s="2" t="s">
        <v>1121</v>
      </c>
      <c r="E1096" s="2">
        <v>2</v>
      </c>
      <c r="F1096" s="2">
        <v>3</v>
      </c>
      <c r="G1096" s="2">
        <v>1</v>
      </c>
      <c r="H1096" s="2">
        <v>0</v>
      </c>
      <c r="I1096" s="2">
        <v>1</v>
      </c>
      <c r="J1096" s="2">
        <v>1</v>
      </c>
      <c r="K1096" s="2">
        <v>42</v>
      </c>
      <c r="L1096" s="2">
        <v>32</v>
      </c>
      <c r="M1096" s="2">
        <v>1</v>
      </c>
      <c r="N1096" s="2">
        <v>0</v>
      </c>
      <c r="O1096" s="2">
        <v>1</v>
      </c>
      <c r="P1096" s="2">
        <v>0</v>
      </c>
      <c r="Q1096" s="2">
        <v>1</v>
      </c>
      <c r="R1096" s="2">
        <v>1</v>
      </c>
      <c r="S1096" s="2">
        <v>3</v>
      </c>
      <c r="T1096" s="2">
        <v>42</v>
      </c>
      <c r="U1096" s="2">
        <v>32</v>
      </c>
      <c r="V1096">
        <f t="shared" si="34"/>
        <v>1</v>
      </c>
      <c r="W1096">
        <f t="shared" si="35"/>
        <v>0</v>
      </c>
      <c r="X1096" s="2">
        <v>1</v>
      </c>
    </row>
    <row r="1097" spans="1:24" x14ac:dyDescent="0.3">
      <c r="A1097" s="2" t="s">
        <v>1109</v>
      </c>
      <c r="B1097" s="2" t="s">
        <v>17</v>
      </c>
      <c r="C1097" s="2" t="s">
        <v>173</v>
      </c>
      <c r="D1097" s="2" t="s">
        <v>1122</v>
      </c>
      <c r="E1097" s="2">
        <v>2</v>
      </c>
      <c r="F1097" s="2">
        <v>4</v>
      </c>
      <c r="G1097" s="2">
        <v>1</v>
      </c>
      <c r="H1097" s="2">
        <v>0</v>
      </c>
      <c r="I1097" s="2">
        <v>2</v>
      </c>
      <c r="J1097" s="2">
        <v>1</v>
      </c>
      <c r="K1097" s="2">
        <v>46</v>
      </c>
      <c r="L1097" s="2">
        <v>34</v>
      </c>
      <c r="M1097" s="2">
        <v>1</v>
      </c>
      <c r="N1097" s="2">
        <v>0</v>
      </c>
      <c r="O1097" s="2">
        <v>2</v>
      </c>
      <c r="P1097" s="2">
        <v>0</v>
      </c>
      <c r="Q1097" s="2">
        <v>2</v>
      </c>
      <c r="R1097" s="2">
        <v>1</v>
      </c>
      <c r="S1097" s="2">
        <v>4</v>
      </c>
      <c r="T1097" s="2">
        <v>46</v>
      </c>
      <c r="U1097" s="2">
        <v>34</v>
      </c>
      <c r="V1097">
        <f t="shared" si="34"/>
        <v>1</v>
      </c>
      <c r="W1097">
        <f t="shared" si="35"/>
        <v>0</v>
      </c>
      <c r="X1097" s="2">
        <v>1</v>
      </c>
    </row>
    <row r="1098" spans="1:24" x14ac:dyDescent="0.3">
      <c r="A1098" s="2" t="s">
        <v>1109</v>
      </c>
      <c r="B1098" s="2" t="s">
        <v>17</v>
      </c>
      <c r="C1098" s="2" t="s">
        <v>173</v>
      </c>
      <c r="D1098" s="2" t="s">
        <v>1123</v>
      </c>
      <c r="E1098" s="2">
        <v>2</v>
      </c>
      <c r="F1098" s="2">
        <v>5</v>
      </c>
      <c r="G1098" s="2">
        <v>1</v>
      </c>
      <c r="H1098" s="2">
        <v>0</v>
      </c>
      <c r="I1098" s="2">
        <v>3</v>
      </c>
      <c r="J1098" s="2">
        <v>1</v>
      </c>
      <c r="K1098" s="2">
        <v>46</v>
      </c>
      <c r="L1098" s="2">
        <v>38</v>
      </c>
      <c r="M1098" s="2">
        <v>1</v>
      </c>
      <c r="N1098" s="2">
        <v>0</v>
      </c>
      <c r="O1098" s="2">
        <v>3</v>
      </c>
      <c r="P1098" s="2">
        <v>0</v>
      </c>
      <c r="Q1098" s="2">
        <v>3</v>
      </c>
      <c r="R1098" s="2">
        <v>1</v>
      </c>
      <c r="S1098" s="2">
        <v>5</v>
      </c>
      <c r="T1098" s="2">
        <v>46</v>
      </c>
      <c r="U1098" s="2">
        <v>38</v>
      </c>
      <c r="V1098">
        <f t="shared" si="34"/>
        <v>1</v>
      </c>
      <c r="W1098">
        <f t="shared" si="35"/>
        <v>0</v>
      </c>
      <c r="X1098" s="2">
        <v>1</v>
      </c>
    </row>
    <row r="1099" spans="1:24" x14ac:dyDescent="0.3">
      <c r="A1099" s="2" t="s">
        <v>1109</v>
      </c>
      <c r="B1099" s="2" t="s">
        <v>17</v>
      </c>
      <c r="C1099" s="2" t="s">
        <v>173</v>
      </c>
      <c r="D1099" s="2" t="s">
        <v>1124</v>
      </c>
      <c r="E1099" s="2">
        <v>2</v>
      </c>
      <c r="F1099" s="2">
        <v>6</v>
      </c>
      <c r="G1099" s="2">
        <v>1</v>
      </c>
      <c r="H1099" s="2">
        <v>0</v>
      </c>
      <c r="I1099" s="2">
        <v>3</v>
      </c>
      <c r="J1099" s="2">
        <v>2</v>
      </c>
      <c r="K1099" s="2">
        <v>50</v>
      </c>
      <c r="L1099" s="2">
        <v>38</v>
      </c>
      <c r="M1099" s="2">
        <v>1</v>
      </c>
      <c r="N1099" s="2">
        <v>0</v>
      </c>
      <c r="O1099" s="2">
        <v>0</v>
      </c>
      <c r="P1099" s="2">
        <v>1</v>
      </c>
      <c r="Q1099" s="2">
        <v>3</v>
      </c>
      <c r="R1099" s="2">
        <v>2</v>
      </c>
      <c r="S1099" s="2">
        <v>6</v>
      </c>
      <c r="T1099" s="2">
        <v>50</v>
      </c>
      <c r="U1099" s="2">
        <v>38</v>
      </c>
      <c r="V1099">
        <f t="shared" si="34"/>
        <v>1</v>
      </c>
      <c r="W1099">
        <f t="shared" si="35"/>
        <v>0</v>
      </c>
      <c r="X1099" s="2">
        <v>1</v>
      </c>
    </row>
    <row r="1100" spans="1:24" x14ac:dyDescent="0.3">
      <c r="A1100" s="2" t="s">
        <v>1109</v>
      </c>
      <c r="B1100" s="2" t="s">
        <v>17</v>
      </c>
      <c r="C1100" s="2" t="s">
        <v>173</v>
      </c>
      <c r="D1100" s="2" t="s">
        <v>1125</v>
      </c>
      <c r="E1100" s="2">
        <v>2</v>
      </c>
      <c r="F1100" s="2">
        <v>7</v>
      </c>
      <c r="G1100" s="2">
        <v>1</v>
      </c>
      <c r="H1100" s="2">
        <v>0</v>
      </c>
      <c r="I1100" s="2">
        <v>4</v>
      </c>
      <c r="J1100" s="2">
        <v>2</v>
      </c>
      <c r="K1100" s="2">
        <v>52</v>
      </c>
      <c r="L1100" s="2">
        <v>42</v>
      </c>
      <c r="M1100" s="2">
        <v>1</v>
      </c>
      <c r="N1100" s="2">
        <v>0</v>
      </c>
      <c r="O1100" s="2">
        <v>1</v>
      </c>
      <c r="P1100" s="2">
        <v>0</v>
      </c>
      <c r="Q1100" s="2">
        <v>4</v>
      </c>
      <c r="R1100" s="2">
        <v>2</v>
      </c>
      <c r="S1100" s="2">
        <v>7</v>
      </c>
      <c r="T1100" s="2">
        <v>52</v>
      </c>
      <c r="U1100" s="2">
        <v>42</v>
      </c>
      <c r="V1100">
        <f t="shared" si="34"/>
        <v>1</v>
      </c>
      <c r="W1100">
        <f t="shared" si="35"/>
        <v>0</v>
      </c>
      <c r="X1100" s="2">
        <v>1</v>
      </c>
    </row>
    <row r="1101" spans="1:24" x14ac:dyDescent="0.3">
      <c r="A1101" s="2" t="s">
        <v>1109</v>
      </c>
      <c r="B1101" s="2" t="s">
        <v>17</v>
      </c>
      <c r="C1101" s="2" t="s">
        <v>173</v>
      </c>
      <c r="D1101" s="2" t="s">
        <v>1126</v>
      </c>
      <c r="E1101" s="2">
        <v>2</v>
      </c>
      <c r="F1101" s="2">
        <v>8</v>
      </c>
      <c r="G1101" s="2">
        <v>1</v>
      </c>
      <c r="H1101" s="2">
        <v>0</v>
      </c>
      <c r="I1101" s="2">
        <v>4</v>
      </c>
      <c r="J1101" s="2">
        <v>3</v>
      </c>
      <c r="K1101" s="2">
        <v>56</v>
      </c>
      <c r="L1101" s="2">
        <v>42</v>
      </c>
      <c r="M1101" s="2">
        <v>1</v>
      </c>
      <c r="N1101" s="2">
        <v>0</v>
      </c>
      <c r="O1101" s="2">
        <v>0</v>
      </c>
      <c r="P1101" s="2">
        <v>1</v>
      </c>
      <c r="Q1101" s="2">
        <v>4</v>
      </c>
      <c r="R1101" s="2">
        <v>3</v>
      </c>
      <c r="S1101" s="2">
        <v>8</v>
      </c>
      <c r="T1101" s="2">
        <v>56</v>
      </c>
      <c r="U1101" s="2">
        <v>42</v>
      </c>
      <c r="V1101">
        <f t="shared" si="34"/>
        <v>0</v>
      </c>
      <c r="W1101">
        <f t="shared" si="35"/>
        <v>1</v>
      </c>
      <c r="X1101" s="2">
        <v>2</v>
      </c>
    </row>
    <row r="1102" spans="1:24" x14ac:dyDescent="0.3">
      <c r="A1102" s="2" t="s">
        <v>1109</v>
      </c>
      <c r="B1102" s="2" t="s">
        <v>17</v>
      </c>
      <c r="C1102" s="2" t="s">
        <v>173</v>
      </c>
      <c r="D1102" s="2" t="s">
        <v>1058</v>
      </c>
      <c r="E1102" s="2">
        <v>2</v>
      </c>
      <c r="F1102" s="2">
        <v>9</v>
      </c>
      <c r="G1102" s="2">
        <v>1</v>
      </c>
      <c r="H1102" s="2">
        <v>0</v>
      </c>
      <c r="I1102" s="2">
        <v>5</v>
      </c>
      <c r="J1102" s="2">
        <v>3</v>
      </c>
      <c r="K1102" s="2">
        <v>60</v>
      </c>
      <c r="L1102" s="2">
        <v>44</v>
      </c>
      <c r="M1102" s="2">
        <v>1</v>
      </c>
      <c r="N1102" s="2">
        <v>0</v>
      </c>
      <c r="O1102" s="2">
        <v>1</v>
      </c>
      <c r="P1102" s="2">
        <v>0</v>
      </c>
      <c r="Q1102" s="2">
        <v>5</v>
      </c>
      <c r="R1102" s="2">
        <v>3</v>
      </c>
      <c r="S1102" s="2">
        <v>9</v>
      </c>
      <c r="T1102" s="2">
        <v>60</v>
      </c>
      <c r="U1102" s="2">
        <v>44</v>
      </c>
      <c r="V1102">
        <f t="shared" si="34"/>
        <v>0</v>
      </c>
      <c r="W1102">
        <f t="shared" si="35"/>
        <v>1</v>
      </c>
      <c r="X1102" s="2">
        <v>2</v>
      </c>
    </row>
    <row r="1103" spans="1:24" x14ac:dyDescent="0.3">
      <c r="A1103" s="2" t="s">
        <v>1109</v>
      </c>
      <c r="B1103" s="2" t="s">
        <v>17</v>
      </c>
      <c r="C1103" s="2" t="s">
        <v>173</v>
      </c>
      <c r="D1103" s="2" t="s">
        <v>1127</v>
      </c>
      <c r="E1103" s="2">
        <v>3</v>
      </c>
      <c r="F1103" s="2">
        <v>1</v>
      </c>
      <c r="G1103" s="2">
        <v>2</v>
      </c>
      <c r="H1103" s="2">
        <v>0</v>
      </c>
      <c r="I1103" s="2">
        <v>0</v>
      </c>
      <c r="J1103" s="2">
        <v>0</v>
      </c>
      <c r="K1103" s="2">
        <v>64</v>
      </c>
      <c r="L1103" s="2">
        <v>44</v>
      </c>
      <c r="M1103" s="2">
        <v>2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64</v>
      </c>
      <c r="U1103" s="2">
        <v>44</v>
      </c>
      <c r="V1103">
        <f t="shared" si="34"/>
        <v>0</v>
      </c>
      <c r="W1103">
        <f t="shared" si="35"/>
        <v>1</v>
      </c>
      <c r="X1103" s="2">
        <v>2</v>
      </c>
    </row>
    <row r="1104" spans="1:24" x14ac:dyDescent="0.3">
      <c r="A1104" s="2" t="s">
        <v>1109</v>
      </c>
      <c r="B1104" s="2" t="s">
        <v>17</v>
      </c>
      <c r="C1104" s="2" t="s">
        <v>173</v>
      </c>
      <c r="D1104" s="2" t="s">
        <v>1128</v>
      </c>
      <c r="E1104" s="2">
        <v>3</v>
      </c>
      <c r="F1104" s="2">
        <v>2</v>
      </c>
      <c r="G1104" s="2">
        <v>2</v>
      </c>
      <c r="H1104" s="2">
        <v>0</v>
      </c>
      <c r="I1104" s="2">
        <v>1</v>
      </c>
      <c r="J1104" s="2">
        <v>0</v>
      </c>
      <c r="K1104" s="2">
        <v>68</v>
      </c>
      <c r="L1104" s="2">
        <v>45</v>
      </c>
      <c r="M1104" s="2">
        <v>2</v>
      </c>
      <c r="N1104" s="2">
        <v>0</v>
      </c>
      <c r="O1104" s="2">
        <v>1</v>
      </c>
      <c r="P1104" s="2">
        <v>0</v>
      </c>
      <c r="Q1104" s="2">
        <v>1</v>
      </c>
      <c r="R1104" s="2">
        <v>0</v>
      </c>
      <c r="S1104" s="2">
        <v>2</v>
      </c>
      <c r="T1104" s="2">
        <v>68</v>
      </c>
      <c r="U1104" s="2">
        <v>45</v>
      </c>
      <c r="V1104">
        <f t="shared" si="34"/>
        <v>0</v>
      </c>
      <c r="W1104">
        <f t="shared" si="35"/>
        <v>1</v>
      </c>
      <c r="X1104" s="2">
        <v>2</v>
      </c>
    </row>
    <row r="1105" spans="1:24" x14ac:dyDescent="0.3">
      <c r="A1105" s="2" t="s">
        <v>1109</v>
      </c>
      <c r="B1105" s="2" t="s">
        <v>17</v>
      </c>
      <c r="C1105" s="2" t="s">
        <v>173</v>
      </c>
      <c r="D1105" s="2" t="s">
        <v>1129</v>
      </c>
      <c r="E1105" s="2">
        <v>3</v>
      </c>
      <c r="F1105" s="2">
        <v>3</v>
      </c>
      <c r="G1105" s="2">
        <v>2</v>
      </c>
      <c r="H1105" s="2">
        <v>0</v>
      </c>
      <c r="I1105" s="2">
        <v>2</v>
      </c>
      <c r="J1105" s="2">
        <v>0</v>
      </c>
      <c r="K1105" s="2">
        <v>72</v>
      </c>
      <c r="L1105" s="2">
        <v>47</v>
      </c>
      <c r="M1105" s="2">
        <v>2</v>
      </c>
      <c r="N1105" s="2">
        <v>0</v>
      </c>
      <c r="O1105" s="2">
        <v>2</v>
      </c>
      <c r="P1105" s="2">
        <v>0</v>
      </c>
      <c r="Q1105" s="2">
        <v>2</v>
      </c>
      <c r="R1105" s="2">
        <v>0</v>
      </c>
      <c r="S1105" s="2">
        <v>3</v>
      </c>
      <c r="T1105" s="2">
        <v>72</v>
      </c>
      <c r="U1105" s="2">
        <v>47</v>
      </c>
      <c r="V1105">
        <f t="shared" si="34"/>
        <v>1</v>
      </c>
      <c r="W1105">
        <f t="shared" si="35"/>
        <v>0</v>
      </c>
      <c r="X1105" s="2">
        <v>1</v>
      </c>
    </row>
    <row r="1106" spans="1:24" x14ac:dyDescent="0.3">
      <c r="A1106" s="2" t="s">
        <v>1109</v>
      </c>
      <c r="B1106" s="2" t="s">
        <v>17</v>
      </c>
      <c r="C1106" s="2" t="s">
        <v>173</v>
      </c>
      <c r="D1106" s="2" t="s">
        <v>1130</v>
      </c>
      <c r="E1106" s="2">
        <v>3</v>
      </c>
      <c r="F1106" s="2">
        <v>4</v>
      </c>
      <c r="G1106" s="2">
        <v>2</v>
      </c>
      <c r="H1106" s="2">
        <v>0</v>
      </c>
      <c r="I1106" s="2">
        <v>3</v>
      </c>
      <c r="J1106" s="2">
        <v>0</v>
      </c>
      <c r="K1106" s="2">
        <v>74</v>
      </c>
      <c r="L1106" s="2">
        <v>51</v>
      </c>
      <c r="M1106" s="2">
        <v>2</v>
      </c>
      <c r="N1106" s="2">
        <v>0</v>
      </c>
      <c r="O1106" s="2">
        <v>3</v>
      </c>
      <c r="P1106" s="2">
        <v>0</v>
      </c>
      <c r="Q1106" s="2">
        <v>3</v>
      </c>
      <c r="R1106" s="2">
        <v>0</v>
      </c>
      <c r="S1106" s="2">
        <v>4</v>
      </c>
      <c r="T1106" s="2">
        <v>74</v>
      </c>
      <c r="U1106" s="2">
        <v>51</v>
      </c>
      <c r="V1106">
        <f t="shared" si="34"/>
        <v>0</v>
      </c>
      <c r="W1106">
        <f t="shared" si="35"/>
        <v>1</v>
      </c>
      <c r="X1106" s="2">
        <v>2</v>
      </c>
    </row>
    <row r="1107" spans="1:24" x14ac:dyDescent="0.3">
      <c r="A1107" s="2" t="s">
        <v>1109</v>
      </c>
      <c r="B1107" s="2" t="s">
        <v>17</v>
      </c>
      <c r="C1107" s="2" t="s">
        <v>173</v>
      </c>
      <c r="D1107" s="2" t="s">
        <v>1131</v>
      </c>
      <c r="E1107" s="2">
        <v>3</v>
      </c>
      <c r="F1107" s="2">
        <v>5</v>
      </c>
      <c r="G1107" s="2">
        <v>2</v>
      </c>
      <c r="H1107" s="2">
        <v>0</v>
      </c>
      <c r="I1107" s="2">
        <v>3</v>
      </c>
      <c r="J1107" s="2">
        <v>1</v>
      </c>
      <c r="K1107" s="2">
        <v>75</v>
      </c>
      <c r="L1107" s="2">
        <v>55</v>
      </c>
      <c r="M1107" s="2">
        <v>2</v>
      </c>
      <c r="N1107" s="2">
        <v>0</v>
      </c>
      <c r="O1107" s="2">
        <v>0</v>
      </c>
      <c r="P1107" s="2">
        <v>1</v>
      </c>
      <c r="Q1107" s="2">
        <v>3</v>
      </c>
      <c r="R1107" s="2">
        <v>1</v>
      </c>
      <c r="S1107" s="2">
        <v>5</v>
      </c>
      <c r="T1107" s="2">
        <v>75</v>
      </c>
      <c r="U1107" s="2">
        <v>55</v>
      </c>
      <c r="V1107">
        <f t="shared" si="34"/>
        <v>1</v>
      </c>
      <c r="W1107">
        <f t="shared" si="35"/>
        <v>0</v>
      </c>
      <c r="X1107" s="2">
        <v>1</v>
      </c>
    </row>
    <row r="1108" spans="1:24" x14ac:dyDescent="0.3">
      <c r="A1108" s="2" t="s">
        <v>1109</v>
      </c>
      <c r="B1108" s="2" t="s">
        <v>17</v>
      </c>
      <c r="C1108" s="2" t="s">
        <v>173</v>
      </c>
      <c r="D1108" s="2" t="s">
        <v>1132</v>
      </c>
      <c r="E1108" s="2">
        <v>3</v>
      </c>
      <c r="F1108" s="2">
        <v>6</v>
      </c>
      <c r="G1108" s="2">
        <v>2</v>
      </c>
      <c r="H1108" s="2">
        <v>0</v>
      </c>
      <c r="I1108" s="2">
        <v>3</v>
      </c>
      <c r="J1108" s="2">
        <v>2</v>
      </c>
      <c r="K1108" s="2">
        <v>82</v>
      </c>
      <c r="L1108" s="2">
        <v>60</v>
      </c>
      <c r="M1108" s="2">
        <v>2</v>
      </c>
      <c r="N1108" s="2">
        <v>0</v>
      </c>
      <c r="O1108" s="2">
        <v>0</v>
      </c>
      <c r="P1108" s="2">
        <v>2</v>
      </c>
      <c r="Q1108" s="2">
        <v>3</v>
      </c>
      <c r="R1108" s="2">
        <v>2</v>
      </c>
      <c r="S1108" s="2">
        <v>6</v>
      </c>
      <c r="T1108" s="2">
        <v>82</v>
      </c>
      <c r="U1108" s="2">
        <v>60</v>
      </c>
      <c r="V1108">
        <f t="shared" si="34"/>
        <v>0</v>
      </c>
      <c r="W1108">
        <f t="shared" si="35"/>
        <v>1</v>
      </c>
      <c r="X1108" s="2">
        <v>2</v>
      </c>
    </row>
    <row r="1109" spans="1:24" x14ac:dyDescent="0.3">
      <c r="A1109" s="2" t="s">
        <v>1109</v>
      </c>
      <c r="B1109" s="2" t="s">
        <v>17</v>
      </c>
      <c r="C1109" s="2" t="s">
        <v>173</v>
      </c>
      <c r="D1109" s="2" t="s">
        <v>1133</v>
      </c>
      <c r="E1109" s="2">
        <v>3</v>
      </c>
      <c r="F1109" s="2">
        <v>7</v>
      </c>
      <c r="G1109" s="2">
        <v>2</v>
      </c>
      <c r="H1109" s="2">
        <v>0</v>
      </c>
      <c r="I1109" s="2">
        <v>4</v>
      </c>
      <c r="J1109" s="2">
        <v>2</v>
      </c>
      <c r="K1109" s="2">
        <v>83</v>
      </c>
      <c r="L1109" s="2">
        <v>64</v>
      </c>
      <c r="M1109" s="2">
        <v>2</v>
      </c>
      <c r="N1109" s="2">
        <v>0</v>
      </c>
      <c r="O1109" s="2">
        <v>1</v>
      </c>
      <c r="P1109" s="2">
        <v>0</v>
      </c>
      <c r="Q1109" s="2">
        <v>4</v>
      </c>
      <c r="R1109" s="2">
        <v>2</v>
      </c>
      <c r="S1109" s="2">
        <v>7</v>
      </c>
      <c r="T1109" s="2">
        <v>83</v>
      </c>
      <c r="U1109" s="2">
        <v>64</v>
      </c>
      <c r="V1109">
        <f t="shared" si="34"/>
        <v>1</v>
      </c>
      <c r="W1109">
        <f t="shared" si="35"/>
        <v>0</v>
      </c>
      <c r="X1109" s="2">
        <v>1</v>
      </c>
    </row>
    <row r="1110" spans="1:24" x14ac:dyDescent="0.3">
      <c r="A1110" s="2" t="s">
        <v>1109</v>
      </c>
      <c r="B1110" s="2" t="s">
        <v>17</v>
      </c>
      <c r="C1110" s="2" t="s">
        <v>173</v>
      </c>
      <c r="D1110" s="2" t="s">
        <v>1134</v>
      </c>
      <c r="E1110" s="2">
        <v>3</v>
      </c>
      <c r="F1110" s="2">
        <v>8</v>
      </c>
      <c r="G1110" s="2">
        <v>2</v>
      </c>
      <c r="H1110" s="2">
        <v>0</v>
      </c>
      <c r="I1110" s="2">
        <v>4</v>
      </c>
      <c r="J1110" s="2">
        <v>3</v>
      </c>
      <c r="K1110" s="2">
        <v>87</v>
      </c>
      <c r="L1110" s="2">
        <v>66</v>
      </c>
      <c r="M1110" s="2">
        <v>2</v>
      </c>
      <c r="N1110" s="2">
        <v>0</v>
      </c>
      <c r="O1110" s="2">
        <v>0</v>
      </c>
      <c r="P1110" s="2">
        <v>1</v>
      </c>
      <c r="Q1110" s="2">
        <v>4</v>
      </c>
      <c r="R1110" s="2">
        <v>3</v>
      </c>
      <c r="S1110" s="2">
        <v>8</v>
      </c>
      <c r="T1110" s="2">
        <v>87</v>
      </c>
      <c r="U1110" s="2">
        <v>66</v>
      </c>
      <c r="V1110">
        <f t="shared" si="34"/>
        <v>1</v>
      </c>
      <c r="W1110">
        <f t="shared" si="35"/>
        <v>0</v>
      </c>
      <c r="X1110" s="2">
        <v>1</v>
      </c>
    </row>
    <row r="1111" spans="1:24" x14ac:dyDescent="0.3">
      <c r="A1111" s="2" t="s">
        <v>1109</v>
      </c>
      <c r="B1111" s="2" t="s">
        <v>17</v>
      </c>
      <c r="C1111" s="2" t="s">
        <v>173</v>
      </c>
      <c r="D1111" s="2" t="s">
        <v>1135</v>
      </c>
      <c r="E1111" s="2">
        <v>3</v>
      </c>
      <c r="F1111" s="2">
        <v>9</v>
      </c>
      <c r="G1111" s="2">
        <v>2</v>
      </c>
      <c r="H1111" s="2">
        <v>0</v>
      </c>
      <c r="I1111" s="2">
        <v>5</v>
      </c>
      <c r="J1111" s="2">
        <v>3</v>
      </c>
      <c r="K1111" s="2">
        <v>91</v>
      </c>
      <c r="L1111" s="2">
        <v>68</v>
      </c>
      <c r="M1111" s="2">
        <v>2</v>
      </c>
      <c r="N1111" s="2">
        <v>0</v>
      </c>
      <c r="O1111" s="2">
        <v>1</v>
      </c>
      <c r="P1111" s="2">
        <v>0</v>
      </c>
      <c r="Q1111" s="2">
        <v>5</v>
      </c>
      <c r="R1111" s="2">
        <v>3</v>
      </c>
      <c r="S1111" s="2">
        <v>9</v>
      </c>
      <c r="T1111" s="2">
        <v>91</v>
      </c>
      <c r="U1111" s="2">
        <v>68</v>
      </c>
      <c r="V1111">
        <f t="shared" si="34"/>
        <v>0</v>
      </c>
      <c r="W1111">
        <f t="shared" si="35"/>
        <v>1</v>
      </c>
      <c r="X1111" s="2">
        <v>2</v>
      </c>
    </row>
    <row r="1112" spans="1:24" x14ac:dyDescent="0.3">
      <c r="A1112" s="2" t="s">
        <v>1136</v>
      </c>
      <c r="B1112" s="2" t="s">
        <v>350</v>
      </c>
      <c r="C1112" s="2" t="s">
        <v>629</v>
      </c>
      <c r="D1112" s="2" t="s">
        <v>1137</v>
      </c>
      <c r="E1112" s="2">
        <v>1</v>
      </c>
      <c r="F1112" s="2">
        <v>1</v>
      </c>
      <c r="G1112" s="2">
        <v>0</v>
      </c>
      <c r="H1112" s="2">
        <v>0</v>
      </c>
      <c r="I1112" s="2">
        <v>0</v>
      </c>
      <c r="J1112" s="2">
        <v>0</v>
      </c>
      <c r="K1112" s="2">
        <v>4</v>
      </c>
      <c r="L1112" s="2">
        <v>6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1</v>
      </c>
      <c r="T1112" s="2">
        <v>4</v>
      </c>
      <c r="U1112" s="2">
        <v>6</v>
      </c>
      <c r="V1112">
        <f t="shared" si="34"/>
        <v>0</v>
      </c>
      <c r="W1112">
        <f t="shared" si="35"/>
        <v>1</v>
      </c>
      <c r="X1112" s="2">
        <v>2</v>
      </c>
    </row>
    <row r="1113" spans="1:24" x14ac:dyDescent="0.3">
      <c r="A1113" s="2" t="s">
        <v>1136</v>
      </c>
      <c r="B1113" s="2" t="s">
        <v>350</v>
      </c>
      <c r="C1113" s="2" t="s">
        <v>629</v>
      </c>
      <c r="D1113" s="2" t="s">
        <v>1138</v>
      </c>
      <c r="E1113" s="2">
        <v>1</v>
      </c>
      <c r="F1113" s="2">
        <v>2</v>
      </c>
      <c r="G1113" s="2">
        <v>0</v>
      </c>
      <c r="H1113" s="2">
        <v>0</v>
      </c>
      <c r="I1113" s="2">
        <v>0</v>
      </c>
      <c r="J1113" s="2">
        <v>1</v>
      </c>
      <c r="K1113" s="2">
        <v>6</v>
      </c>
      <c r="L1113" s="2">
        <v>10</v>
      </c>
      <c r="M1113" s="2">
        <v>0</v>
      </c>
      <c r="N1113" s="2">
        <v>0</v>
      </c>
      <c r="O1113" s="2">
        <v>0</v>
      </c>
      <c r="P1113" s="2">
        <v>1</v>
      </c>
      <c r="Q1113" s="2">
        <v>0</v>
      </c>
      <c r="R1113" s="2">
        <v>1</v>
      </c>
      <c r="S1113" s="2">
        <v>2</v>
      </c>
      <c r="T1113" s="2">
        <v>6</v>
      </c>
      <c r="U1113" s="2">
        <v>10</v>
      </c>
      <c r="V1113">
        <f t="shared" si="34"/>
        <v>0</v>
      </c>
      <c r="W1113">
        <f t="shared" si="35"/>
        <v>1</v>
      </c>
      <c r="X1113" s="2">
        <v>2</v>
      </c>
    </row>
    <row r="1114" spans="1:24" x14ac:dyDescent="0.3">
      <c r="A1114" s="2" t="s">
        <v>1136</v>
      </c>
      <c r="B1114" s="2" t="s">
        <v>350</v>
      </c>
      <c r="C1114" s="2" t="s">
        <v>629</v>
      </c>
      <c r="D1114" s="2" t="s">
        <v>1139</v>
      </c>
      <c r="E1114" s="2">
        <v>1</v>
      </c>
      <c r="F1114" s="2">
        <v>3</v>
      </c>
      <c r="G1114" s="2">
        <v>0</v>
      </c>
      <c r="H1114" s="2">
        <v>0</v>
      </c>
      <c r="I1114" s="2">
        <v>0</v>
      </c>
      <c r="J1114" s="2">
        <v>2</v>
      </c>
      <c r="K1114" s="2">
        <v>8</v>
      </c>
      <c r="L1114" s="2">
        <v>14</v>
      </c>
      <c r="M1114" s="2">
        <v>0</v>
      </c>
      <c r="N1114" s="2">
        <v>0</v>
      </c>
      <c r="O1114" s="2">
        <v>0</v>
      </c>
      <c r="P1114" s="2">
        <v>2</v>
      </c>
      <c r="Q1114" s="2">
        <v>0</v>
      </c>
      <c r="R1114" s="2">
        <v>2</v>
      </c>
      <c r="S1114" s="2">
        <v>3</v>
      </c>
      <c r="T1114" s="2">
        <v>8</v>
      </c>
      <c r="U1114" s="2">
        <v>14</v>
      </c>
      <c r="V1114">
        <f t="shared" si="34"/>
        <v>0</v>
      </c>
      <c r="W1114">
        <f t="shared" si="35"/>
        <v>1</v>
      </c>
      <c r="X1114" s="2">
        <v>2</v>
      </c>
    </row>
    <row r="1115" spans="1:24" x14ac:dyDescent="0.3">
      <c r="A1115" s="2" t="s">
        <v>1136</v>
      </c>
      <c r="B1115" s="2" t="s">
        <v>350</v>
      </c>
      <c r="C1115" s="2" t="s">
        <v>629</v>
      </c>
      <c r="D1115" s="2" t="s">
        <v>1140</v>
      </c>
      <c r="E1115" s="2">
        <v>1</v>
      </c>
      <c r="F1115" s="2">
        <v>4</v>
      </c>
      <c r="G1115" s="2">
        <v>0</v>
      </c>
      <c r="H1115" s="2">
        <v>0</v>
      </c>
      <c r="I1115" s="2">
        <v>0</v>
      </c>
      <c r="J1115" s="2">
        <v>3</v>
      </c>
      <c r="K1115" s="2">
        <v>12</v>
      </c>
      <c r="L1115" s="2">
        <v>15</v>
      </c>
      <c r="M1115" s="2">
        <v>0</v>
      </c>
      <c r="N1115" s="2">
        <v>0</v>
      </c>
      <c r="O1115" s="2">
        <v>0</v>
      </c>
      <c r="P1115" s="2">
        <v>3</v>
      </c>
      <c r="Q1115" s="2">
        <v>0</v>
      </c>
      <c r="R1115" s="2">
        <v>3</v>
      </c>
      <c r="S1115" s="2">
        <v>4</v>
      </c>
      <c r="T1115" s="2">
        <v>12</v>
      </c>
      <c r="U1115" s="2">
        <v>15</v>
      </c>
      <c r="V1115">
        <f t="shared" si="34"/>
        <v>1</v>
      </c>
      <c r="W1115">
        <f t="shared" si="35"/>
        <v>0</v>
      </c>
      <c r="X1115" s="2">
        <v>1</v>
      </c>
    </row>
    <row r="1116" spans="1:24" x14ac:dyDescent="0.3">
      <c r="A1116" s="2" t="s">
        <v>1136</v>
      </c>
      <c r="B1116" s="2" t="s">
        <v>350</v>
      </c>
      <c r="C1116" s="2" t="s">
        <v>629</v>
      </c>
      <c r="D1116" s="2" t="s">
        <v>1141</v>
      </c>
      <c r="E1116" s="2">
        <v>1</v>
      </c>
      <c r="F1116" s="2">
        <v>5</v>
      </c>
      <c r="G1116" s="2">
        <v>0</v>
      </c>
      <c r="H1116" s="2">
        <v>0</v>
      </c>
      <c r="I1116" s="2">
        <v>1</v>
      </c>
      <c r="J1116" s="2">
        <v>3</v>
      </c>
      <c r="K1116" s="2">
        <v>15</v>
      </c>
      <c r="L1116" s="2">
        <v>20</v>
      </c>
      <c r="M1116" s="2">
        <v>0</v>
      </c>
      <c r="N1116" s="2">
        <v>0</v>
      </c>
      <c r="O1116" s="2">
        <v>1</v>
      </c>
      <c r="P1116" s="2">
        <v>0</v>
      </c>
      <c r="Q1116" s="2">
        <v>1</v>
      </c>
      <c r="R1116" s="2">
        <v>3</v>
      </c>
      <c r="S1116" s="2">
        <v>5</v>
      </c>
      <c r="T1116" s="2">
        <v>15</v>
      </c>
      <c r="U1116" s="2">
        <v>20</v>
      </c>
      <c r="V1116">
        <f t="shared" si="34"/>
        <v>1</v>
      </c>
      <c r="W1116">
        <f t="shared" si="35"/>
        <v>0</v>
      </c>
      <c r="X1116" s="2">
        <v>1</v>
      </c>
    </row>
    <row r="1117" spans="1:24" x14ac:dyDescent="0.3">
      <c r="A1117" s="2" t="s">
        <v>1136</v>
      </c>
      <c r="B1117" s="2" t="s">
        <v>350</v>
      </c>
      <c r="C1117" s="2" t="s">
        <v>629</v>
      </c>
      <c r="D1117" s="2" t="s">
        <v>1142</v>
      </c>
      <c r="E1117" s="2">
        <v>1</v>
      </c>
      <c r="F1117" s="2">
        <v>6</v>
      </c>
      <c r="G1117" s="2">
        <v>0</v>
      </c>
      <c r="H1117" s="2">
        <v>0</v>
      </c>
      <c r="I1117" s="2">
        <v>1</v>
      </c>
      <c r="J1117" s="2">
        <v>4</v>
      </c>
      <c r="K1117" s="2">
        <v>19</v>
      </c>
      <c r="L1117" s="2">
        <v>20</v>
      </c>
      <c r="M1117" s="2">
        <v>0</v>
      </c>
      <c r="N1117" s="2">
        <v>0</v>
      </c>
      <c r="O1117" s="2">
        <v>0</v>
      </c>
      <c r="P1117" s="2">
        <v>1</v>
      </c>
      <c r="Q1117" s="2">
        <v>1</v>
      </c>
      <c r="R1117" s="2">
        <v>4</v>
      </c>
      <c r="S1117" s="2">
        <v>6</v>
      </c>
      <c r="T1117" s="2">
        <v>19</v>
      </c>
      <c r="U1117" s="2">
        <v>20</v>
      </c>
      <c r="V1117">
        <f t="shared" si="34"/>
        <v>1</v>
      </c>
      <c r="W1117">
        <f t="shared" si="35"/>
        <v>0</v>
      </c>
      <c r="X1117" s="2">
        <v>1</v>
      </c>
    </row>
    <row r="1118" spans="1:24" x14ac:dyDescent="0.3">
      <c r="A1118" s="2" t="s">
        <v>1136</v>
      </c>
      <c r="B1118" s="2" t="s">
        <v>350</v>
      </c>
      <c r="C1118" s="2" t="s">
        <v>629</v>
      </c>
      <c r="D1118" s="2" t="s">
        <v>1143</v>
      </c>
      <c r="E1118" s="2">
        <v>1</v>
      </c>
      <c r="F1118" s="2">
        <v>7</v>
      </c>
      <c r="G1118" s="2">
        <v>0</v>
      </c>
      <c r="H1118" s="2">
        <v>0</v>
      </c>
      <c r="I1118" s="2">
        <v>2</v>
      </c>
      <c r="J1118" s="2">
        <v>4</v>
      </c>
      <c r="K1118" s="2">
        <v>20</v>
      </c>
      <c r="L1118" s="2">
        <v>24</v>
      </c>
      <c r="M1118" s="2">
        <v>0</v>
      </c>
      <c r="N1118" s="2">
        <v>0</v>
      </c>
      <c r="O1118" s="2">
        <v>1</v>
      </c>
      <c r="P1118" s="2">
        <v>0</v>
      </c>
      <c r="Q1118" s="2">
        <v>2</v>
      </c>
      <c r="R1118" s="2">
        <v>4</v>
      </c>
      <c r="S1118" s="2">
        <v>7</v>
      </c>
      <c r="T1118" s="2">
        <v>20</v>
      </c>
      <c r="U1118" s="2">
        <v>24</v>
      </c>
      <c r="V1118">
        <f t="shared" si="34"/>
        <v>1</v>
      </c>
      <c r="W1118">
        <f t="shared" si="35"/>
        <v>0</v>
      </c>
      <c r="X1118" s="2">
        <v>1</v>
      </c>
    </row>
    <row r="1119" spans="1:24" x14ac:dyDescent="0.3">
      <c r="A1119" s="2" t="s">
        <v>1136</v>
      </c>
      <c r="B1119" s="2" t="s">
        <v>350</v>
      </c>
      <c r="C1119" s="2" t="s">
        <v>629</v>
      </c>
      <c r="D1119" s="2" t="s">
        <v>1144</v>
      </c>
      <c r="E1119" s="2">
        <v>1</v>
      </c>
      <c r="F1119" s="2">
        <v>8</v>
      </c>
      <c r="G1119" s="2">
        <v>0</v>
      </c>
      <c r="H1119" s="2">
        <v>0</v>
      </c>
      <c r="I1119" s="2">
        <v>2</v>
      </c>
      <c r="J1119" s="2">
        <v>5</v>
      </c>
      <c r="K1119" s="2">
        <v>24</v>
      </c>
      <c r="L1119" s="2">
        <v>25</v>
      </c>
      <c r="M1119" s="2">
        <v>0</v>
      </c>
      <c r="N1119" s="2">
        <v>0</v>
      </c>
      <c r="O1119" s="2">
        <v>0</v>
      </c>
      <c r="P1119" s="2">
        <v>1</v>
      </c>
      <c r="Q1119" s="2">
        <v>2</v>
      </c>
      <c r="R1119" s="2">
        <v>5</v>
      </c>
      <c r="S1119" s="2">
        <v>8</v>
      </c>
      <c r="T1119" s="2">
        <v>24</v>
      </c>
      <c r="U1119" s="2">
        <v>25</v>
      </c>
      <c r="V1119">
        <f t="shared" si="34"/>
        <v>1</v>
      </c>
      <c r="W1119">
        <f t="shared" si="35"/>
        <v>0</v>
      </c>
      <c r="X1119" s="2">
        <v>1</v>
      </c>
    </row>
    <row r="1120" spans="1:24" x14ac:dyDescent="0.3">
      <c r="A1120" s="2" t="s">
        <v>1136</v>
      </c>
      <c r="B1120" s="2" t="s">
        <v>350</v>
      </c>
      <c r="C1120" s="2" t="s">
        <v>629</v>
      </c>
      <c r="D1120" s="2" t="s">
        <v>1145</v>
      </c>
      <c r="E1120" s="2">
        <v>1</v>
      </c>
      <c r="F1120" s="2">
        <v>9</v>
      </c>
      <c r="G1120" s="2">
        <v>0</v>
      </c>
      <c r="H1120" s="2">
        <v>0</v>
      </c>
      <c r="I1120" s="2">
        <v>3</v>
      </c>
      <c r="J1120" s="2">
        <v>5</v>
      </c>
      <c r="K1120" s="2">
        <v>25</v>
      </c>
      <c r="L1120" s="2">
        <v>29</v>
      </c>
      <c r="M1120" s="2">
        <v>0</v>
      </c>
      <c r="N1120" s="2">
        <v>0</v>
      </c>
      <c r="O1120" s="2">
        <v>1</v>
      </c>
      <c r="P1120" s="2">
        <v>0</v>
      </c>
      <c r="Q1120" s="2">
        <v>3</v>
      </c>
      <c r="R1120" s="2">
        <v>5</v>
      </c>
      <c r="S1120" s="2">
        <v>9</v>
      </c>
      <c r="T1120" s="2">
        <v>25</v>
      </c>
      <c r="U1120" s="2">
        <v>29</v>
      </c>
      <c r="V1120">
        <f t="shared" si="34"/>
        <v>0</v>
      </c>
      <c r="W1120">
        <f t="shared" si="35"/>
        <v>1</v>
      </c>
      <c r="X1120" s="2">
        <v>2</v>
      </c>
    </row>
    <row r="1121" spans="1:24" x14ac:dyDescent="0.3">
      <c r="A1121" s="2" t="s">
        <v>1136</v>
      </c>
      <c r="B1121" s="2" t="s">
        <v>350</v>
      </c>
      <c r="C1121" s="2" t="s">
        <v>629</v>
      </c>
      <c r="D1121" s="2" t="s">
        <v>1146</v>
      </c>
      <c r="E1121" s="2">
        <v>2</v>
      </c>
      <c r="F1121" s="2">
        <v>1</v>
      </c>
      <c r="G1121" s="2">
        <v>0</v>
      </c>
      <c r="H1121" s="2">
        <v>1</v>
      </c>
      <c r="I1121" s="2">
        <v>0</v>
      </c>
      <c r="J1121" s="2">
        <v>0</v>
      </c>
      <c r="K1121" s="2">
        <v>29</v>
      </c>
      <c r="L1121" s="2">
        <v>31</v>
      </c>
      <c r="M1121" s="2">
        <v>0</v>
      </c>
      <c r="N1121" s="2">
        <v>1</v>
      </c>
      <c r="O1121" s="2">
        <v>0</v>
      </c>
      <c r="P1121" s="2">
        <v>0</v>
      </c>
      <c r="Q1121" s="2">
        <v>0</v>
      </c>
      <c r="R1121" s="2">
        <v>0</v>
      </c>
      <c r="S1121" s="2">
        <v>1</v>
      </c>
      <c r="T1121" s="2">
        <v>29</v>
      </c>
      <c r="U1121" s="2">
        <v>31</v>
      </c>
      <c r="V1121">
        <f t="shared" si="34"/>
        <v>0</v>
      </c>
      <c r="W1121">
        <f t="shared" si="35"/>
        <v>1</v>
      </c>
      <c r="X1121" s="2">
        <v>2</v>
      </c>
    </row>
    <row r="1122" spans="1:24" x14ac:dyDescent="0.3">
      <c r="A1122" s="2" t="s">
        <v>1136</v>
      </c>
      <c r="B1122" s="2" t="s">
        <v>350</v>
      </c>
      <c r="C1122" s="2" t="s">
        <v>629</v>
      </c>
      <c r="D1122" s="2" t="s">
        <v>1147</v>
      </c>
      <c r="E1122" s="2">
        <v>2</v>
      </c>
      <c r="F1122" s="2">
        <v>2</v>
      </c>
      <c r="G1122" s="2">
        <v>0</v>
      </c>
      <c r="H1122" s="2">
        <v>1</v>
      </c>
      <c r="I1122" s="2">
        <v>1</v>
      </c>
      <c r="J1122" s="2">
        <v>0</v>
      </c>
      <c r="K1122" s="2">
        <v>31</v>
      </c>
      <c r="L1122" s="2">
        <v>35</v>
      </c>
      <c r="M1122" s="2">
        <v>0</v>
      </c>
      <c r="N1122" s="2">
        <v>1</v>
      </c>
      <c r="O1122" s="2">
        <v>1</v>
      </c>
      <c r="P1122" s="2">
        <v>0</v>
      </c>
      <c r="Q1122" s="2">
        <v>1</v>
      </c>
      <c r="R1122" s="2">
        <v>0</v>
      </c>
      <c r="S1122" s="2">
        <v>2</v>
      </c>
      <c r="T1122" s="2">
        <v>31</v>
      </c>
      <c r="U1122" s="2">
        <v>35</v>
      </c>
      <c r="V1122">
        <f t="shared" si="34"/>
        <v>1</v>
      </c>
      <c r="W1122">
        <f t="shared" si="35"/>
        <v>0</v>
      </c>
      <c r="X1122" s="2">
        <v>1</v>
      </c>
    </row>
    <row r="1123" spans="1:24" x14ac:dyDescent="0.3">
      <c r="A1123" s="2" t="s">
        <v>1136</v>
      </c>
      <c r="B1123" s="2" t="s">
        <v>350</v>
      </c>
      <c r="C1123" s="2" t="s">
        <v>629</v>
      </c>
      <c r="D1123" s="2" t="s">
        <v>1148</v>
      </c>
      <c r="E1123" s="2">
        <v>2</v>
      </c>
      <c r="F1123" s="2">
        <v>3</v>
      </c>
      <c r="G1123" s="2">
        <v>0</v>
      </c>
      <c r="H1123" s="2">
        <v>1</v>
      </c>
      <c r="I1123" s="2">
        <v>1</v>
      </c>
      <c r="J1123" s="2">
        <v>1</v>
      </c>
      <c r="K1123" s="2">
        <v>33</v>
      </c>
      <c r="L1123" s="2">
        <v>39</v>
      </c>
      <c r="M1123" s="2">
        <v>0</v>
      </c>
      <c r="N1123" s="2">
        <v>1</v>
      </c>
      <c r="O1123" s="2">
        <v>0</v>
      </c>
      <c r="P1123" s="2">
        <v>1</v>
      </c>
      <c r="Q1123" s="2">
        <v>1</v>
      </c>
      <c r="R1123" s="2">
        <v>1</v>
      </c>
      <c r="S1123" s="2">
        <v>3</v>
      </c>
      <c r="T1123" s="2">
        <v>33</v>
      </c>
      <c r="U1123" s="2">
        <v>39</v>
      </c>
      <c r="V1123">
        <f t="shared" si="34"/>
        <v>0</v>
      </c>
      <c r="W1123">
        <f t="shared" si="35"/>
        <v>1</v>
      </c>
      <c r="X1123" s="2">
        <v>2</v>
      </c>
    </row>
    <row r="1124" spans="1:24" x14ac:dyDescent="0.3">
      <c r="A1124" s="2" t="s">
        <v>1136</v>
      </c>
      <c r="B1124" s="2" t="s">
        <v>350</v>
      </c>
      <c r="C1124" s="2" t="s">
        <v>629</v>
      </c>
      <c r="D1124" s="2" t="s">
        <v>1149</v>
      </c>
      <c r="E1124" s="2">
        <v>2</v>
      </c>
      <c r="F1124" s="2">
        <v>4</v>
      </c>
      <c r="G1124" s="2">
        <v>0</v>
      </c>
      <c r="H1124" s="2">
        <v>1</v>
      </c>
      <c r="I1124" s="2">
        <v>1</v>
      </c>
      <c r="J1124" s="2">
        <v>2</v>
      </c>
      <c r="K1124" s="2">
        <v>37</v>
      </c>
      <c r="L1124" s="2">
        <v>45</v>
      </c>
      <c r="M1124" s="2">
        <v>0</v>
      </c>
      <c r="N1124" s="2">
        <v>1</v>
      </c>
      <c r="O1124" s="2">
        <v>0</v>
      </c>
      <c r="P1124" s="2">
        <v>2</v>
      </c>
      <c r="Q1124" s="2">
        <v>1</v>
      </c>
      <c r="R1124" s="2">
        <v>2</v>
      </c>
      <c r="S1124" s="2">
        <v>4</v>
      </c>
      <c r="T1124" s="2">
        <v>37</v>
      </c>
      <c r="U1124" s="2">
        <v>45</v>
      </c>
      <c r="V1124">
        <f t="shared" si="34"/>
        <v>0</v>
      </c>
      <c r="W1124">
        <f t="shared" si="35"/>
        <v>1</v>
      </c>
      <c r="X1124" s="2">
        <v>2</v>
      </c>
    </row>
    <row r="1125" spans="1:24" x14ac:dyDescent="0.3">
      <c r="A1125" s="2" t="s">
        <v>1136</v>
      </c>
      <c r="B1125" s="2" t="s">
        <v>350</v>
      </c>
      <c r="C1125" s="2" t="s">
        <v>629</v>
      </c>
      <c r="D1125" s="2" t="s">
        <v>1150</v>
      </c>
      <c r="E1125" s="2">
        <v>2</v>
      </c>
      <c r="F1125" s="2">
        <v>5</v>
      </c>
      <c r="G1125" s="2">
        <v>0</v>
      </c>
      <c r="H1125" s="2">
        <v>1</v>
      </c>
      <c r="I1125" s="2">
        <v>1</v>
      </c>
      <c r="J1125" s="2">
        <v>3</v>
      </c>
      <c r="K1125" s="2">
        <v>41</v>
      </c>
      <c r="L1125" s="2">
        <v>46</v>
      </c>
      <c r="M1125" s="2">
        <v>0</v>
      </c>
      <c r="N1125" s="2">
        <v>1</v>
      </c>
      <c r="O1125" s="2">
        <v>0</v>
      </c>
      <c r="P1125" s="2">
        <v>3</v>
      </c>
      <c r="Q1125" s="2">
        <v>1</v>
      </c>
      <c r="R1125" s="2">
        <v>3</v>
      </c>
      <c r="S1125" s="2">
        <v>5</v>
      </c>
      <c r="T1125" s="2">
        <v>41</v>
      </c>
      <c r="U1125" s="2">
        <v>46</v>
      </c>
      <c r="V1125">
        <f t="shared" si="34"/>
        <v>0</v>
      </c>
      <c r="W1125">
        <f t="shared" si="35"/>
        <v>1</v>
      </c>
      <c r="X1125" s="2">
        <v>2</v>
      </c>
    </row>
    <row r="1126" spans="1:24" x14ac:dyDescent="0.3">
      <c r="A1126" s="2" t="s">
        <v>1136</v>
      </c>
      <c r="B1126" s="2" t="s">
        <v>350</v>
      </c>
      <c r="C1126" s="2" t="s">
        <v>629</v>
      </c>
      <c r="D1126" s="2" t="s">
        <v>1151</v>
      </c>
      <c r="E1126" s="2">
        <v>2</v>
      </c>
      <c r="F1126" s="2">
        <v>6</v>
      </c>
      <c r="G1126" s="2">
        <v>0</v>
      </c>
      <c r="H1126" s="2">
        <v>1</v>
      </c>
      <c r="I1126" s="2">
        <v>2</v>
      </c>
      <c r="J1126" s="2">
        <v>3</v>
      </c>
      <c r="K1126" s="2">
        <v>44</v>
      </c>
      <c r="L1126" s="2">
        <v>51</v>
      </c>
      <c r="M1126" s="2">
        <v>0</v>
      </c>
      <c r="N1126" s="2">
        <v>1</v>
      </c>
      <c r="O1126" s="2">
        <v>1</v>
      </c>
      <c r="P1126" s="2">
        <v>0</v>
      </c>
      <c r="Q1126" s="2">
        <v>2</v>
      </c>
      <c r="R1126" s="2">
        <v>3</v>
      </c>
      <c r="S1126" s="2">
        <v>6</v>
      </c>
      <c r="T1126" s="2">
        <v>44</v>
      </c>
      <c r="U1126" s="2">
        <v>51</v>
      </c>
      <c r="V1126">
        <f t="shared" si="34"/>
        <v>0</v>
      </c>
      <c r="W1126">
        <f t="shared" si="35"/>
        <v>1</v>
      </c>
      <c r="X1126" s="2">
        <v>2</v>
      </c>
    </row>
    <row r="1127" spans="1:24" x14ac:dyDescent="0.3">
      <c r="A1127" s="2" t="s">
        <v>1136</v>
      </c>
      <c r="B1127" s="2" t="s">
        <v>350</v>
      </c>
      <c r="C1127" s="2" t="s">
        <v>629</v>
      </c>
      <c r="D1127" s="2" t="s">
        <v>1152</v>
      </c>
      <c r="E1127" s="2">
        <v>2</v>
      </c>
      <c r="F1127" s="2">
        <v>7</v>
      </c>
      <c r="G1127" s="2">
        <v>0</v>
      </c>
      <c r="H1127" s="2">
        <v>1</v>
      </c>
      <c r="I1127" s="2">
        <v>2</v>
      </c>
      <c r="J1127" s="2">
        <v>4</v>
      </c>
      <c r="K1127" s="2">
        <v>49</v>
      </c>
      <c r="L1127" s="2">
        <v>54</v>
      </c>
      <c r="M1127" s="2">
        <v>0</v>
      </c>
      <c r="N1127" s="2">
        <v>1</v>
      </c>
      <c r="O1127" s="2">
        <v>0</v>
      </c>
      <c r="P1127" s="2">
        <v>1</v>
      </c>
      <c r="Q1127" s="2">
        <v>2</v>
      </c>
      <c r="R1127" s="2">
        <v>4</v>
      </c>
      <c r="S1127" s="2">
        <v>7</v>
      </c>
      <c r="T1127" s="2">
        <v>49</v>
      </c>
      <c r="U1127" s="2">
        <v>54</v>
      </c>
      <c r="V1127">
        <f t="shared" si="34"/>
        <v>1</v>
      </c>
      <c r="W1127">
        <f t="shared" si="35"/>
        <v>0</v>
      </c>
      <c r="X1127" s="2">
        <v>1</v>
      </c>
    </row>
    <row r="1128" spans="1:24" x14ac:dyDescent="0.3">
      <c r="A1128" s="2" t="s">
        <v>1136</v>
      </c>
      <c r="B1128" s="2" t="s">
        <v>350</v>
      </c>
      <c r="C1128" s="2" t="s">
        <v>629</v>
      </c>
      <c r="D1128" s="2" t="s">
        <v>1153</v>
      </c>
      <c r="E1128" s="2">
        <v>2</v>
      </c>
      <c r="F1128" s="2">
        <v>8</v>
      </c>
      <c r="G1128" s="2">
        <v>0</v>
      </c>
      <c r="H1128" s="2">
        <v>1</v>
      </c>
      <c r="I1128" s="2">
        <v>3</v>
      </c>
      <c r="J1128" s="2">
        <v>4</v>
      </c>
      <c r="K1128" s="2">
        <v>51</v>
      </c>
      <c r="L1128" s="2">
        <v>58</v>
      </c>
      <c r="M1128" s="2">
        <v>0</v>
      </c>
      <c r="N1128" s="2">
        <v>1</v>
      </c>
      <c r="O1128" s="2">
        <v>1</v>
      </c>
      <c r="P1128" s="2">
        <v>0</v>
      </c>
      <c r="Q1128" s="2">
        <v>3</v>
      </c>
      <c r="R1128" s="2">
        <v>4</v>
      </c>
      <c r="S1128" s="2">
        <v>8</v>
      </c>
      <c r="T1128" s="2">
        <v>51</v>
      </c>
      <c r="U1128" s="2">
        <v>58</v>
      </c>
      <c r="V1128">
        <f t="shared" si="34"/>
        <v>1</v>
      </c>
      <c r="W1128">
        <f t="shared" si="35"/>
        <v>0</v>
      </c>
      <c r="X1128" s="2">
        <v>1</v>
      </c>
    </row>
    <row r="1129" spans="1:24" x14ac:dyDescent="0.3">
      <c r="A1129" s="2" t="s">
        <v>1136</v>
      </c>
      <c r="B1129" s="2" t="s">
        <v>350</v>
      </c>
      <c r="C1129" s="2" t="s">
        <v>629</v>
      </c>
      <c r="D1129" s="2" t="s">
        <v>1154</v>
      </c>
      <c r="E1129" s="2">
        <v>2</v>
      </c>
      <c r="F1129" s="2">
        <v>9</v>
      </c>
      <c r="G1129" s="2">
        <v>0</v>
      </c>
      <c r="H1129" s="2">
        <v>1</v>
      </c>
      <c r="I1129" s="2">
        <v>3</v>
      </c>
      <c r="J1129" s="2">
        <v>5</v>
      </c>
      <c r="K1129" s="2">
        <v>55</v>
      </c>
      <c r="L1129" s="2">
        <v>60</v>
      </c>
      <c r="M1129" s="2">
        <v>0</v>
      </c>
      <c r="N1129" s="2">
        <v>1</v>
      </c>
      <c r="O1129" s="2">
        <v>0</v>
      </c>
      <c r="P1129" s="2">
        <v>1</v>
      </c>
      <c r="Q1129" s="2">
        <v>3</v>
      </c>
      <c r="R1129" s="2">
        <v>5</v>
      </c>
      <c r="S1129" s="2">
        <v>9</v>
      </c>
      <c r="T1129" s="2">
        <v>55</v>
      </c>
      <c r="U1129" s="2">
        <v>60</v>
      </c>
      <c r="V1129">
        <f t="shared" si="34"/>
        <v>1</v>
      </c>
      <c r="W1129">
        <f t="shared" si="35"/>
        <v>0</v>
      </c>
      <c r="X1129" s="2">
        <v>1</v>
      </c>
    </row>
    <row r="1130" spans="1:24" x14ac:dyDescent="0.3">
      <c r="A1130" s="2" t="s">
        <v>1136</v>
      </c>
      <c r="B1130" s="2" t="s">
        <v>350</v>
      </c>
      <c r="C1130" s="2" t="s">
        <v>629</v>
      </c>
      <c r="D1130" s="2" t="s">
        <v>1155</v>
      </c>
      <c r="E1130" s="2">
        <v>2</v>
      </c>
      <c r="F1130" s="2">
        <v>10</v>
      </c>
      <c r="G1130" s="2">
        <v>0</v>
      </c>
      <c r="H1130" s="2">
        <v>1</v>
      </c>
      <c r="I1130" s="2">
        <v>4</v>
      </c>
      <c r="J1130" s="2">
        <v>5</v>
      </c>
      <c r="K1130" s="2">
        <v>56</v>
      </c>
      <c r="L1130" s="2">
        <v>64</v>
      </c>
      <c r="M1130" s="2">
        <v>0</v>
      </c>
      <c r="N1130" s="2">
        <v>1</v>
      </c>
      <c r="O1130" s="2">
        <v>1</v>
      </c>
      <c r="P1130" s="2">
        <v>0</v>
      </c>
      <c r="Q1130" s="2">
        <v>4</v>
      </c>
      <c r="R1130" s="2">
        <v>5</v>
      </c>
      <c r="S1130" s="2">
        <v>10</v>
      </c>
      <c r="T1130" s="2">
        <v>56</v>
      </c>
      <c r="U1130" s="2">
        <v>64</v>
      </c>
      <c r="V1130">
        <f t="shared" si="34"/>
        <v>0</v>
      </c>
      <c r="W1130">
        <f t="shared" si="35"/>
        <v>1</v>
      </c>
      <c r="X1130" s="2">
        <v>2</v>
      </c>
    </row>
    <row r="1131" spans="1:24" x14ac:dyDescent="0.3">
      <c r="A1131" s="2" t="s">
        <v>1136</v>
      </c>
      <c r="B1131" s="2" t="s">
        <v>350</v>
      </c>
      <c r="C1131" s="2" t="s">
        <v>629</v>
      </c>
      <c r="D1131" s="2" t="s">
        <v>1156</v>
      </c>
      <c r="E1131" s="2">
        <v>3</v>
      </c>
      <c r="F1131" s="2">
        <v>1</v>
      </c>
      <c r="G1131" s="2">
        <v>0</v>
      </c>
      <c r="H1131" s="2">
        <v>2</v>
      </c>
      <c r="I1131" s="2">
        <v>0</v>
      </c>
      <c r="J1131" s="2">
        <v>0</v>
      </c>
      <c r="K1131" s="2">
        <v>60</v>
      </c>
      <c r="L1131" s="2">
        <v>66</v>
      </c>
      <c r="M1131" s="2">
        <v>0</v>
      </c>
      <c r="N1131" s="2">
        <v>2</v>
      </c>
      <c r="O1131" s="2">
        <v>0</v>
      </c>
      <c r="P1131" s="2">
        <v>0</v>
      </c>
      <c r="Q1131" s="2">
        <v>0</v>
      </c>
      <c r="R1131" s="2">
        <v>0</v>
      </c>
      <c r="S1131" s="2">
        <v>1</v>
      </c>
      <c r="T1131" s="2">
        <v>60</v>
      </c>
      <c r="U1131" s="2">
        <v>66</v>
      </c>
      <c r="V1131">
        <f t="shared" si="34"/>
        <v>1</v>
      </c>
      <c r="W1131">
        <f t="shared" si="35"/>
        <v>0</v>
      </c>
      <c r="X1131" s="2">
        <v>1</v>
      </c>
    </row>
    <row r="1132" spans="1:24" x14ac:dyDescent="0.3">
      <c r="A1132" s="2" t="s">
        <v>1136</v>
      </c>
      <c r="B1132" s="2" t="s">
        <v>350</v>
      </c>
      <c r="C1132" s="2" t="s">
        <v>629</v>
      </c>
      <c r="D1132" s="2" t="s">
        <v>1157</v>
      </c>
      <c r="E1132" s="2">
        <v>3</v>
      </c>
      <c r="F1132" s="2">
        <v>2</v>
      </c>
      <c r="G1132" s="2">
        <v>0</v>
      </c>
      <c r="H1132" s="2">
        <v>2</v>
      </c>
      <c r="I1132" s="2">
        <v>1</v>
      </c>
      <c r="J1132" s="2">
        <v>0</v>
      </c>
      <c r="K1132" s="2">
        <v>61</v>
      </c>
      <c r="L1132" s="2">
        <v>70</v>
      </c>
      <c r="M1132" s="2">
        <v>0</v>
      </c>
      <c r="N1132" s="2">
        <v>2</v>
      </c>
      <c r="O1132" s="2">
        <v>1</v>
      </c>
      <c r="P1132" s="2">
        <v>0</v>
      </c>
      <c r="Q1132" s="2">
        <v>1</v>
      </c>
      <c r="R1132" s="2">
        <v>0</v>
      </c>
      <c r="S1132" s="2">
        <v>2</v>
      </c>
      <c r="T1132" s="2">
        <v>61</v>
      </c>
      <c r="U1132" s="2">
        <v>70</v>
      </c>
      <c r="V1132">
        <f t="shared" si="34"/>
        <v>0</v>
      </c>
      <c r="W1132">
        <f t="shared" si="35"/>
        <v>1</v>
      </c>
      <c r="X1132" s="2">
        <v>2</v>
      </c>
    </row>
    <row r="1133" spans="1:24" x14ac:dyDescent="0.3">
      <c r="A1133" s="2" t="s">
        <v>1136</v>
      </c>
      <c r="B1133" s="2" t="s">
        <v>350</v>
      </c>
      <c r="C1133" s="2" t="s">
        <v>629</v>
      </c>
      <c r="D1133" s="2" t="s">
        <v>1158</v>
      </c>
      <c r="E1133" s="2">
        <v>3</v>
      </c>
      <c r="F1133" s="2">
        <v>3</v>
      </c>
      <c r="G1133" s="2">
        <v>0</v>
      </c>
      <c r="H1133" s="2">
        <v>2</v>
      </c>
      <c r="I1133" s="2">
        <v>1</v>
      </c>
      <c r="J1133" s="2">
        <v>1</v>
      </c>
      <c r="K1133" s="2">
        <v>66</v>
      </c>
      <c r="L1133" s="2">
        <v>73</v>
      </c>
      <c r="M1133" s="2">
        <v>0</v>
      </c>
      <c r="N1133" s="2">
        <v>2</v>
      </c>
      <c r="O1133" s="2">
        <v>0</v>
      </c>
      <c r="P1133" s="2">
        <v>1</v>
      </c>
      <c r="Q1133" s="2">
        <v>1</v>
      </c>
      <c r="R1133" s="2">
        <v>1</v>
      </c>
      <c r="S1133" s="2">
        <v>3</v>
      </c>
      <c r="T1133" s="2">
        <v>66</v>
      </c>
      <c r="U1133" s="2">
        <v>73</v>
      </c>
      <c r="V1133">
        <f t="shared" si="34"/>
        <v>1</v>
      </c>
      <c r="W1133">
        <f t="shared" si="35"/>
        <v>0</v>
      </c>
      <c r="X1133" s="2">
        <v>1</v>
      </c>
    </row>
    <row r="1134" spans="1:24" x14ac:dyDescent="0.3">
      <c r="A1134" s="2" t="s">
        <v>1136</v>
      </c>
      <c r="B1134" s="2" t="s">
        <v>350</v>
      </c>
      <c r="C1134" s="2" t="s">
        <v>629</v>
      </c>
      <c r="D1134" s="2" t="s">
        <v>1159</v>
      </c>
      <c r="E1134" s="2">
        <v>3</v>
      </c>
      <c r="F1134" s="2">
        <v>4</v>
      </c>
      <c r="G1134" s="2">
        <v>0</v>
      </c>
      <c r="H1134" s="2">
        <v>2</v>
      </c>
      <c r="I1134" s="2">
        <v>2</v>
      </c>
      <c r="J1134" s="2">
        <v>1</v>
      </c>
      <c r="K1134" s="2">
        <v>69</v>
      </c>
      <c r="L1134" s="2">
        <v>78</v>
      </c>
      <c r="M1134" s="2">
        <v>0</v>
      </c>
      <c r="N1134" s="2">
        <v>2</v>
      </c>
      <c r="O1134" s="2">
        <v>1</v>
      </c>
      <c r="P1134" s="2">
        <v>0</v>
      </c>
      <c r="Q1134" s="2">
        <v>2</v>
      </c>
      <c r="R1134" s="2">
        <v>1</v>
      </c>
      <c r="S1134" s="2">
        <v>4</v>
      </c>
      <c r="T1134" s="2">
        <v>69</v>
      </c>
      <c r="U1134" s="2">
        <v>78</v>
      </c>
      <c r="V1134">
        <f t="shared" si="34"/>
        <v>1</v>
      </c>
      <c r="W1134">
        <f t="shared" si="35"/>
        <v>0</v>
      </c>
      <c r="X1134" s="2">
        <v>1</v>
      </c>
    </row>
    <row r="1135" spans="1:24" x14ac:dyDescent="0.3">
      <c r="A1135" s="2" t="s">
        <v>1136</v>
      </c>
      <c r="B1135" s="2" t="s">
        <v>350</v>
      </c>
      <c r="C1135" s="2" t="s">
        <v>629</v>
      </c>
      <c r="D1135" s="2" t="s">
        <v>1160</v>
      </c>
      <c r="E1135" s="2">
        <v>3</v>
      </c>
      <c r="F1135" s="2">
        <v>5</v>
      </c>
      <c r="G1135" s="2">
        <v>0</v>
      </c>
      <c r="H1135" s="2">
        <v>2</v>
      </c>
      <c r="I1135" s="2">
        <v>2</v>
      </c>
      <c r="J1135" s="2">
        <v>2</v>
      </c>
      <c r="K1135" s="2">
        <v>73</v>
      </c>
      <c r="L1135" s="2">
        <v>80</v>
      </c>
      <c r="M1135" s="2">
        <v>0</v>
      </c>
      <c r="N1135" s="2">
        <v>2</v>
      </c>
      <c r="O1135" s="2">
        <v>0</v>
      </c>
      <c r="P1135" s="2">
        <v>1</v>
      </c>
      <c r="Q1135" s="2">
        <v>2</v>
      </c>
      <c r="R1135" s="2">
        <v>2</v>
      </c>
      <c r="S1135" s="2">
        <v>5</v>
      </c>
      <c r="T1135" s="2">
        <v>73</v>
      </c>
      <c r="U1135" s="2">
        <v>80</v>
      </c>
      <c r="V1135">
        <f t="shared" si="34"/>
        <v>0</v>
      </c>
      <c r="W1135">
        <f t="shared" si="35"/>
        <v>1</v>
      </c>
      <c r="X1135" s="2">
        <v>2</v>
      </c>
    </row>
    <row r="1136" spans="1:24" x14ac:dyDescent="0.3">
      <c r="A1136" s="2" t="s">
        <v>1136</v>
      </c>
      <c r="B1136" s="2" t="s">
        <v>350</v>
      </c>
      <c r="C1136" s="2" t="s">
        <v>629</v>
      </c>
      <c r="D1136" s="2" t="s">
        <v>1161</v>
      </c>
      <c r="E1136" s="2">
        <v>3</v>
      </c>
      <c r="F1136" s="2">
        <v>6</v>
      </c>
      <c r="G1136" s="2">
        <v>0</v>
      </c>
      <c r="H1136" s="2">
        <v>2</v>
      </c>
      <c r="I1136" s="2">
        <v>3</v>
      </c>
      <c r="J1136" s="2">
        <v>2</v>
      </c>
      <c r="K1136" s="2">
        <v>74</v>
      </c>
      <c r="L1136" s="2">
        <v>84</v>
      </c>
      <c r="M1136" s="2">
        <v>0</v>
      </c>
      <c r="N1136" s="2">
        <v>2</v>
      </c>
      <c r="O1136" s="2">
        <v>1</v>
      </c>
      <c r="P1136" s="2">
        <v>0</v>
      </c>
      <c r="Q1136" s="2">
        <v>3</v>
      </c>
      <c r="R1136" s="2">
        <v>2</v>
      </c>
      <c r="S1136" s="2">
        <v>6</v>
      </c>
      <c r="T1136" s="2">
        <v>74</v>
      </c>
      <c r="U1136" s="2">
        <v>84</v>
      </c>
      <c r="V1136">
        <f t="shared" si="34"/>
        <v>1</v>
      </c>
      <c r="W1136">
        <f t="shared" si="35"/>
        <v>0</v>
      </c>
      <c r="X1136" s="2">
        <v>1</v>
      </c>
    </row>
    <row r="1137" spans="1:24" x14ac:dyDescent="0.3">
      <c r="A1137" s="2" t="s">
        <v>1136</v>
      </c>
      <c r="B1137" s="2" t="s">
        <v>350</v>
      </c>
      <c r="C1137" s="2" t="s">
        <v>629</v>
      </c>
      <c r="D1137" s="2" t="s">
        <v>1162</v>
      </c>
      <c r="E1137" s="2">
        <v>3</v>
      </c>
      <c r="F1137" s="2">
        <v>7</v>
      </c>
      <c r="G1137" s="2">
        <v>0</v>
      </c>
      <c r="H1137" s="2">
        <v>2</v>
      </c>
      <c r="I1137" s="2">
        <v>3</v>
      </c>
      <c r="J1137" s="2">
        <v>3</v>
      </c>
      <c r="K1137" s="2">
        <v>78</v>
      </c>
      <c r="L1137" s="2">
        <v>84</v>
      </c>
      <c r="M1137" s="2">
        <v>0</v>
      </c>
      <c r="N1137" s="2">
        <v>2</v>
      </c>
      <c r="O1137" s="2">
        <v>0</v>
      </c>
      <c r="P1137" s="2">
        <v>1</v>
      </c>
      <c r="Q1137" s="2">
        <v>3</v>
      </c>
      <c r="R1137" s="2">
        <v>3</v>
      </c>
      <c r="S1137" s="2">
        <v>7</v>
      </c>
      <c r="T1137" s="2">
        <v>78</v>
      </c>
      <c r="U1137" s="2">
        <v>84</v>
      </c>
      <c r="V1137">
        <f t="shared" si="34"/>
        <v>1</v>
      </c>
      <c r="W1137">
        <f t="shared" si="35"/>
        <v>0</v>
      </c>
      <c r="X1137" s="2">
        <v>1</v>
      </c>
    </row>
    <row r="1138" spans="1:24" x14ac:dyDescent="0.3">
      <c r="A1138" s="2" t="s">
        <v>1136</v>
      </c>
      <c r="B1138" s="2" t="s">
        <v>350</v>
      </c>
      <c r="C1138" s="2" t="s">
        <v>629</v>
      </c>
      <c r="D1138" s="2" t="s">
        <v>1163</v>
      </c>
      <c r="E1138" s="2">
        <v>3</v>
      </c>
      <c r="F1138" s="2">
        <v>8</v>
      </c>
      <c r="G1138" s="2">
        <v>0</v>
      </c>
      <c r="H1138" s="2">
        <v>2</v>
      </c>
      <c r="I1138" s="2">
        <v>4</v>
      </c>
      <c r="J1138" s="2">
        <v>3</v>
      </c>
      <c r="K1138" s="2">
        <v>79</v>
      </c>
      <c r="L1138" s="2">
        <v>88</v>
      </c>
      <c r="M1138" s="2">
        <v>0</v>
      </c>
      <c r="N1138" s="2">
        <v>2</v>
      </c>
      <c r="O1138" s="2">
        <v>1</v>
      </c>
      <c r="P1138" s="2">
        <v>0</v>
      </c>
      <c r="Q1138" s="2">
        <v>4</v>
      </c>
      <c r="R1138" s="2">
        <v>3</v>
      </c>
      <c r="S1138" s="2">
        <v>8</v>
      </c>
      <c r="T1138" s="2">
        <v>79</v>
      </c>
      <c r="U1138" s="2">
        <v>88</v>
      </c>
      <c r="V1138">
        <f t="shared" si="34"/>
        <v>0</v>
      </c>
      <c r="W1138">
        <f t="shared" si="35"/>
        <v>1</v>
      </c>
      <c r="X1138" s="2">
        <v>2</v>
      </c>
    </row>
    <row r="1139" spans="1:24" x14ac:dyDescent="0.3">
      <c r="A1139" s="2" t="s">
        <v>1136</v>
      </c>
      <c r="B1139" s="2" t="s">
        <v>350</v>
      </c>
      <c r="C1139" s="2" t="s">
        <v>629</v>
      </c>
      <c r="D1139" s="2" t="s">
        <v>1164</v>
      </c>
      <c r="E1139" s="2">
        <v>3</v>
      </c>
      <c r="F1139" s="2">
        <v>9</v>
      </c>
      <c r="G1139" s="2">
        <v>0</v>
      </c>
      <c r="H1139" s="2">
        <v>2</v>
      </c>
      <c r="I1139" s="2">
        <v>4</v>
      </c>
      <c r="J1139" s="2">
        <v>4</v>
      </c>
      <c r="K1139" s="2">
        <v>83</v>
      </c>
      <c r="L1139" s="2">
        <v>89</v>
      </c>
      <c r="M1139" s="2">
        <v>0</v>
      </c>
      <c r="N1139" s="2">
        <v>2</v>
      </c>
      <c r="O1139" s="2">
        <v>0</v>
      </c>
      <c r="P1139" s="2">
        <v>1</v>
      </c>
      <c r="Q1139" s="2">
        <v>4</v>
      </c>
      <c r="R1139" s="2">
        <v>4</v>
      </c>
      <c r="S1139" s="2">
        <v>9</v>
      </c>
      <c r="T1139" s="2">
        <v>83</v>
      </c>
      <c r="U1139" s="2">
        <v>89</v>
      </c>
      <c r="V1139">
        <f t="shared" si="34"/>
        <v>0</v>
      </c>
      <c r="W1139">
        <f t="shared" si="35"/>
        <v>1</v>
      </c>
      <c r="X1139" s="2">
        <v>2</v>
      </c>
    </row>
    <row r="1140" spans="1:24" x14ac:dyDescent="0.3">
      <c r="A1140" s="2" t="s">
        <v>1136</v>
      </c>
      <c r="B1140" s="2" t="s">
        <v>350</v>
      </c>
      <c r="C1140" s="2" t="s">
        <v>629</v>
      </c>
      <c r="D1140" s="2" t="s">
        <v>1165</v>
      </c>
      <c r="E1140" s="2">
        <v>3</v>
      </c>
      <c r="F1140" s="2">
        <v>10</v>
      </c>
      <c r="G1140" s="2">
        <v>0</v>
      </c>
      <c r="H1140" s="2">
        <v>2</v>
      </c>
      <c r="I1140" s="2">
        <v>5</v>
      </c>
      <c r="J1140" s="2">
        <v>4</v>
      </c>
      <c r="K1140" s="2">
        <v>86</v>
      </c>
      <c r="L1140" s="2">
        <v>94</v>
      </c>
      <c r="M1140" s="2">
        <v>0</v>
      </c>
      <c r="N1140" s="2">
        <v>2</v>
      </c>
      <c r="O1140" s="2">
        <v>1</v>
      </c>
      <c r="P1140" s="2">
        <v>0</v>
      </c>
      <c r="Q1140" s="2">
        <v>5</v>
      </c>
      <c r="R1140" s="2">
        <v>4</v>
      </c>
      <c r="S1140" s="2">
        <v>10</v>
      </c>
      <c r="T1140" s="2">
        <v>86</v>
      </c>
      <c r="U1140" s="2">
        <v>94</v>
      </c>
      <c r="V1140">
        <f t="shared" si="34"/>
        <v>1</v>
      </c>
      <c r="W1140">
        <f t="shared" si="35"/>
        <v>0</v>
      </c>
      <c r="X1140" s="2">
        <v>1</v>
      </c>
    </row>
    <row r="1141" spans="1:24" x14ac:dyDescent="0.3">
      <c r="A1141" s="2" t="s">
        <v>1136</v>
      </c>
      <c r="B1141" s="2" t="s">
        <v>350</v>
      </c>
      <c r="C1141" s="2" t="s">
        <v>629</v>
      </c>
      <c r="D1141" s="2" t="s">
        <v>1166</v>
      </c>
      <c r="E1141" s="2">
        <v>3</v>
      </c>
      <c r="F1141" s="2">
        <v>11</v>
      </c>
      <c r="G1141" s="2">
        <v>0</v>
      </c>
      <c r="H1141" s="2">
        <v>2</v>
      </c>
      <c r="I1141" s="2">
        <v>5</v>
      </c>
      <c r="J1141" s="2">
        <v>5</v>
      </c>
      <c r="K1141" s="2">
        <v>90</v>
      </c>
      <c r="L1141" s="2">
        <v>95</v>
      </c>
      <c r="M1141" s="2">
        <v>0</v>
      </c>
      <c r="N1141" s="2">
        <v>2</v>
      </c>
      <c r="O1141" s="2">
        <v>0</v>
      </c>
      <c r="P1141" s="2">
        <v>1</v>
      </c>
      <c r="Q1141" s="2">
        <v>5</v>
      </c>
      <c r="R1141" s="2">
        <v>5</v>
      </c>
      <c r="S1141" s="2">
        <v>11</v>
      </c>
      <c r="T1141" s="2">
        <v>90</v>
      </c>
      <c r="U1141" s="2">
        <v>95</v>
      </c>
      <c r="V1141">
        <f t="shared" si="34"/>
        <v>1</v>
      </c>
      <c r="W1141">
        <f t="shared" si="35"/>
        <v>0</v>
      </c>
      <c r="X1141" s="2">
        <v>1</v>
      </c>
    </row>
    <row r="1142" spans="1:24" x14ac:dyDescent="0.3">
      <c r="A1142" s="2" t="s">
        <v>1136</v>
      </c>
      <c r="B1142" s="2" t="s">
        <v>350</v>
      </c>
      <c r="C1142" s="2" t="s">
        <v>629</v>
      </c>
      <c r="D1142" s="2" t="s">
        <v>1167</v>
      </c>
      <c r="E1142" s="2">
        <v>3</v>
      </c>
      <c r="F1142" s="2">
        <v>12</v>
      </c>
      <c r="G1142" s="2">
        <v>0</v>
      </c>
      <c r="H1142" s="2">
        <v>2</v>
      </c>
      <c r="I1142" s="2">
        <v>6</v>
      </c>
      <c r="J1142" s="2">
        <v>5</v>
      </c>
      <c r="K1142" s="2">
        <v>92</v>
      </c>
      <c r="L1142" s="2">
        <v>99</v>
      </c>
      <c r="M1142" s="2">
        <v>0</v>
      </c>
      <c r="N1142" s="2">
        <v>2</v>
      </c>
      <c r="O1142" s="2">
        <v>1</v>
      </c>
      <c r="P1142" s="2">
        <v>0</v>
      </c>
      <c r="Q1142" s="2">
        <v>6</v>
      </c>
      <c r="R1142" s="2">
        <v>5</v>
      </c>
      <c r="S1142" s="2">
        <v>12</v>
      </c>
      <c r="T1142" s="2">
        <v>92</v>
      </c>
      <c r="U1142" s="2">
        <v>99</v>
      </c>
      <c r="V1142">
        <f t="shared" si="34"/>
        <v>0</v>
      </c>
      <c r="W1142">
        <f t="shared" si="35"/>
        <v>1</v>
      </c>
      <c r="X1142" s="2">
        <v>2</v>
      </c>
    </row>
    <row r="1143" spans="1:24" x14ac:dyDescent="0.3">
      <c r="A1143" s="2" t="s">
        <v>1136</v>
      </c>
      <c r="B1143" s="2" t="s">
        <v>350</v>
      </c>
      <c r="C1143" s="2" t="s">
        <v>629</v>
      </c>
      <c r="D1143" s="2" t="s">
        <v>1168</v>
      </c>
      <c r="E1143" s="2">
        <v>3</v>
      </c>
      <c r="F1143" s="2">
        <v>13</v>
      </c>
      <c r="G1143" s="2">
        <v>0</v>
      </c>
      <c r="H1143" s="2">
        <v>2</v>
      </c>
      <c r="I1143" s="2">
        <v>6</v>
      </c>
      <c r="J1143" s="2">
        <v>6</v>
      </c>
      <c r="K1143" s="2">
        <v>96</v>
      </c>
      <c r="L1143" s="2">
        <v>106</v>
      </c>
      <c r="M1143" s="2">
        <v>0</v>
      </c>
      <c r="N1143" s="2">
        <v>2</v>
      </c>
      <c r="O1143" s="2">
        <v>0</v>
      </c>
      <c r="P1143" s="2">
        <v>1</v>
      </c>
      <c r="Q1143" s="2">
        <v>6</v>
      </c>
      <c r="R1143" s="2">
        <v>6</v>
      </c>
      <c r="S1143" s="2">
        <v>13</v>
      </c>
      <c r="T1143" s="2">
        <v>96</v>
      </c>
      <c r="U1143" s="2">
        <v>106</v>
      </c>
      <c r="V1143">
        <f t="shared" si="34"/>
        <v>0</v>
      </c>
      <c r="W1143">
        <f t="shared" si="35"/>
        <v>1</v>
      </c>
      <c r="X1143" s="2">
        <v>2</v>
      </c>
    </row>
    <row r="1144" spans="1:24" x14ac:dyDescent="0.3">
      <c r="A1144" s="2" t="s">
        <v>1169</v>
      </c>
      <c r="B1144" s="2" t="s">
        <v>17</v>
      </c>
      <c r="C1144" s="2" t="s">
        <v>629</v>
      </c>
      <c r="D1144" s="2" t="s">
        <v>1170</v>
      </c>
      <c r="E1144" s="2">
        <v>1</v>
      </c>
      <c r="F1144" s="2">
        <v>1</v>
      </c>
      <c r="G1144" s="2">
        <v>0</v>
      </c>
      <c r="H1144" s="2">
        <v>0</v>
      </c>
      <c r="I1144" s="2">
        <v>0</v>
      </c>
      <c r="J1144" s="2">
        <v>0</v>
      </c>
      <c r="K1144" s="2">
        <v>4</v>
      </c>
      <c r="L1144" s="2">
        <v>6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1</v>
      </c>
      <c r="T1144" s="2">
        <v>4</v>
      </c>
      <c r="U1144" s="2">
        <v>6</v>
      </c>
      <c r="V1144">
        <f t="shared" si="34"/>
        <v>1</v>
      </c>
      <c r="W1144">
        <f t="shared" si="35"/>
        <v>0</v>
      </c>
      <c r="X1144" s="2">
        <v>1</v>
      </c>
    </row>
    <row r="1145" spans="1:24" x14ac:dyDescent="0.3">
      <c r="A1145" s="2" t="s">
        <v>1169</v>
      </c>
      <c r="B1145" s="2" t="s">
        <v>17</v>
      </c>
      <c r="C1145" s="2" t="s">
        <v>629</v>
      </c>
      <c r="D1145" s="2" t="s">
        <v>1171</v>
      </c>
      <c r="E1145" s="2">
        <v>1</v>
      </c>
      <c r="F1145" s="2">
        <v>2</v>
      </c>
      <c r="G1145" s="2">
        <v>0</v>
      </c>
      <c r="H1145" s="2">
        <v>0</v>
      </c>
      <c r="I1145" s="2">
        <v>0</v>
      </c>
      <c r="J1145" s="2">
        <v>1</v>
      </c>
      <c r="K1145" s="2">
        <v>6</v>
      </c>
      <c r="L1145" s="2">
        <v>10</v>
      </c>
      <c r="M1145" s="2">
        <v>0</v>
      </c>
      <c r="N1145" s="2">
        <v>0</v>
      </c>
      <c r="O1145" s="2">
        <v>0</v>
      </c>
      <c r="P1145" s="2">
        <v>1</v>
      </c>
      <c r="Q1145" s="2">
        <v>0</v>
      </c>
      <c r="R1145" s="2">
        <v>1</v>
      </c>
      <c r="S1145" s="2">
        <v>2</v>
      </c>
      <c r="T1145" s="2">
        <v>6</v>
      </c>
      <c r="U1145" s="2">
        <v>10</v>
      </c>
      <c r="V1145">
        <f t="shared" si="34"/>
        <v>0</v>
      </c>
      <c r="W1145">
        <f t="shared" si="35"/>
        <v>1</v>
      </c>
      <c r="X1145" s="2">
        <v>2</v>
      </c>
    </row>
    <row r="1146" spans="1:24" x14ac:dyDescent="0.3">
      <c r="A1146" s="2" t="s">
        <v>1169</v>
      </c>
      <c r="B1146" s="2" t="s">
        <v>17</v>
      </c>
      <c r="C1146" s="2" t="s">
        <v>629</v>
      </c>
      <c r="D1146" s="2" t="s">
        <v>1172</v>
      </c>
      <c r="E1146" s="2">
        <v>1</v>
      </c>
      <c r="F1146" s="2">
        <v>3</v>
      </c>
      <c r="G1146" s="2">
        <v>0</v>
      </c>
      <c r="H1146" s="2">
        <v>0</v>
      </c>
      <c r="I1146" s="2">
        <v>0</v>
      </c>
      <c r="J1146" s="2">
        <v>2</v>
      </c>
      <c r="K1146" s="2">
        <v>8</v>
      </c>
      <c r="L1146" s="2">
        <v>14</v>
      </c>
      <c r="M1146" s="2">
        <v>0</v>
      </c>
      <c r="N1146" s="2">
        <v>0</v>
      </c>
      <c r="O1146" s="2">
        <v>0</v>
      </c>
      <c r="P1146" s="2">
        <v>2</v>
      </c>
      <c r="Q1146" s="2">
        <v>0</v>
      </c>
      <c r="R1146" s="2">
        <v>2</v>
      </c>
      <c r="S1146" s="2">
        <v>3</v>
      </c>
      <c r="T1146" s="2">
        <v>8</v>
      </c>
      <c r="U1146" s="2">
        <v>14</v>
      </c>
      <c r="V1146">
        <f t="shared" si="34"/>
        <v>0</v>
      </c>
      <c r="W1146">
        <f t="shared" si="35"/>
        <v>1</v>
      </c>
      <c r="X1146" s="2">
        <v>2</v>
      </c>
    </row>
    <row r="1147" spans="1:24" x14ac:dyDescent="0.3">
      <c r="A1147" s="2" t="s">
        <v>1169</v>
      </c>
      <c r="B1147" s="2" t="s">
        <v>17</v>
      </c>
      <c r="C1147" s="2" t="s">
        <v>629</v>
      </c>
      <c r="D1147" s="2" t="s">
        <v>1173</v>
      </c>
      <c r="E1147" s="2">
        <v>1</v>
      </c>
      <c r="F1147" s="2">
        <v>4</v>
      </c>
      <c r="G1147" s="2">
        <v>0</v>
      </c>
      <c r="H1147" s="2">
        <v>0</v>
      </c>
      <c r="I1147" s="2">
        <v>0</v>
      </c>
      <c r="J1147" s="2">
        <v>3</v>
      </c>
      <c r="K1147" s="2">
        <v>11</v>
      </c>
      <c r="L1147" s="2">
        <v>19</v>
      </c>
      <c r="M1147" s="2">
        <v>0</v>
      </c>
      <c r="N1147" s="2">
        <v>0</v>
      </c>
      <c r="O1147" s="2">
        <v>0</v>
      </c>
      <c r="P1147" s="2">
        <v>3</v>
      </c>
      <c r="Q1147" s="2">
        <v>0</v>
      </c>
      <c r="R1147" s="2">
        <v>3</v>
      </c>
      <c r="S1147" s="2">
        <v>4</v>
      </c>
      <c r="T1147" s="2">
        <v>11</v>
      </c>
      <c r="U1147" s="2">
        <v>19</v>
      </c>
      <c r="V1147">
        <f t="shared" si="34"/>
        <v>1</v>
      </c>
      <c r="W1147">
        <f t="shared" si="35"/>
        <v>0</v>
      </c>
      <c r="X1147" s="2">
        <v>1</v>
      </c>
    </row>
    <row r="1148" spans="1:24" x14ac:dyDescent="0.3">
      <c r="A1148" s="2" t="s">
        <v>1169</v>
      </c>
      <c r="B1148" s="2" t="s">
        <v>17</v>
      </c>
      <c r="C1148" s="2" t="s">
        <v>629</v>
      </c>
      <c r="D1148" s="2" t="s">
        <v>1174</v>
      </c>
      <c r="E1148" s="2">
        <v>1</v>
      </c>
      <c r="F1148" s="2">
        <v>5</v>
      </c>
      <c r="G1148" s="2">
        <v>0</v>
      </c>
      <c r="H1148" s="2">
        <v>0</v>
      </c>
      <c r="I1148" s="2">
        <v>0</v>
      </c>
      <c r="J1148" s="2">
        <v>4</v>
      </c>
      <c r="K1148" s="2">
        <v>12</v>
      </c>
      <c r="L1148" s="2">
        <v>23</v>
      </c>
      <c r="M1148" s="2">
        <v>0</v>
      </c>
      <c r="N1148" s="2">
        <v>0</v>
      </c>
      <c r="O1148" s="2">
        <v>0</v>
      </c>
      <c r="P1148" s="2">
        <v>4</v>
      </c>
      <c r="Q1148" s="2">
        <v>0</v>
      </c>
      <c r="R1148" s="2">
        <v>4</v>
      </c>
      <c r="S1148" s="2">
        <v>5</v>
      </c>
      <c r="T1148" s="2">
        <v>12</v>
      </c>
      <c r="U1148" s="2">
        <v>23</v>
      </c>
      <c r="V1148">
        <f t="shared" si="34"/>
        <v>1</v>
      </c>
      <c r="W1148">
        <f t="shared" si="35"/>
        <v>0</v>
      </c>
      <c r="X1148" s="2">
        <v>1</v>
      </c>
    </row>
    <row r="1149" spans="1:24" x14ac:dyDescent="0.3">
      <c r="A1149" s="2" t="s">
        <v>1169</v>
      </c>
      <c r="B1149" s="2" t="s">
        <v>17</v>
      </c>
      <c r="C1149" s="2" t="s">
        <v>629</v>
      </c>
      <c r="D1149" s="2" t="s">
        <v>927</v>
      </c>
      <c r="E1149" s="2">
        <v>1</v>
      </c>
      <c r="F1149" s="2">
        <v>6</v>
      </c>
      <c r="G1149" s="2">
        <v>0</v>
      </c>
      <c r="H1149" s="2">
        <v>0</v>
      </c>
      <c r="I1149" s="2">
        <v>0</v>
      </c>
      <c r="J1149" s="2">
        <v>5</v>
      </c>
      <c r="K1149" s="2">
        <v>16</v>
      </c>
      <c r="L1149" s="2">
        <v>25</v>
      </c>
      <c r="M1149" s="2">
        <v>0</v>
      </c>
      <c r="N1149" s="2">
        <v>0</v>
      </c>
      <c r="O1149" s="2">
        <v>0</v>
      </c>
      <c r="P1149" s="2">
        <v>5</v>
      </c>
      <c r="Q1149" s="2">
        <v>0</v>
      </c>
      <c r="R1149" s="2">
        <v>5</v>
      </c>
      <c r="S1149" s="2">
        <v>6</v>
      </c>
      <c r="T1149" s="2">
        <v>16</v>
      </c>
      <c r="U1149" s="2">
        <v>25</v>
      </c>
      <c r="V1149">
        <f t="shared" si="34"/>
        <v>1</v>
      </c>
      <c r="W1149">
        <f t="shared" si="35"/>
        <v>0</v>
      </c>
      <c r="X1149" s="2">
        <v>1</v>
      </c>
    </row>
    <row r="1150" spans="1:24" x14ac:dyDescent="0.3">
      <c r="A1150" s="2" t="s">
        <v>1169</v>
      </c>
      <c r="B1150" s="2" t="s">
        <v>17</v>
      </c>
      <c r="C1150" s="2" t="s">
        <v>629</v>
      </c>
      <c r="D1150" s="2" t="s">
        <v>1175</v>
      </c>
      <c r="E1150" s="2">
        <v>1</v>
      </c>
      <c r="F1150" s="2">
        <v>7</v>
      </c>
      <c r="G1150" s="2">
        <v>0</v>
      </c>
      <c r="H1150" s="2">
        <v>0</v>
      </c>
      <c r="I1150" s="2">
        <v>1</v>
      </c>
      <c r="J1150" s="2">
        <v>5</v>
      </c>
      <c r="K1150" s="2">
        <v>16</v>
      </c>
      <c r="L1150" s="2">
        <v>29</v>
      </c>
      <c r="M1150" s="2">
        <v>0</v>
      </c>
      <c r="N1150" s="2">
        <v>0</v>
      </c>
      <c r="O1150" s="2">
        <v>1</v>
      </c>
      <c r="P1150" s="2">
        <v>0</v>
      </c>
      <c r="Q1150" s="2">
        <v>1</v>
      </c>
      <c r="R1150" s="2">
        <v>5</v>
      </c>
      <c r="S1150" s="2">
        <v>7</v>
      </c>
      <c r="T1150" s="2">
        <v>16</v>
      </c>
      <c r="U1150" s="2">
        <v>29</v>
      </c>
      <c r="V1150">
        <f t="shared" si="34"/>
        <v>0</v>
      </c>
      <c r="W1150">
        <f t="shared" si="35"/>
        <v>1</v>
      </c>
      <c r="X1150" s="2">
        <v>2</v>
      </c>
    </row>
    <row r="1151" spans="1:24" x14ac:dyDescent="0.3">
      <c r="A1151" s="2" t="s">
        <v>1169</v>
      </c>
      <c r="B1151" s="2" t="s">
        <v>17</v>
      </c>
      <c r="C1151" s="2" t="s">
        <v>629</v>
      </c>
      <c r="D1151" s="2" t="s">
        <v>1176</v>
      </c>
      <c r="E1151" s="2">
        <v>2</v>
      </c>
      <c r="F1151" s="2">
        <v>1</v>
      </c>
      <c r="G1151" s="2">
        <v>0</v>
      </c>
      <c r="H1151" s="2">
        <v>1</v>
      </c>
      <c r="I1151" s="2">
        <v>0</v>
      </c>
      <c r="J1151" s="2">
        <v>0</v>
      </c>
      <c r="K1151" s="2">
        <v>20</v>
      </c>
      <c r="L1151" s="2">
        <v>30</v>
      </c>
      <c r="M1151" s="2">
        <v>0</v>
      </c>
      <c r="N1151" s="2">
        <v>1</v>
      </c>
      <c r="O1151" s="2">
        <v>0</v>
      </c>
      <c r="P1151" s="2">
        <v>0</v>
      </c>
      <c r="Q1151" s="2">
        <v>0</v>
      </c>
      <c r="R1151" s="2">
        <v>0</v>
      </c>
      <c r="S1151" s="2">
        <v>1</v>
      </c>
      <c r="T1151" s="2">
        <v>20</v>
      </c>
      <c r="U1151" s="2">
        <v>30</v>
      </c>
      <c r="V1151">
        <f t="shared" si="34"/>
        <v>0</v>
      </c>
      <c r="W1151">
        <f t="shared" si="35"/>
        <v>1</v>
      </c>
      <c r="X1151" s="2">
        <v>2</v>
      </c>
    </row>
    <row r="1152" spans="1:24" x14ac:dyDescent="0.3">
      <c r="A1152" s="2" t="s">
        <v>1169</v>
      </c>
      <c r="B1152" s="2" t="s">
        <v>17</v>
      </c>
      <c r="C1152" s="2" t="s">
        <v>629</v>
      </c>
      <c r="D1152" s="2" t="s">
        <v>1177</v>
      </c>
      <c r="E1152" s="2">
        <v>2</v>
      </c>
      <c r="F1152" s="2">
        <v>2</v>
      </c>
      <c r="G1152" s="2">
        <v>0</v>
      </c>
      <c r="H1152" s="2">
        <v>1</v>
      </c>
      <c r="I1152" s="2">
        <v>1</v>
      </c>
      <c r="J1152" s="2">
        <v>0</v>
      </c>
      <c r="K1152" s="2">
        <v>26</v>
      </c>
      <c r="L1152" s="2">
        <v>34</v>
      </c>
      <c r="M1152" s="2">
        <v>0</v>
      </c>
      <c r="N1152" s="2">
        <v>1</v>
      </c>
      <c r="O1152" s="2">
        <v>1</v>
      </c>
      <c r="P1152" s="2">
        <v>0</v>
      </c>
      <c r="Q1152" s="2">
        <v>1</v>
      </c>
      <c r="R1152" s="2">
        <v>0</v>
      </c>
      <c r="S1152" s="2">
        <v>2</v>
      </c>
      <c r="T1152" s="2">
        <v>26</v>
      </c>
      <c r="U1152" s="2">
        <v>34</v>
      </c>
      <c r="V1152">
        <f t="shared" si="34"/>
        <v>1</v>
      </c>
      <c r="W1152">
        <f t="shared" si="35"/>
        <v>0</v>
      </c>
      <c r="X1152" s="2">
        <v>1</v>
      </c>
    </row>
    <row r="1153" spans="1:24" x14ac:dyDescent="0.3">
      <c r="A1153" s="2" t="s">
        <v>1169</v>
      </c>
      <c r="B1153" s="2" t="s">
        <v>17</v>
      </c>
      <c r="C1153" s="2" t="s">
        <v>629</v>
      </c>
      <c r="D1153" s="2" t="s">
        <v>1178</v>
      </c>
      <c r="E1153" s="2">
        <v>2</v>
      </c>
      <c r="F1153" s="2">
        <v>3</v>
      </c>
      <c r="G1153" s="2">
        <v>0</v>
      </c>
      <c r="H1153" s="2">
        <v>1</v>
      </c>
      <c r="I1153" s="2">
        <v>2</v>
      </c>
      <c r="J1153" s="2">
        <v>0</v>
      </c>
      <c r="K1153" s="2">
        <v>29</v>
      </c>
      <c r="L1153" s="2">
        <v>39</v>
      </c>
      <c r="M1153" s="2">
        <v>0</v>
      </c>
      <c r="N1153" s="2">
        <v>1</v>
      </c>
      <c r="O1153" s="2">
        <v>2</v>
      </c>
      <c r="P1153" s="2">
        <v>0</v>
      </c>
      <c r="Q1153" s="2">
        <v>2</v>
      </c>
      <c r="R1153" s="2">
        <v>0</v>
      </c>
      <c r="S1153" s="2">
        <v>3</v>
      </c>
      <c r="T1153" s="2">
        <v>29</v>
      </c>
      <c r="U1153" s="2">
        <v>39</v>
      </c>
      <c r="V1153">
        <f t="shared" si="34"/>
        <v>1</v>
      </c>
      <c r="W1153">
        <f t="shared" si="35"/>
        <v>0</v>
      </c>
      <c r="X1153" s="2">
        <v>1</v>
      </c>
    </row>
    <row r="1154" spans="1:24" x14ac:dyDescent="0.3">
      <c r="A1154" s="2" t="s">
        <v>1169</v>
      </c>
      <c r="B1154" s="2" t="s">
        <v>17</v>
      </c>
      <c r="C1154" s="2" t="s">
        <v>629</v>
      </c>
      <c r="D1154" s="2" t="s">
        <v>775</v>
      </c>
      <c r="E1154" s="2">
        <v>2</v>
      </c>
      <c r="F1154" s="2">
        <v>4</v>
      </c>
      <c r="G1154" s="2">
        <v>0</v>
      </c>
      <c r="H1154" s="2">
        <v>1</v>
      </c>
      <c r="I1154" s="2">
        <v>2</v>
      </c>
      <c r="J1154" s="2">
        <v>1</v>
      </c>
      <c r="K1154" s="2">
        <v>32</v>
      </c>
      <c r="L1154" s="2">
        <v>44</v>
      </c>
      <c r="M1154" s="2">
        <v>0</v>
      </c>
      <c r="N1154" s="2">
        <v>1</v>
      </c>
      <c r="O1154" s="2">
        <v>0</v>
      </c>
      <c r="P1154" s="2">
        <v>1</v>
      </c>
      <c r="Q1154" s="2">
        <v>2</v>
      </c>
      <c r="R1154" s="2">
        <v>1</v>
      </c>
      <c r="S1154" s="2">
        <v>4</v>
      </c>
      <c r="T1154" s="2">
        <v>32</v>
      </c>
      <c r="U1154" s="2">
        <v>44</v>
      </c>
      <c r="V1154">
        <f t="shared" si="34"/>
        <v>0</v>
      </c>
      <c r="W1154">
        <f t="shared" si="35"/>
        <v>1</v>
      </c>
      <c r="X1154" s="2">
        <v>2</v>
      </c>
    </row>
    <row r="1155" spans="1:24" x14ac:dyDescent="0.3">
      <c r="A1155" s="2" t="s">
        <v>1169</v>
      </c>
      <c r="B1155" s="2" t="s">
        <v>17</v>
      </c>
      <c r="C1155" s="2" t="s">
        <v>629</v>
      </c>
      <c r="D1155" s="2" t="s">
        <v>1179</v>
      </c>
      <c r="E1155" s="2">
        <v>2</v>
      </c>
      <c r="F1155" s="2">
        <v>5</v>
      </c>
      <c r="G1155" s="2">
        <v>0</v>
      </c>
      <c r="H1155" s="2">
        <v>1</v>
      </c>
      <c r="I1155" s="2">
        <v>2</v>
      </c>
      <c r="J1155" s="2">
        <v>2</v>
      </c>
      <c r="K1155" s="2">
        <v>38</v>
      </c>
      <c r="L1155" s="2">
        <v>48</v>
      </c>
      <c r="M1155" s="2">
        <v>0</v>
      </c>
      <c r="N1155" s="2">
        <v>1</v>
      </c>
      <c r="O1155" s="2">
        <v>0</v>
      </c>
      <c r="P1155" s="2">
        <v>2</v>
      </c>
      <c r="Q1155" s="2">
        <v>2</v>
      </c>
      <c r="R1155" s="2">
        <v>2</v>
      </c>
      <c r="S1155" s="2">
        <v>5</v>
      </c>
      <c r="T1155" s="2">
        <v>38</v>
      </c>
      <c r="U1155" s="2">
        <v>48</v>
      </c>
      <c r="V1155">
        <f t="shared" ref="V1155:V1218" si="36">IF(X1155=1,1,0)</f>
        <v>0</v>
      </c>
      <c r="W1155">
        <f t="shared" ref="W1155:W1218" si="37">IF(X1155=2,1,0)</f>
        <v>1</v>
      </c>
      <c r="X1155" s="2">
        <v>2</v>
      </c>
    </row>
    <row r="1156" spans="1:24" x14ac:dyDescent="0.3">
      <c r="A1156" s="2" t="s">
        <v>1169</v>
      </c>
      <c r="B1156" s="2" t="s">
        <v>17</v>
      </c>
      <c r="C1156" s="2" t="s">
        <v>629</v>
      </c>
      <c r="D1156" s="2" t="s">
        <v>1180</v>
      </c>
      <c r="E1156" s="2">
        <v>2</v>
      </c>
      <c r="F1156" s="2">
        <v>6</v>
      </c>
      <c r="G1156" s="2">
        <v>0</v>
      </c>
      <c r="H1156" s="2">
        <v>1</v>
      </c>
      <c r="I1156" s="2">
        <v>3</v>
      </c>
      <c r="J1156" s="2">
        <v>2</v>
      </c>
      <c r="K1156" s="2">
        <v>40</v>
      </c>
      <c r="L1156" s="2">
        <v>52</v>
      </c>
      <c r="M1156" s="2">
        <v>0</v>
      </c>
      <c r="N1156" s="2">
        <v>1</v>
      </c>
      <c r="O1156" s="2">
        <v>1</v>
      </c>
      <c r="P1156" s="2">
        <v>0</v>
      </c>
      <c r="Q1156" s="2">
        <v>3</v>
      </c>
      <c r="R1156" s="2">
        <v>2</v>
      </c>
      <c r="S1156" s="2">
        <v>6</v>
      </c>
      <c r="T1156" s="2">
        <v>40</v>
      </c>
      <c r="U1156" s="2">
        <v>52</v>
      </c>
      <c r="V1156">
        <f t="shared" si="36"/>
        <v>0</v>
      </c>
      <c r="W1156">
        <f t="shared" si="37"/>
        <v>1</v>
      </c>
      <c r="X1156" s="2">
        <v>2</v>
      </c>
    </row>
    <row r="1157" spans="1:24" x14ac:dyDescent="0.3">
      <c r="A1157" s="2" t="s">
        <v>1169</v>
      </c>
      <c r="B1157" s="2" t="s">
        <v>17</v>
      </c>
      <c r="C1157" s="2" t="s">
        <v>629</v>
      </c>
      <c r="D1157" s="2" t="s">
        <v>1181</v>
      </c>
      <c r="E1157" s="2">
        <v>2</v>
      </c>
      <c r="F1157" s="2">
        <v>7</v>
      </c>
      <c r="G1157" s="2">
        <v>0</v>
      </c>
      <c r="H1157" s="2">
        <v>1</v>
      </c>
      <c r="I1157" s="2">
        <v>3</v>
      </c>
      <c r="J1157" s="2">
        <v>3</v>
      </c>
      <c r="K1157" s="2">
        <v>44</v>
      </c>
      <c r="L1157" s="2">
        <v>52</v>
      </c>
      <c r="M1157" s="2">
        <v>0</v>
      </c>
      <c r="N1157" s="2">
        <v>1</v>
      </c>
      <c r="O1157" s="2">
        <v>0</v>
      </c>
      <c r="P1157" s="2">
        <v>1</v>
      </c>
      <c r="Q1157" s="2">
        <v>3</v>
      </c>
      <c r="R1157" s="2">
        <v>3</v>
      </c>
      <c r="S1157" s="2">
        <v>7</v>
      </c>
      <c r="T1157" s="2">
        <v>44</v>
      </c>
      <c r="U1157" s="2">
        <v>52</v>
      </c>
      <c r="V1157">
        <f t="shared" si="36"/>
        <v>1</v>
      </c>
      <c r="W1157">
        <f t="shared" si="37"/>
        <v>0</v>
      </c>
      <c r="X1157" s="2">
        <v>1</v>
      </c>
    </row>
    <row r="1158" spans="1:24" x14ac:dyDescent="0.3">
      <c r="A1158" s="2" t="s">
        <v>1169</v>
      </c>
      <c r="B1158" s="2" t="s">
        <v>17</v>
      </c>
      <c r="C1158" s="2" t="s">
        <v>629</v>
      </c>
      <c r="D1158" s="2" t="s">
        <v>1182</v>
      </c>
      <c r="E1158" s="2">
        <v>2</v>
      </c>
      <c r="F1158" s="2">
        <v>8</v>
      </c>
      <c r="G1158" s="2">
        <v>0</v>
      </c>
      <c r="H1158" s="2">
        <v>1</v>
      </c>
      <c r="I1158" s="2">
        <v>4</v>
      </c>
      <c r="J1158" s="2">
        <v>3</v>
      </c>
      <c r="K1158" s="2">
        <v>45</v>
      </c>
      <c r="L1158" s="2">
        <v>56</v>
      </c>
      <c r="M1158" s="2">
        <v>0</v>
      </c>
      <c r="N1158" s="2">
        <v>1</v>
      </c>
      <c r="O1158" s="2">
        <v>1</v>
      </c>
      <c r="P1158" s="2">
        <v>0</v>
      </c>
      <c r="Q1158" s="2">
        <v>4</v>
      </c>
      <c r="R1158" s="2">
        <v>3</v>
      </c>
      <c r="S1158" s="2">
        <v>8</v>
      </c>
      <c r="T1158" s="2">
        <v>45</v>
      </c>
      <c r="U1158" s="2">
        <v>56</v>
      </c>
      <c r="V1158">
        <f t="shared" si="36"/>
        <v>0</v>
      </c>
      <c r="W1158">
        <f t="shared" si="37"/>
        <v>1</v>
      </c>
      <c r="X1158" s="2">
        <v>2</v>
      </c>
    </row>
    <row r="1159" spans="1:24" x14ac:dyDescent="0.3">
      <c r="A1159" s="2" t="s">
        <v>1169</v>
      </c>
      <c r="B1159" s="2" t="s">
        <v>17</v>
      </c>
      <c r="C1159" s="2" t="s">
        <v>629</v>
      </c>
      <c r="D1159" s="2" t="s">
        <v>1183</v>
      </c>
      <c r="E1159" s="2">
        <v>2</v>
      </c>
      <c r="F1159" s="2">
        <v>9</v>
      </c>
      <c r="G1159" s="2">
        <v>0</v>
      </c>
      <c r="H1159" s="2">
        <v>1</v>
      </c>
      <c r="I1159" s="2">
        <v>4</v>
      </c>
      <c r="J1159" s="2">
        <v>4</v>
      </c>
      <c r="K1159" s="2">
        <v>49</v>
      </c>
      <c r="L1159" s="2">
        <v>57</v>
      </c>
      <c r="M1159" s="2">
        <v>0</v>
      </c>
      <c r="N1159" s="2">
        <v>1</v>
      </c>
      <c r="O1159" s="2">
        <v>0</v>
      </c>
      <c r="P1159" s="2">
        <v>1</v>
      </c>
      <c r="Q1159" s="2">
        <v>4</v>
      </c>
      <c r="R1159" s="2">
        <v>4</v>
      </c>
      <c r="S1159" s="2">
        <v>9</v>
      </c>
      <c r="T1159" s="2">
        <v>49</v>
      </c>
      <c r="U1159" s="2">
        <v>57</v>
      </c>
      <c r="V1159">
        <f t="shared" si="36"/>
        <v>1</v>
      </c>
      <c r="W1159">
        <f t="shared" si="37"/>
        <v>0</v>
      </c>
      <c r="X1159" s="2">
        <v>1</v>
      </c>
    </row>
    <row r="1160" spans="1:24" x14ac:dyDescent="0.3">
      <c r="A1160" s="2" t="s">
        <v>1169</v>
      </c>
      <c r="B1160" s="2" t="s">
        <v>17</v>
      </c>
      <c r="C1160" s="2" t="s">
        <v>629</v>
      </c>
      <c r="D1160" s="2" t="s">
        <v>1184</v>
      </c>
      <c r="E1160" s="2">
        <v>2</v>
      </c>
      <c r="F1160" s="2">
        <v>10</v>
      </c>
      <c r="G1160" s="2">
        <v>0</v>
      </c>
      <c r="H1160" s="2">
        <v>1</v>
      </c>
      <c r="I1160" s="2">
        <v>5</v>
      </c>
      <c r="J1160" s="2">
        <v>4</v>
      </c>
      <c r="K1160" s="2">
        <v>52</v>
      </c>
      <c r="L1160" s="2">
        <v>62</v>
      </c>
      <c r="M1160" s="2">
        <v>0</v>
      </c>
      <c r="N1160" s="2">
        <v>1</v>
      </c>
      <c r="O1160" s="2">
        <v>1</v>
      </c>
      <c r="P1160" s="2">
        <v>0</v>
      </c>
      <c r="Q1160" s="2">
        <v>5</v>
      </c>
      <c r="R1160" s="2">
        <v>4</v>
      </c>
      <c r="S1160" s="2">
        <v>10</v>
      </c>
      <c r="T1160" s="2">
        <v>52</v>
      </c>
      <c r="U1160" s="2">
        <v>62</v>
      </c>
      <c r="V1160">
        <f t="shared" si="36"/>
        <v>1</v>
      </c>
      <c r="W1160">
        <f t="shared" si="37"/>
        <v>0</v>
      </c>
      <c r="X1160" s="2">
        <v>1</v>
      </c>
    </row>
    <row r="1161" spans="1:24" x14ac:dyDescent="0.3">
      <c r="A1161" s="2" t="s">
        <v>1169</v>
      </c>
      <c r="B1161" s="2" t="s">
        <v>17</v>
      </c>
      <c r="C1161" s="2" t="s">
        <v>629</v>
      </c>
      <c r="D1161" s="2" t="s">
        <v>1185</v>
      </c>
      <c r="E1161" s="2">
        <v>2</v>
      </c>
      <c r="F1161" s="2">
        <v>11</v>
      </c>
      <c r="G1161" s="2">
        <v>0</v>
      </c>
      <c r="H1161" s="2">
        <v>1</v>
      </c>
      <c r="I1161" s="2">
        <v>5</v>
      </c>
      <c r="J1161" s="2">
        <v>5</v>
      </c>
      <c r="K1161" s="2">
        <v>56</v>
      </c>
      <c r="L1161" s="2">
        <v>63</v>
      </c>
      <c r="M1161" s="2">
        <v>0</v>
      </c>
      <c r="N1161" s="2">
        <v>1</v>
      </c>
      <c r="O1161" s="2">
        <v>0</v>
      </c>
      <c r="P1161" s="2">
        <v>1</v>
      </c>
      <c r="Q1161" s="2">
        <v>5</v>
      </c>
      <c r="R1161" s="2">
        <v>5</v>
      </c>
      <c r="S1161" s="2">
        <v>11</v>
      </c>
      <c r="T1161" s="2">
        <v>56</v>
      </c>
      <c r="U1161" s="2">
        <v>63</v>
      </c>
      <c r="V1161">
        <f t="shared" si="36"/>
        <v>1</v>
      </c>
      <c r="W1161">
        <f t="shared" si="37"/>
        <v>0</v>
      </c>
      <c r="X1161" s="2">
        <v>1</v>
      </c>
    </row>
    <row r="1162" spans="1:24" x14ac:dyDescent="0.3">
      <c r="A1162" s="2" t="s">
        <v>1169</v>
      </c>
      <c r="B1162" s="2" t="s">
        <v>17</v>
      </c>
      <c r="C1162" s="2" t="s">
        <v>629</v>
      </c>
      <c r="D1162" s="2" t="s">
        <v>944</v>
      </c>
      <c r="E1162" s="2">
        <v>2</v>
      </c>
      <c r="F1162" s="2">
        <v>12</v>
      </c>
      <c r="G1162" s="2">
        <v>0</v>
      </c>
      <c r="H1162" s="2">
        <v>1</v>
      </c>
      <c r="I1162" s="2">
        <v>6</v>
      </c>
      <c r="J1162" s="2">
        <v>5</v>
      </c>
      <c r="K1162" s="2">
        <v>58</v>
      </c>
      <c r="L1162" s="2">
        <v>67</v>
      </c>
      <c r="M1162" s="2">
        <v>0</v>
      </c>
      <c r="N1162" s="2">
        <v>1</v>
      </c>
      <c r="O1162" s="2">
        <v>1</v>
      </c>
      <c r="P1162" s="2">
        <v>0</v>
      </c>
      <c r="Q1162" s="2">
        <v>6</v>
      </c>
      <c r="R1162" s="2">
        <v>5</v>
      </c>
      <c r="S1162" s="2">
        <v>12</v>
      </c>
      <c r="T1162" s="2">
        <v>58</v>
      </c>
      <c r="U1162" s="2">
        <v>67</v>
      </c>
      <c r="V1162">
        <f t="shared" si="36"/>
        <v>1</v>
      </c>
      <c r="W1162">
        <f t="shared" si="37"/>
        <v>0</v>
      </c>
      <c r="X1162" s="2">
        <v>1</v>
      </c>
    </row>
    <row r="1163" spans="1:24" x14ac:dyDescent="0.3">
      <c r="A1163" s="2" t="s">
        <v>1169</v>
      </c>
      <c r="B1163" s="2" t="s">
        <v>17</v>
      </c>
      <c r="C1163" s="2" t="s">
        <v>629</v>
      </c>
      <c r="D1163" s="2" t="s">
        <v>1186</v>
      </c>
      <c r="E1163" s="2">
        <v>2</v>
      </c>
      <c r="F1163" s="2">
        <v>13</v>
      </c>
      <c r="G1163" s="2">
        <v>0</v>
      </c>
      <c r="H1163" s="2">
        <v>1</v>
      </c>
      <c r="I1163" s="2">
        <v>6</v>
      </c>
      <c r="J1163" s="2">
        <v>6</v>
      </c>
      <c r="K1163" s="2">
        <v>66</v>
      </c>
      <c r="L1163" s="2">
        <v>73</v>
      </c>
      <c r="M1163" s="2">
        <v>0</v>
      </c>
      <c r="N1163" s="2">
        <v>1</v>
      </c>
      <c r="O1163" s="2">
        <v>0</v>
      </c>
      <c r="P1163" s="2">
        <v>1</v>
      </c>
      <c r="Q1163" s="2">
        <v>6</v>
      </c>
      <c r="R1163" s="2">
        <v>6</v>
      </c>
      <c r="S1163" s="2">
        <v>13</v>
      </c>
      <c r="T1163" s="2">
        <v>66</v>
      </c>
      <c r="U1163" s="2">
        <v>73</v>
      </c>
      <c r="V1163">
        <f t="shared" si="36"/>
        <v>1</v>
      </c>
      <c r="W1163">
        <f t="shared" si="37"/>
        <v>0</v>
      </c>
      <c r="X1163" s="2">
        <v>1</v>
      </c>
    </row>
    <row r="1164" spans="1:24" x14ac:dyDescent="0.3">
      <c r="A1164" s="2" t="s">
        <v>1169</v>
      </c>
      <c r="B1164" s="2" t="s">
        <v>17</v>
      </c>
      <c r="C1164" s="2" t="s">
        <v>629</v>
      </c>
      <c r="D1164" s="2" t="s">
        <v>1187</v>
      </c>
      <c r="E1164" s="2">
        <v>3</v>
      </c>
      <c r="F1164" s="2">
        <v>1</v>
      </c>
      <c r="G1164" s="2">
        <v>1</v>
      </c>
      <c r="H1164" s="2">
        <v>1</v>
      </c>
      <c r="I1164" s="2">
        <v>0</v>
      </c>
      <c r="J1164" s="2">
        <v>0</v>
      </c>
      <c r="K1164" s="2">
        <v>71</v>
      </c>
      <c r="L1164" s="2">
        <v>76</v>
      </c>
      <c r="M1164" s="2">
        <v>1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1</v>
      </c>
      <c r="T1164" s="2">
        <v>71</v>
      </c>
      <c r="U1164" s="2">
        <v>76</v>
      </c>
      <c r="V1164">
        <f t="shared" si="36"/>
        <v>0</v>
      </c>
      <c r="W1164">
        <f t="shared" si="37"/>
        <v>1</v>
      </c>
      <c r="X1164" s="2">
        <v>2</v>
      </c>
    </row>
    <row r="1165" spans="1:24" x14ac:dyDescent="0.3">
      <c r="A1165" s="2" t="s">
        <v>1169</v>
      </c>
      <c r="B1165" s="2" t="s">
        <v>17</v>
      </c>
      <c r="C1165" s="2" t="s">
        <v>629</v>
      </c>
      <c r="D1165" s="2" t="s">
        <v>1188</v>
      </c>
      <c r="E1165" s="2">
        <v>3</v>
      </c>
      <c r="F1165" s="2">
        <v>2</v>
      </c>
      <c r="G1165" s="2">
        <v>1</v>
      </c>
      <c r="H1165" s="2">
        <v>1</v>
      </c>
      <c r="I1165" s="2">
        <v>1</v>
      </c>
      <c r="J1165" s="2">
        <v>0</v>
      </c>
      <c r="K1165" s="2">
        <v>75</v>
      </c>
      <c r="L1165" s="2">
        <v>78</v>
      </c>
      <c r="M1165" s="2">
        <v>1</v>
      </c>
      <c r="N1165" s="2">
        <v>0</v>
      </c>
      <c r="O1165" s="2">
        <v>1</v>
      </c>
      <c r="P1165" s="2">
        <v>0</v>
      </c>
      <c r="Q1165" s="2">
        <v>1</v>
      </c>
      <c r="R1165" s="2">
        <v>0</v>
      </c>
      <c r="S1165" s="2">
        <v>2</v>
      </c>
      <c r="T1165" s="2">
        <v>75</v>
      </c>
      <c r="U1165" s="2">
        <v>78</v>
      </c>
      <c r="V1165">
        <f t="shared" si="36"/>
        <v>0</v>
      </c>
      <c r="W1165">
        <f t="shared" si="37"/>
        <v>1</v>
      </c>
      <c r="X1165" s="2">
        <v>2</v>
      </c>
    </row>
    <row r="1166" spans="1:24" x14ac:dyDescent="0.3">
      <c r="A1166" s="2" t="s">
        <v>1169</v>
      </c>
      <c r="B1166" s="2" t="s">
        <v>17</v>
      </c>
      <c r="C1166" s="2" t="s">
        <v>629</v>
      </c>
      <c r="D1166" s="2" t="s">
        <v>1189</v>
      </c>
      <c r="E1166" s="2">
        <v>3</v>
      </c>
      <c r="F1166" s="2">
        <v>3</v>
      </c>
      <c r="G1166" s="2">
        <v>1</v>
      </c>
      <c r="H1166" s="2">
        <v>1</v>
      </c>
      <c r="I1166" s="2">
        <v>2</v>
      </c>
      <c r="J1166" s="2">
        <v>0</v>
      </c>
      <c r="K1166" s="2">
        <v>77</v>
      </c>
      <c r="L1166" s="2">
        <v>82</v>
      </c>
      <c r="M1166" s="2">
        <v>1</v>
      </c>
      <c r="N1166" s="2">
        <v>0</v>
      </c>
      <c r="O1166" s="2">
        <v>2</v>
      </c>
      <c r="P1166" s="2">
        <v>0</v>
      </c>
      <c r="Q1166" s="2">
        <v>2</v>
      </c>
      <c r="R1166" s="2">
        <v>0</v>
      </c>
      <c r="S1166" s="2">
        <v>3</v>
      </c>
      <c r="T1166" s="2">
        <v>77</v>
      </c>
      <c r="U1166" s="2">
        <v>82</v>
      </c>
      <c r="V1166">
        <f t="shared" si="36"/>
        <v>1</v>
      </c>
      <c r="W1166">
        <f t="shared" si="37"/>
        <v>0</v>
      </c>
      <c r="X1166" s="2">
        <v>1</v>
      </c>
    </row>
    <row r="1167" spans="1:24" x14ac:dyDescent="0.3">
      <c r="A1167" s="2" t="s">
        <v>1169</v>
      </c>
      <c r="B1167" s="2" t="s">
        <v>17</v>
      </c>
      <c r="C1167" s="2" t="s">
        <v>629</v>
      </c>
      <c r="D1167" s="2" t="s">
        <v>1190</v>
      </c>
      <c r="E1167" s="2">
        <v>3</v>
      </c>
      <c r="F1167" s="2">
        <v>4</v>
      </c>
      <c r="G1167" s="2">
        <v>1</v>
      </c>
      <c r="H1167" s="2">
        <v>1</v>
      </c>
      <c r="I1167" s="2">
        <v>2</v>
      </c>
      <c r="J1167" s="2">
        <v>1</v>
      </c>
      <c r="K1167" s="2">
        <v>82</v>
      </c>
      <c r="L1167" s="2">
        <v>85</v>
      </c>
      <c r="M1167" s="2">
        <v>1</v>
      </c>
      <c r="N1167" s="2">
        <v>0</v>
      </c>
      <c r="O1167" s="2">
        <v>0</v>
      </c>
      <c r="P1167" s="2">
        <v>1</v>
      </c>
      <c r="Q1167" s="2">
        <v>2</v>
      </c>
      <c r="R1167" s="2">
        <v>1</v>
      </c>
      <c r="S1167" s="2">
        <v>4</v>
      </c>
      <c r="T1167" s="2">
        <v>82</v>
      </c>
      <c r="U1167" s="2">
        <v>85</v>
      </c>
      <c r="V1167">
        <f t="shared" si="36"/>
        <v>0</v>
      </c>
      <c r="W1167">
        <f t="shared" si="37"/>
        <v>1</v>
      </c>
      <c r="X1167" s="2">
        <v>2</v>
      </c>
    </row>
    <row r="1168" spans="1:24" x14ac:dyDescent="0.3">
      <c r="A1168" s="2" t="s">
        <v>1169</v>
      </c>
      <c r="B1168" s="2" t="s">
        <v>17</v>
      </c>
      <c r="C1168" s="2" t="s">
        <v>629</v>
      </c>
      <c r="D1168" s="2" t="s">
        <v>1191</v>
      </c>
      <c r="E1168" s="2">
        <v>3</v>
      </c>
      <c r="F1168" s="2">
        <v>5</v>
      </c>
      <c r="G1168" s="2">
        <v>1</v>
      </c>
      <c r="H1168" s="2">
        <v>1</v>
      </c>
      <c r="I1168" s="2">
        <v>3</v>
      </c>
      <c r="J1168" s="2">
        <v>1</v>
      </c>
      <c r="K1168" s="2">
        <v>99</v>
      </c>
      <c r="L1168" s="2">
        <v>100</v>
      </c>
      <c r="M1168" s="2">
        <v>1</v>
      </c>
      <c r="N1168" s="2">
        <v>0</v>
      </c>
      <c r="O1168" s="2">
        <v>1</v>
      </c>
      <c r="P1168" s="2">
        <v>0</v>
      </c>
      <c r="Q1168" s="2">
        <v>3</v>
      </c>
      <c r="R1168" s="2">
        <v>1</v>
      </c>
      <c r="S1168" s="2">
        <v>5</v>
      </c>
      <c r="T1168" s="2">
        <v>99</v>
      </c>
      <c r="U1168" s="2">
        <v>100</v>
      </c>
      <c r="V1168">
        <f t="shared" si="36"/>
        <v>1</v>
      </c>
      <c r="W1168">
        <f t="shared" si="37"/>
        <v>0</v>
      </c>
      <c r="X1168" s="2">
        <v>1</v>
      </c>
    </row>
    <row r="1169" spans="1:24" x14ac:dyDescent="0.3">
      <c r="A1169" s="2" t="s">
        <v>1169</v>
      </c>
      <c r="B1169" s="2" t="s">
        <v>17</v>
      </c>
      <c r="C1169" s="2" t="s">
        <v>629</v>
      </c>
      <c r="D1169" s="2" t="s">
        <v>1192</v>
      </c>
      <c r="E1169" s="2">
        <v>3</v>
      </c>
      <c r="F1169" s="2">
        <v>6</v>
      </c>
      <c r="G1169" s="2">
        <v>1</v>
      </c>
      <c r="H1169" s="2">
        <v>1</v>
      </c>
      <c r="I1169" s="2">
        <v>4</v>
      </c>
      <c r="J1169" s="2">
        <v>1</v>
      </c>
      <c r="K1169" s="2">
        <v>103</v>
      </c>
      <c r="L1169" s="2">
        <v>101</v>
      </c>
      <c r="M1169" s="2">
        <v>1</v>
      </c>
      <c r="N1169" s="2">
        <v>0</v>
      </c>
      <c r="O1169" s="2">
        <v>2</v>
      </c>
      <c r="P1169" s="2">
        <v>0</v>
      </c>
      <c r="Q1169" s="2">
        <v>4</v>
      </c>
      <c r="R1169" s="2">
        <v>1</v>
      </c>
      <c r="S1169" s="2">
        <v>6</v>
      </c>
      <c r="T1169" s="2">
        <v>103</v>
      </c>
      <c r="U1169" s="2">
        <v>101</v>
      </c>
      <c r="V1169">
        <f t="shared" si="36"/>
        <v>0</v>
      </c>
      <c r="W1169">
        <f t="shared" si="37"/>
        <v>1</v>
      </c>
      <c r="X1169" s="2">
        <v>2</v>
      </c>
    </row>
    <row r="1170" spans="1:24" x14ac:dyDescent="0.3">
      <c r="A1170" s="2" t="s">
        <v>1169</v>
      </c>
      <c r="B1170" s="2" t="s">
        <v>17</v>
      </c>
      <c r="C1170" s="2" t="s">
        <v>629</v>
      </c>
      <c r="D1170" s="2" t="s">
        <v>1193</v>
      </c>
      <c r="E1170" s="2">
        <v>3</v>
      </c>
      <c r="F1170" s="2">
        <v>7</v>
      </c>
      <c r="G1170" s="2">
        <v>1</v>
      </c>
      <c r="H1170" s="2">
        <v>1</v>
      </c>
      <c r="I1170" s="2">
        <v>5</v>
      </c>
      <c r="J1170" s="2">
        <v>1</v>
      </c>
      <c r="K1170" s="2">
        <v>107</v>
      </c>
      <c r="L1170" s="2">
        <v>102</v>
      </c>
      <c r="M1170" s="2">
        <v>1</v>
      </c>
      <c r="N1170" s="2">
        <v>0</v>
      </c>
      <c r="O1170" s="2">
        <v>3</v>
      </c>
      <c r="P1170" s="2">
        <v>0</v>
      </c>
      <c r="Q1170" s="2">
        <v>5</v>
      </c>
      <c r="R1170" s="2">
        <v>1</v>
      </c>
      <c r="S1170" s="2">
        <v>7</v>
      </c>
      <c r="T1170" s="2">
        <v>107</v>
      </c>
      <c r="U1170" s="2">
        <v>102</v>
      </c>
      <c r="V1170">
        <f t="shared" si="36"/>
        <v>1</v>
      </c>
      <c r="W1170">
        <f t="shared" si="37"/>
        <v>0</v>
      </c>
      <c r="X1170" s="2">
        <v>1</v>
      </c>
    </row>
    <row r="1171" spans="1:24" x14ac:dyDescent="0.3">
      <c r="A1171" s="2" t="s">
        <v>1169</v>
      </c>
      <c r="B1171" s="2" t="s">
        <v>17</v>
      </c>
      <c r="C1171" s="2" t="s">
        <v>629</v>
      </c>
      <c r="D1171" s="2" t="s">
        <v>1194</v>
      </c>
      <c r="E1171" s="2">
        <v>4</v>
      </c>
      <c r="F1171" s="2">
        <v>1</v>
      </c>
      <c r="G1171" s="2">
        <v>2</v>
      </c>
      <c r="H1171" s="2">
        <v>1</v>
      </c>
      <c r="I1171" s="2">
        <v>0</v>
      </c>
      <c r="J1171" s="2">
        <v>0</v>
      </c>
      <c r="K1171" s="2">
        <v>111</v>
      </c>
      <c r="L1171" s="2">
        <v>104</v>
      </c>
      <c r="M1171" s="2">
        <v>2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1</v>
      </c>
      <c r="T1171" s="2">
        <v>111</v>
      </c>
      <c r="U1171" s="2">
        <v>104</v>
      </c>
      <c r="V1171">
        <f t="shared" si="36"/>
        <v>1</v>
      </c>
      <c r="W1171">
        <f t="shared" si="37"/>
        <v>0</v>
      </c>
      <c r="X1171" s="2">
        <v>1</v>
      </c>
    </row>
    <row r="1172" spans="1:24" x14ac:dyDescent="0.3">
      <c r="A1172" s="2" t="s">
        <v>1169</v>
      </c>
      <c r="B1172" s="2" t="s">
        <v>17</v>
      </c>
      <c r="C1172" s="2" t="s">
        <v>629</v>
      </c>
      <c r="D1172" s="2" t="s">
        <v>1195</v>
      </c>
      <c r="E1172" s="2">
        <v>4</v>
      </c>
      <c r="F1172" s="2">
        <v>2</v>
      </c>
      <c r="G1172" s="2">
        <v>2</v>
      </c>
      <c r="H1172" s="2">
        <v>1</v>
      </c>
      <c r="I1172" s="2">
        <v>1</v>
      </c>
      <c r="J1172" s="2">
        <v>0</v>
      </c>
      <c r="K1172" s="2">
        <v>114</v>
      </c>
      <c r="L1172" s="2">
        <v>109</v>
      </c>
      <c r="M1172" s="2">
        <v>2</v>
      </c>
      <c r="N1172" s="2">
        <v>0</v>
      </c>
      <c r="O1172" s="2">
        <v>1</v>
      </c>
      <c r="P1172" s="2">
        <v>0</v>
      </c>
      <c r="Q1172" s="2">
        <v>1</v>
      </c>
      <c r="R1172" s="2">
        <v>0</v>
      </c>
      <c r="S1172" s="2">
        <v>2</v>
      </c>
      <c r="T1172" s="2">
        <v>114</v>
      </c>
      <c r="U1172" s="2">
        <v>109</v>
      </c>
      <c r="V1172">
        <f t="shared" si="36"/>
        <v>1</v>
      </c>
      <c r="W1172">
        <f t="shared" si="37"/>
        <v>0</v>
      </c>
      <c r="X1172" s="2">
        <v>1</v>
      </c>
    </row>
    <row r="1173" spans="1:24" x14ac:dyDescent="0.3">
      <c r="A1173" s="2" t="s">
        <v>1169</v>
      </c>
      <c r="B1173" s="2" t="s">
        <v>17</v>
      </c>
      <c r="C1173" s="2" t="s">
        <v>629</v>
      </c>
      <c r="D1173" s="2" t="s">
        <v>1196</v>
      </c>
      <c r="E1173" s="2">
        <v>4</v>
      </c>
      <c r="F1173" s="2">
        <v>3</v>
      </c>
      <c r="G1173" s="2">
        <v>2</v>
      </c>
      <c r="H1173" s="2">
        <v>1</v>
      </c>
      <c r="I1173" s="2">
        <v>1</v>
      </c>
      <c r="J1173" s="2">
        <v>1</v>
      </c>
      <c r="K1173" s="2">
        <v>121</v>
      </c>
      <c r="L1173" s="2">
        <v>114</v>
      </c>
      <c r="M1173" s="2">
        <v>2</v>
      </c>
      <c r="N1173" s="2">
        <v>0</v>
      </c>
      <c r="O1173" s="2">
        <v>0</v>
      </c>
      <c r="P1173" s="2">
        <v>1</v>
      </c>
      <c r="Q1173" s="2">
        <v>1</v>
      </c>
      <c r="R1173" s="2">
        <v>1</v>
      </c>
      <c r="S1173" s="2">
        <v>3</v>
      </c>
      <c r="T1173" s="2">
        <v>121</v>
      </c>
      <c r="U1173" s="2">
        <v>114</v>
      </c>
      <c r="V1173">
        <f t="shared" si="36"/>
        <v>1</v>
      </c>
      <c r="W1173">
        <f t="shared" si="37"/>
        <v>0</v>
      </c>
      <c r="X1173" s="2">
        <v>1</v>
      </c>
    </row>
    <row r="1174" spans="1:24" x14ac:dyDescent="0.3">
      <c r="A1174" s="2" t="s">
        <v>1169</v>
      </c>
      <c r="B1174" s="2" t="s">
        <v>17</v>
      </c>
      <c r="C1174" s="2" t="s">
        <v>629</v>
      </c>
      <c r="D1174" s="2" t="s">
        <v>1197</v>
      </c>
      <c r="E1174" s="2">
        <v>4</v>
      </c>
      <c r="F1174" s="2">
        <v>4</v>
      </c>
      <c r="G1174" s="2">
        <v>2</v>
      </c>
      <c r="H1174" s="2">
        <v>1</v>
      </c>
      <c r="I1174" s="2">
        <v>2</v>
      </c>
      <c r="J1174" s="2">
        <v>1</v>
      </c>
      <c r="K1174" s="2">
        <v>124</v>
      </c>
      <c r="L1174" s="2">
        <v>119</v>
      </c>
      <c r="M1174" s="2">
        <v>2</v>
      </c>
      <c r="N1174" s="2">
        <v>0</v>
      </c>
      <c r="O1174" s="2">
        <v>1</v>
      </c>
      <c r="P1174" s="2">
        <v>0</v>
      </c>
      <c r="Q1174" s="2">
        <v>2</v>
      </c>
      <c r="R1174" s="2">
        <v>1</v>
      </c>
      <c r="S1174" s="2">
        <v>4</v>
      </c>
      <c r="T1174" s="2">
        <v>124</v>
      </c>
      <c r="U1174" s="2">
        <v>119</v>
      </c>
      <c r="V1174">
        <f t="shared" si="36"/>
        <v>1</v>
      </c>
      <c r="W1174">
        <f t="shared" si="37"/>
        <v>0</v>
      </c>
      <c r="X1174" s="2">
        <v>1</v>
      </c>
    </row>
    <row r="1175" spans="1:24" x14ac:dyDescent="0.3">
      <c r="A1175" s="2" t="s">
        <v>1169</v>
      </c>
      <c r="B1175" s="2" t="s">
        <v>17</v>
      </c>
      <c r="C1175" s="2" t="s">
        <v>629</v>
      </c>
      <c r="D1175" s="2" t="s">
        <v>1198</v>
      </c>
      <c r="E1175" s="2">
        <v>4</v>
      </c>
      <c r="F1175" s="2">
        <v>5</v>
      </c>
      <c r="G1175" s="2">
        <v>2</v>
      </c>
      <c r="H1175" s="2">
        <v>1</v>
      </c>
      <c r="I1175" s="2">
        <v>2</v>
      </c>
      <c r="J1175" s="2">
        <v>2</v>
      </c>
      <c r="K1175" s="2">
        <v>128</v>
      </c>
      <c r="L1175" s="2">
        <v>125</v>
      </c>
      <c r="M1175" s="2">
        <v>2</v>
      </c>
      <c r="N1175" s="2">
        <v>0</v>
      </c>
      <c r="O1175" s="2">
        <v>0</v>
      </c>
      <c r="P1175" s="2">
        <v>1</v>
      </c>
      <c r="Q1175" s="2">
        <v>2</v>
      </c>
      <c r="R1175" s="2">
        <v>2</v>
      </c>
      <c r="S1175" s="2">
        <v>5</v>
      </c>
      <c r="T1175" s="2">
        <v>128</v>
      </c>
      <c r="U1175" s="2">
        <v>125</v>
      </c>
      <c r="V1175">
        <f t="shared" si="36"/>
        <v>1</v>
      </c>
      <c r="W1175">
        <f t="shared" si="37"/>
        <v>0</v>
      </c>
      <c r="X1175" s="2">
        <v>1</v>
      </c>
    </row>
    <row r="1176" spans="1:24" x14ac:dyDescent="0.3">
      <c r="A1176" s="2" t="s">
        <v>1169</v>
      </c>
      <c r="B1176" s="2" t="s">
        <v>17</v>
      </c>
      <c r="C1176" s="2" t="s">
        <v>629</v>
      </c>
      <c r="D1176" s="2" t="s">
        <v>1199</v>
      </c>
      <c r="E1176" s="2">
        <v>4</v>
      </c>
      <c r="F1176" s="2">
        <v>6</v>
      </c>
      <c r="G1176" s="2">
        <v>2</v>
      </c>
      <c r="H1176" s="2">
        <v>1</v>
      </c>
      <c r="I1176" s="2">
        <v>2</v>
      </c>
      <c r="J1176" s="2">
        <v>3</v>
      </c>
      <c r="K1176" s="2">
        <v>130</v>
      </c>
      <c r="L1176" s="2">
        <v>129</v>
      </c>
      <c r="M1176" s="2">
        <v>2</v>
      </c>
      <c r="N1176" s="2">
        <v>0</v>
      </c>
      <c r="O1176" s="2">
        <v>0</v>
      </c>
      <c r="P1176" s="2">
        <v>2</v>
      </c>
      <c r="Q1176" s="2">
        <v>2</v>
      </c>
      <c r="R1176" s="2">
        <v>3</v>
      </c>
      <c r="S1176" s="2">
        <v>6</v>
      </c>
      <c r="T1176" s="2">
        <v>130</v>
      </c>
      <c r="U1176" s="2">
        <v>129</v>
      </c>
      <c r="V1176">
        <f t="shared" si="36"/>
        <v>0</v>
      </c>
      <c r="W1176">
        <f t="shared" si="37"/>
        <v>1</v>
      </c>
      <c r="X1176" s="2">
        <v>2</v>
      </c>
    </row>
    <row r="1177" spans="1:24" x14ac:dyDescent="0.3">
      <c r="A1177" s="2" t="s">
        <v>1169</v>
      </c>
      <c r="B1177" s="2" t="s">
        <v>17</v>
      </c>
      <c r="C1177" s="2" t="s">
        <v>629</v>
      </c>
      <c r="D1177" s="2" t="s">
        <v>1200</v>
      </c>
      <c r="E1177" s="2">
        <v>4</v>
      </c>
      <c r="F1177" s="2">
        <v>7</v>
      </c>
      <c r="G1177" s="2">
        <v>2</v>
      </c>
      <c r="H1177" s="2">
        <v>1</v>
      </c>
      <c r="I1177" s="2">
        <v>2</v>
      </c>
      <c r="J1177" s="2">
        <v>4</v>
      </c>
      <c r="K1177" s="2">
        <v>134</v>
      </c>
      <c r="L1177" s="2">
        <v>130</v>
      </c>
      <c r="M1177" s="2">
        <v>2</v>
      </c>
      <c r="N1177" s="2">
        <v>0</v>
      </c>
      <c r="O1177" s="2">
        <v>0</v>
      </c>
      <c r="P1177" s="2">
        <v>3</v>
      </c>
      <c r="Q1177" s="2">
        <v>2</v>
      </c>
      <c r="R1177" s="2">
        <v>4</v>
      </c>
      <c r="S1177" s="2">
        <v>7</v>
      </c>
      <c r="T1177" s="2">
        <v>134</v>
      </c>
      <c r="U1177" s="2">
        <v>130</v>
      </c>
      <c r="V1177">
        <f t="shared" si="36"/>
        <v>1</v>
      </c>
      <c r="W1177">
        <f t="shared" si="37"/>
        <v>0</v>
      </c>
      <c r="X1177" s="2">
        <v>1</v>
      </c>
    </row>
    <row r="1178" spans="1:24" x14ac:dyDescent="0.3">
      <c r="A1178" s="2" t="s">
        <v>1169</v>
      </c>
      <c r="B1178" s="2" t="s">
        <v>17</v>
      </c>
      <c r="C1178" s="2" t="s">
        <v>629</v>
      </c>
      <c r="D1178" s="2" t="s">
        <v>1201</v>
      </c>
      <c r="E1178" s="2">
        <v>4</v>
      </c>
      <c r="F1178" s="2">
        <v>8</v>
      </c>
      <c r="G1178" s="2">
        <v>2</v>
      </c>
      <c r="H1178" s="2">
        <v>1</v>
      </c>
      <c r="I1178" s="2">
        <v>3</v>
      </c>
      <c r="J1178" s="2">
        <v>4</v>
      </c>
      <c r="K1178" s="2">
        <v>134</v>
      </c>
      <c r="L1178" s="2">
        <v>134</v>
      </c>
      <c r="M1178" s="2">
        <v>2</v>
      </c>
      <c r="N1178" s="2">
        <v>0</v>
      </c>
      <c r="O1178" s="2">
        <v>1</v>
      </c>
      <c r="P1178" s="2">
        <v>0</v>
      </c>
      <c r="Q1178" s="2">
        <v>3</v>
      </c>
      <c r="R1178" s="2">
        <v>4</v>
      </c>
      <c r="S1178" s="2">
        <v>8</v>
      </c>
      <c r="T1178" s="2">
        <v>134</v>
      </c>
      <c r="U1178" s="2">
        <v>134</v>
      </c>
      <c r="V1178">
        <f t="shared" si="36"/>
        <v>1</v>
      </c>
      <c r="W1178">
        <f t="shared" si="37"/>
        <v>0</v>
      </c>
      <c r="X1178" s="2">
        <v>1</v>
      </c>
    </row>
    <row r="1179" spans="1:24" x14ac:dyDescent="0.3">
      <c r="A1179" s="2" t="s">
        <v>1169</v>
      </c>
      <c r="B1179" s="2" t="s">
        <v>17</v>
      </c>
      <c r="C1179" s="2" t="s">
        <v>629</v>
      </c>
      <c r="D1179" s="2" t="s">
        <v>1202</v>
      </c>
      <c r="E1179" s="2">
        <v>4</v>
      </c>
      <c r="F1179" s="2">
        <v>9</v>
      </c>
      <c r="G1179" s="2">
        <v>2</v>
      </c>
      <c r="H1179" s="2">
        <v>1</v>
      </c>
      <c r="I1179" s="2">
        <v>3</v>
      </c>
      <c r="J1179" s="2">
        <v>5</v>
      </c>
      <c r="K1179" s="2">
        <v>135</v>
      </c>
      <c r="L1179" s="2">
        <v>138</v>
      </c>
      <c r="M1179" s="2">
        <v>2</v>
      </c>
      <c r="N1179" s="2">
        <v>0</v>
      </c>
      <c r="O1179" s="2">
        <v>0</v>
      </c>
      <c r="P1179" s="2">
        <v>1</v>
      </c>
      <c r="Q1179" s="2">
        <v>3</v>
      </c>
      <c r="R1179" s="2">
        <v>5</v>
      </c>
      <c r="S1179" s="2">
        <v>9</v>
      </c>
      <c r="T1179" s="2">
        <v>135</v>
      </c>
      <c r="U1179" s="2">
        <v>138</v>
      </c>
      <c r="V1179">
        <f t="shared" si="36"/>
        <v>1</v>
      </c>
      <c r="W1179">
        <f t="shared" si="37"/>
        <v>0</v>
      </c>
      <c r="X1179" s="2">
        <v>1</v>
      </c>
    </row>
    <row r="1180" spans="1:24" x14ac:dyDescent="0.3">
      <c r="A1180" s="2" t="s">
        <v>1169</v>
      </c>
      <c r="B1180" s="2" t="s">
        <v>17</v>
      </c>
      <c r="C1180" s="2" t="s">
        <v>629</v>
      </c>
      <c r="D1180" s="2" t="s">
        <v>1203</v>
      </c>
      <c r="E1180" s="2">
        <v>5</v>
      </c>
      <c r="F1180" s="2">
        <v>1</v>
      </c>
      <c r="G1180" s="2">
        <v>2</v>
      </c>
      <c r="H1180" s="2">
        <v>2</v>
      </c>
      <c r="I1180" s="2">
        <v>0</v>
      </c>
      <c r="J1180" s="2">
        <v>0</v>
      </c>
      <c r="K1180" s="2">
        <v>139</v>
      </c>
      <c r="L1180" s="2">
        <v>144</v>
      </c>
      <c r="M1180" s="2">
        <v>0</v>
      </c>
      <c r="N1180" s="2">
        <v>1</v>
      </c>
      <c r="O1180" s="2">
        <v>0</v>
      </c>
      <c r="P1180" s="2">
        <v>0</v>
      </c>
      <c r="Q1180" s="2">
        <v>0</v>
      </c>
      <c r="R1180" s="2">
        <v>0</v>
      </c>
      <c r="S1180" s="2">
        <v>1</v>
      </c>
      <c r="T1180" s="2">
        <v>139</v>
      </c>
      <c r="U1180" s="2">
        <v>144</v>
      </c>
      <c r="V1180">
        <f t="shared" si="36"/>
        <v>0</v>
      </c>
      <c r="W1180">
        <f t="shared" si="37"/>
        <v>1</v>
      </c>
      <c r="X1180" s="2">
        <v>2</v>
      </c>
    </row>
    <row r="1181" spans="1:24" x14ac:dyDescent="0.3">
      <c r="A1181" s="2" t="s">
        <v>1169</v>
      </c>
      <c r="B1181" s="2" t="s">
        <v>17</v>
      </c>
      <c r="C1181" s="2" t="s">
        <v>629</v>
      </c>
      <c r="D1181" s="2" t="s">
        <v>1204</v>
      </c>
      <c r="E1181" s="2">
        <v>5</v>
      </c>
      <c r="F1181" s="2">
        <v>2</v>
      </c>
      <c r="G1181" s="2">
        <v>2</v>
      </c>
      <c r="H1181" s="2">
        <v>2</v>
      </c>
      <c r="I1181" s="2">
        <v>0</v>
      </c>
      <c r="J1181" s="2">
        <v>1</v>
      </c>
      <c r="K1181" s="2">
        <v>144</v>
      </c>
      <c r="L1181" s="2">
        <v>147</v>
      </c>
      <c r="M1181" s="2">
        <v>0</v>
      </c>
      <c r="N1181" s="2">
        <v>1</v>
      </c>
      <c r="O1181" s="2">
        <v>0</v>
      </c>
      <c r="P1181" s="2">
        <v>1</v>
      </c>
      <c r="Q1181" s="2">
        <v>0</v>
      </c>
      <c r="R1181" s="2">
        <v>1</v>
      </c>
      <c r="S1181" s="2">
        <v>2</v>
      </c>
      <c r="T1181" s="2">
        <v>144</v>
      </c>
      <c r="U1181" s="2">
        <v>147</v>
      </c>
      <c r="V1181">
        <f t="shared" si="36"/>
        <v>0</v>
      </c>
      <c r="W1181">
        <f t="shared" si="37"/>
        <v>1</v>
      </c>
      <c r="X1181" s="2">
        <v>2</v>
      </c>
    </row>
    <row r="1182" spans="1:24" x14ac:dyDescent="0.3">
      <c r="A1182" s="2" t="s">
        <v>1169</v>
      </c>
      <c r="B1182" s="2" t="s">
        <v>17</v>
      </c>
      <c r="C1182" s="2" t="s">
        <v>629</v>
      </c>
      <c r="D1182" s="2" t="s">
        <v>1205</v>
      </c>
      <c r="E1182" s="2">
        <v>5</v>
      </c>
      <c r="F1182" s="2">
        <v>3</v>
      </c>
      <c r="G1182" s="2">
        <v>2</v>
      </c>
      <c r="H1182" s="2">
        <v>2</v>
      </c>
      <c r="I1182" s="2">
        <v>1</v>
      </c>
      <c r="J1182" s="2">
        <v>1</v>
      </c>
      <c r="K1182" s="2">
        <v>148</v>
      </c>
      <c r="L1182" s="2">
        <v>149</v>
      </c>
      <c r="M1182" s="2">
        <v>0</v>
      </c>
      <c r="N1182" s="2">
        <v>1</v>
      </c>
      <c r="O1182" s="2">
        <v>1</v>
      </c>
      <c r="P1182" s="2">
        <v>0</v>
      </c>
      <c r="Q1182" s="2">
        <v>1</v>
      </c>
      <c r="R1182" s="2">
        <v>1</v>
      </c>
      <c r="S1182" s="2">
        <v>3</v>
      </c>
      <c r="T1182" s="2">
        <v>148</v>
      </c>
      <c r="U1182" s="2">
        <v>149</v>
      </c>
      <c r="V1182">
        <f t="shared" si="36"/>
        <v>0</v>
      </c>
      <c r="W1182">
        <f t="shared" si="37"/>
        <v>1</v>
      </c>
      <c r="X1182" s="2">
        <v>2</v>
      </c>
    </row>
    <row r="1183" spans="1:24" x14ac:dyDescent="0.3">
      <c r="A1183" s="2" t="s">
        <v>1169</v>
      </c>
      <c r="B1183" s="2" t="s">
        <v>17</v>
      </c>
      <c r="C1183" s="2" t="s">
        <v>629</v>
      </c>
      <c r="D1183" s="2" t="s">
        <v>1206</v>
      </c>
      <c r="E1183" s="2">
        <v>5</v>
      </c>
      <c r="F1183" s="2">
        <v>4</v>
      </c>
      <c r="G1183" s="2">
        <v>2</v>
      </c>
      <c r="H1183" s="2">
        <v>2</v>
      </c>
      <c r="I1183" s="2">
        <v>2</v>
      </c>
      <c r="J1183" s="2">
        <v>1</v>
      </c>
      <c r="K1183" s="2">
        <v>152</v>
      </c>
      <c r="L1183" s="2">
        <v>149</v>
      </c>
      <c r="M1183" s="2">
        <v>0</v>
      </c>
      <c r="N1183" s="2">
        <v>1</v>
      </c>
      <c r="O1183" s="2">
        <v>2</v>
      </c>
      <c r="P1183" s="2">
        <v>0</v>
      </c>
      <c r="Q1183" s="2">
        <v>2</v>
      </c>
      <c r="R1183" s="2">
        <v>1</v>
      </c>
      <c r="S1183" s="2">
        <v>4</v>
      </c>
      <c r="T1183" s="2">
        <v>152</v>
      </c>
      <c r="U1183" s="2">
        <v>149</v>
      </c>
      <c r="V1183">
        <f t="shared" si="36"/>
        <v>1</v>
      </c>
      <c r="W1183">
        <f t="shared" si="37"/>
        <v>0</v>
      </c>
      <c r="X1183" s="2">
        <v>1</v>
      </c>
    </row>
    <row r="1184" spans="1:24" x14ac:dyDescent="0.3">
      <c r="A1184" s="2" t="s">
        <v>1169</v>
      </c>
      <c r="B1184" s="2" t="s">
        <v>17</v>
      </c>
      <c r="C1184" s="2" t="s">
        <v>629</v>
      </c>
      <c r="D1184" s="2" t="s">
        <v>1207</v>
      </c>
      <c r="E1184" s="2">
        <v>5</v>
      </c>
      <c r="F1184" s="2">
        <v>5</v>
      </c>
      <c r="G1184" s="2">
        <v>2</v>
      </c>
      <c r="H1184" s="2">
        <v>2</v>
      </c>
      <c r="I1184" s="2">
        <v>3</v>
      </c>
      <c r="J1184" s="2">
        <v>1</v>
      </c>
      <c r="K1184" s="2">
        <v>153</v>
      </c>
      <c r="L1184" s="2">
        <v>153</v>
      </c>
      <c r="M1184" s="2">
        <v>0</v>
      </c>
      <c r="N1184" s="2">
        <v>1</v>
      </c>
      <c r="O1184" s="2">
        <v>3</v>
      </c>
      <c r="P1184" s="2">
        <v>0</v>
      </c>
      <c r="Q1184" s="2">
        <v>3</v>
      </c>
      <c r="R1184" s="2">
        <v>1</v>
      </c>
      <c r="S1184" s="2">
        <v>5</v>
      </c>
      <c r="T1184" s="2">
        <v>153</v>
      </c>
      <c r="U1184" s="2">
        <v>153</v>
      </c>
      <c r="V1184">
        <f t="shared" si="36"/>
        <v>0</v>
      </c>
      <c r="W1184">
        <f t="shared" si="37"/>
        <v>1</v>
      </c>
      <c r="X1184" s="2">
        <v>2</v>
      </c>
    </row>
    <row r="1185" spans="1:24" x14ac:dyDescent="0.3">
      <c r="A1185" s="2" t="s">
        <v>1169</v>
      </c>
      <c r="B1185" s="2" t="s">
        <v>17</v>
      </c>
      <c r="C1185" s="2" t="s">
        <v>629</v>
      </c>
      <c r="D1185" s="2" t="s">
        <v>1208</v>
      </c>
      <c r="E1185" s="2">
        <v>5</v>
      </c>
      <c r="F1185" s="2">
        <v>6</v>
      </c>
      <c r="G1185" s="2">
        <v>2</v>
      </c>
      <c r="H1185" s="2">
        <v>2</v>
      </c>
      <c r="I1185" s="2">
        <v>3</v>
      </c>
      <c r="J1185" s="2">
        <v>2</v>
      </c>
      <c r="K1185" s="2">
        <v>157</v>
      </c>
      <c r="L1185" s="2">
        <v>155</v>
      </c>
      <c r="M1185" s="2">
        <v>0</v>
      </c>
      <c r="N1185" s="2">
        <v>1</v>
      </c>
      <c r="O1185" s="2">
        <v>0</v>
      </c>
      <c r="P1185" s="2">
        <v>1</v>
      </c>
      <c r="Q1185" s="2">
        <v>3</v>
      </c>
      <c r="R1185" s="2">
        <v>2</v>
      </c>
      <c r="S1185" s="2">
        <v>6</v>
      </c>
      <c r="T1185" s="2">
        <v>157</v>
      </c>
      <c r="U1185" s="2">
        <v>155</v>
      </c>
      <c r="V1185">
        <f t="shared" si="36"/>
        <v>0</v>
      </c>
      <c r="W1185">
        <f t="shared" si="37"/>
        <v>1</v>
      </c>
      <c r="X1185" s="2">
        <v>2</v>
      </c>
    </row>
    <row r="1186" spans="1:24" x14ac:dyDescent="0.3">
      <c r="A1186" s="2" t="s">
        <v>1169</v>
      </c>
      <c r="B1186" s="2" t="s">
        <v>17</v>
      </c>
      <c r="C1186" s="2" t="s">
        <v>629</v>
      </c>
      <c r="D1186" s="2" t="s">
        <v>1209</v>
      </c>
      <c r="E1186" s="2">
        <v>5</v>
      </c>
      <c r="F1186" s="2">
        <v>7</v>
      </c>
      <c r="G1186" s="2">
        <v>2</v>
      </c>
      <c r="H1186" s="2">
        <v>2</v>
      </c>
      <c r="I1186" s="2">
        <v>4</v>
      </c>
      <c r="J1186" s="2">
        <v>2</v>
      </c>
      <c r="K1186" s="2">
        <v>159</v>
      </c>
      <c r="L1186" s="2">
        <v>159</v>
      </c>
      <c r="M1186" s="2">
        <v>0</v>
      </c>
      <c r="N1186" s="2">
        <v>1</v>
      </c>
      <c r="O1186" s="2">
        <v>1</v>
      </c>
      <c r="P1186" s="2">
        <v>0</v>
      </c>
      <c r="Q1186" s="2">
        <v>4</v>
      </c>
      <c r="R1186" s="2">
        <v>2</v>
      </c>
      <c r="S1186" s="2">
        <v>7</v>
      </c>
      <c r="T1186" s="2">
        <v>159</v>
      </c>
      <c r="U1186" s="2">
        <v>159</v>
      </c>
      <c r="V1186">
        <f t="shared" si="36"/>
        <v>1</v>
      </c>
      <c r="W1186">
        <f t="shared" si="37"/>
        <v>0</v>
      </c>
      <c r="X1186" s="2">
        <v>1</v>
      </c>
    </row>
    <row r="1187" spans="1:24" x14ac:dyDescent="0.3">
      <c r="A1187" s="2" t="s">
        <v>1169</v>
      </c>
      <c r="B1187" s="2" t="s">
        <v>17</v>
      </c>
      <c r="C1187" s="2" t="s">
        <v>629</v>
      </c>
      <c r="D1187" s="2" t="s">
        <v>1210</v>
      </c>
      <c r="E1187" s="2">
        <v>5</v>
      </c>
      <c r="F1187" s="2">
        <v>8</v>
      </c>
      <c r="G1187" s="2">
        <v>2</v>
      </c>
      <c r="H1187" s="2">
        <v>2</v>
      </c>
      <c r="I1187" s="2">
        <v>4</v>
      </c>
      <c r="J1187" s="2">
        <v>3</v>
      </c>
      <c r="K1187" s="2">
        <v>163</v>
      </c>
      <c r="L1187" s="2">
        <v>160</v>
      </c>
      <c r="M1187" s="2">
        <v>0</v>
      </c>
      <c r="N1187" s="2">
        <v>1</v>
      </c>
      <c r="O1187" s="2">
        <v>0</v>
      </c>
      <c r="P1187" s="2">
        <v>1</v>
      </c>
      <c r="Q1187" s="2">
        <v>4</v>
      </c>
      <c r="R1187" s="2">
        <v>3</v>
      </c>
      <c r="S1187" s="2">
        <v>8</v>
      </c>
      <c r="T1187" s="2">
        <v>163</v>
      </c>
      <c r="U1187" s="2">
        <v>160</v>
      </c>
      <c r="V1187">
        <f t="shared" si="36"/>
        <v>1</v>
      </c>
      <c r="W1187">
        <f t="shared" si="37"/>
        <v>0</v>
      </c>
      <c r="X1187" s="2">
        <v>1</v>
      </c>
    </row>
    <row r="1188" spans="1:24" x14ac:dyDescent="0.3">
      <c r="A1188" s="2" t="s">
        <v>1169</v>
      </c>
      <c r="B1188" s="2" t="s">
        <v>17</v>
      </c>
      <c r="C1188" s="2" t="s">
        <v>629</v>
      </c>
      <c r="D1188" s="2" t="s">
        <v>1211</v>
      </c>
      <c r="E1188" s="2">
        <v>5</v>
      </c>
      <c r="F1188" s="2">
        <v>9</v>
      </c>
      <c r="G1188" s="2">
        <v>2</v>
      </c>
      <c r="H1188" s="2">
        <v>2</v>
      </c>
      <c r="I1188" s="2">
        <v>5</v>
      </c>
      <c r="J1188" s="2">
        <v>3</v>
      </c>
      <c r="K1188" s="2">
        <v>164</v>
      </c>
      <c r="L1188" s="2">
        <v>164</v>
      </c>
      <c r="M1188" s="2">
        <v>0</v>
      </c>
      <c r="N1188" s="2">
        <v>1</v>
      </c>
      <c r="O1188" s="2">
        <v>1</v>
      </c>
      <c r="P1188" s="2">
        <v>0</v>
      </c>
      <c r="Q1188" s="2">
        <v>5</v>
      </c>
      <c r="R1188" s="2">
        <v>3</v>
      </c>
      <c r="S1188" s="2">
        <v>9</v>
      </c>
      <c r="T1188" s="2">
        <v>164</v>
      </c>
      <c r="U1188" s="2">
        <v>164</v>
      </c>
      <c r="V1188">
        <f t="shared" si="36"/>
        <v>0</v>
      </c>
      <c r="W1188">
        <f t="shared" si="37"/>
        <v>1</v>
      </c>
      <c r="X1188" s="2">
        <v>2</v>
      </c>
    </row>
    <row r="1189" spans="1:24" x14ac:dyDescent="0.3">
      <c r="A1189" s="2" t="s">
        <v>1169</v>
      </c>
      <c r="B1189" s="2" t="s">
        <v>17</v>
      </c>
      <c r="C1189" s="2" t="s">
        <v>629</v>
      </c>
      <c r="D1189" s="2" t="s">
        <v>1212</v>
      </c>
      <c r="E1189" s="2">
        <v>5</v>
      </c>
      <c r="F1189" s="2">
        <v>10</v>
      </c>
      <c r="G1189" s="2">
        <v>2</v>
      </c>
      <c r="H1189" s="2">
        <v>2</v>
      </c>
      <c r="I1189" s="2">
        <v>5</v>
      </c>
      <c r="J1189" s="2">
        <v>4</v>
      </c>
      <c r="K1189" s="2">
        <v>168</v>
      </c>
      <c r="L1189" s="2">
        <v>166</v>
      </c>
      <c r="M1189" s="2">
        <v>0</v>
      </c>
      <c r="N1189" s="2">
        <v>1</v>
      </c>
      <c r="O1189" s="2">
        <v>0</v>
      </c>
      <c r="P1189" s="2">
        <v>1</v>
      </c>
      <c r="Q1189" s="2">
        <v>5</v>
      </c>
      <c r="R1189" s="2">
        <v>4</v>
      </c>
      <c r="S1189" s="2">
        <v>10</v>
      </c>
      <c r="T1189" s="2">
        <v>168</v>
      </c>
      <c r="U1189" s="2">
        <v>166</v>
      </c>
      <c r="V1189">
        <f t="shared" si="36"/>
        <v>0</v>
      </c>
      <c r="W1189">
        <f t="shared" si="37"/>
        <v>1</v>
      </c>
      <c r="X1189" s="2">
        <v>2</v>
      </c>
    </row>
    <row r="1190" spans="1:24" x14ac:dyDescent="0.3">
      <c r="V1190">
        <f t="shared" si="36"/>
        <v>1</v>
      </c>
      <c r="W1190">
        <f t="shared" si="37"/>
        <v>0</v>
      </c>
      <c r="X1190" s="2">
        <v>1</v>
      </c>
    </row>
    <row r="1191" spans="1:24" x14ac:dyDescent="0.3">
      <c r="V1191">
        <f t="shared" si="36"/>
        <v>1</v>
      </c>
      <c r="W1191">
        <f t="shared" si="37"/>
        <v>0</v>
      </c>
      <c r="X1191" s="2">
        <v>1</v>
      </c>
    </row>
    <row r="1192" spans="1:24" x14ac:dyDescent="0.3">
      <c r="V1192">
        <f t="shared" si="36"/>
        <v>0</v>
      </c>
      <c r="W1192">
        <f t="shared" si="37"/>
        <v>1</v>
      </c>
      <c r="X1192" s="2">
        <v>2</v>
      </c>
    </row>
    <row r="1193" spans="1:24" x14ac:dyDescent="0.3">
      <c r="V1193">
        <f t="shared" si="36"/>
        <v>0</v>
      </c>
      <c r="W1193">
        <f t="shared" si="37"/>
        <v>1</v>
      </c>
      <c r="X1193" s="2">
        <v>2</v>
      </c>
    </row>
    <row r="1194" spans="1:24" x14ac:dyDescent="0.3">
      <c r="V1194">
        <f t="shared" si="36"/>
        <v>0</v>
      </c>
      <c r="W1194">
        <f t="shared" si="37"/>
        <v>1</v>
      </c>
      <c r="X1194" s="2">
        <v>2</v>
      </c>
    </row>
    <row r="1195" spans="1:24" x14ac:dyDescent="0.3">
      <c r="V1195">
        <f t="shared" si="36"/>
        <v>0</v>
      </c>
      <c r="W1195">
        <f t="shared" si="37"/>
        <v>1</v>
      </c>
      <c r="X1195" s="2">
        <v>2</v>
      </c>
    </row>
    <row r="1196" spans="1:24" x14ac:dyDescent="0.3">
      <c r="V1196">
        <f t="shared" si="36"/>
        <v>0</v>
      </c>
      <c r="W1196">
        <f t="shared" si="37"/>
        <v>1</v>
      </c>
      <c r="X1196" s="2">
        <v>2</v>
      </c>
    </row>
    <row r="1197" spans="1:24" x14ac:dyDescent="0.3">
      <c r="V1197">
        <f t="shared" si="36"/>
        <v>0</v>
      </c>
      <c r="W1197">
        <f t="shared" si="37"/>
        <v>1</v>
      </c>
      <c r="X1197" s="2">
        <v>2</v>
      </c>
    </row>
    <row r="1198" spans="1:24" x14ac:dyDescent="0.3">
      <c r="V1198">
        <f t="shared" si="36"/>
        <v>1</v>
      </c>
      <c r="W1198">
        <f t="shared" si="37"/>
        <v>0</v>
      </c>
      <c r="X1198" s="2">
        <v>1</v>
      </c>
    </row>
    <row r="1199" spans="1:24" x14ac:dyDescent="0.3">
      <c r="V1199">
        <f t="shared" si="36"/>
        <v>1</v>
      </c>
      <c r="W1199">
        <f t="shared" si="37"/>
        <v>0</v>
      </c>
      <c r="X1199" s="2">
        <v>1</v>
      </c>
    </row>
    <row r="1200" spans="1:24" x14ac:dyDescent="0.3">
      <c r="V1200">
        <f t="shared" si="36"/>
        <v>0</v>
      </c>
      <c r="W1200">
        <f t="shared" si="37"/>
        <v>1</v>
      </c>
      <c r="X1200" s="2">
        <v>2</v>
      </c>
    </row>
    <row r="1201" spans="22:24" x14ac:dyDescent="0.3">
      <c r="V1201">
        <f t="shared" si="36"/>
        <v>1</v>
      </c>
      <c r="W1201">
        <f t="shared" si="37"/>
        <v>0</v>
      </c>
      <c r="X1201" s="2">
        <v>1</v>
      </c>
    </row>
    <row r="1202" spans="22:24" x14ac:dyDescent="0.3">
      <c r="V1202">
        <f t="shared" si="36"/>
        <v>1</v>
      </c>
      <c r="W1202">
        <f t="shared" si="37"/>
        <v>0</v>
      </c>
      <c r="X1202" s="2">
        <v>1</v>
      </c>
    </row>
    <row r="1203" spans="22:24" x14ac:dyDescent="0.3">
      <c r="V1203">
        <f t="shared" si="36"/>
        <v>1</v>
      </c>
      <c r="W1203">
        <f t="shared" si="37"/>
        <v>0</v>
      </c>
      <c r="X1203" s="2">
        <v>1</v>
      </c>
    </row>
    <row r="1204" spans="22:24" x14ac:dyDescent="0.3">
      <c r="V1204">
        <f t="shared" si="36"/>
        <v>1</v>
      </c>
      <c r="W1204">
        <f t="shared" si="37"/>
        <v>0</v>
      </c>
      <c r="X1204" s="2">
        <v>1</v>
      </c>
    </row>
    <row r="1205" spans="22:24" x14ac:dyDescent="0.3">
      <c r="V1205">
        <f t="shared" si="36"/>
        <v>1</v>
      </c>
      <c r="W1205">
        <f t="shared" si="37"/>
        <v>0</v>
      </c>
      <c r="X1205" s="2">
        <v>1</v>
      </c>
    </row>
    <row r="1206" spans="22:24" x14ac:dyDescent="0.3">
      <c r="V1206">
        <f t="shared" si="36"/>
        <v>0</v>
      </c>
      <c r="W1206">
        <f t="shared" si="37"/>
        <v>1</v>
      </c>
      <c r="X1206" s="2">
        <v>2</v>
      </c>
    </row>
    <row r="1207" spans="22:24" x14ac:dyDescent="0.3">
      <c r="V1207">
        <f t="shared" si="36"/>
        <v>1</v>
      </c>
      <c r="W1207">
        <f t="shared" si="37"/>
        <v>0</v>
      </c>
      <c r="X1207" s="2">
        <v>1</v>
      </c>
    </row>
    <row r="1208" spans="22:24" x14ac:dyDescent="0.3">
      <c r="V1208">
        <f t="shared" si="36"/>
        <v>0</v>
      </c>
      <c r="W1208">
        <f t="shared" si="37"/>
        <v>1</v>
      </c>
      <c r="X1208" s="2">
        <v>2</v>
      </c>
    </row>
    <row r="1209" spans="22:24" x14ac:dyDescent="0.3">
      <c r="V1209">
        <f t="shared" si="36"/>
        <v>0</v>
      </c>
      <c r="W1209">
        <f t="shared" si="37"/>
        <v>1</v>
      </c>
      <c r="X1209" s="2">
        <v>2</v>
      </c>
    </row>
    <row r="1210" spans="22:24" x14ac:dyDescent="0.3">
      <c r="V1210">
        <f t="shared" si="36"/>
        <v>0</v>
      </c>
      <c r="W1210">
        <f t="shared" si="37"/>
        <v>1</v>
      </c>
      <c r="X1210" s="2">
        <v>2</v>
      </c>
    </row>
    <row r="1211" spans="22:24" x14ac:dyDescent="0.3">
      <c r="V1211">
        <f t="shared" si="36"/>
        <v>1</v>
      </c>
      <c r="W1211">
        <f t="shared" si="37"/>
        <v>0</v>
      </c>
      <c r="X1211" s="2">
        <v>1</v>
      </c>
    </row>
    <row r="1212" spans="22:24" x14ac:dyDescent="0.3">
      <c r="V1212">
        <f t="shared" si="36"/>
        <v>0</v>
      </c>
      <c r="W1212">
        <f t="shared" si="37"/>
        <v>1</v>
      </c>
      <c r="X1212" s="2">
        <v>2</v>
      </c>
    </row>
    <row r="1213" spans="22:24" x14ac:dyDescent="0.3">
      <c r="V1213">
        <f t="shared" si="36"/>
        <v>0</v>
      </c>
      <c r="W1213">
        <f t="shared" si="37"/>
        <v>1</v>
      </c>
      <c r="X1213" s="2">
        <v>2</v>
      </c>
    </row>
    <row r="1214" spans="22:24" x14ac:dyDescent="0.3">
      <c r="V1214">
        <f t="shared" si="36"/>
        <v>1</v>
      </c>
      <c r="W1214">
        <f t="shared" si="37"/>
        <v>0</v>
      </c>
      <c r="X1214" s="2">
        <v>1</v>
      </c>
    </row>
    <row r="1215" spans="22:24" x14ac:dyDescent="0.3">
      <c r="V1215">
        <f t="shared" si="36"/>
        <v>0</v>
      </c>
      <c r="W1215">
        <f t="shared" si="37"/>
        <v>1</v>
      </c>
      <c r="X1215" s="2">
        <v>2</v>
      </c>
    </row>
    <row r="1216" spans="22:24" x14ac:dyDescent="0.3">
      <c r="V1216">
        <f t="shared" si="36"/>
        <v>1</v>
      </c>
      <c r="W1216">
        <f t="shared" si="37"/>
        <v>0</v>
      </c>
      <c r="X1216" s="2">
        <v>1</v>
      </c>
    </row>
    <row r="1217" spans="22:24" x14ac:dyDescent="0.3">
      <c r="V1217">
        <f t="shared" si="36"/>
        <v>1</v>
      </c>
      <c r="W1217">
        <f t="shared" si="37"/>
        <v>0</v>
      </c>
      <c r="X1217" s="2">
        <v>1</v>
      </c>
    </row>
    <row r="1218" spans="22:24" x14ac:dyDescent="0.3">
      <c r="V1218">
        <f t="shared" si="36"/>
        <v>0</v>
      </c>
      <c r="W1218">
        <f t="shared" si="37"/>
        <v>1</v>
      </c>
      <c r="X1218" s="2">
        <v>2</v>
      </c>
    </row>
    <row r="1219" spans="22:24" x14ac:dyDescent="0.3">
      <c r="V1219">
        <f t="shared" ref="V1219:V1282" si="38">IF(X1219=1,1,0)</f>
        <v>1</v>
      </c>
      <c r="W1219">
        <f t="shared" ref="W1219:W1282" si="39">IF(X1219=2,1,0)</f>
        <v>0</v>
      </c>
      <c r="X1219" s="2">
        <v>1</v>
      </c>
    </row>
    <row r="1220" spans="22:24" x14ac:dyDescent="0.3">
      <c r="V1220">
        <f t="shared" si="38"/>
        <v>0</v>
      </c>
      <c r="W1220">
        <f t="shared" si="39"/>
        <v>1</v>
      </c>
      <c r="X1220" s="2">
        <v>2</v>
      </c>
    </row>
    <row r="1221" spans="22:24" x14ac:dyDescent="0.3">
      <c r="V1221">
        <f t="shared" si="38"/>
        <v>0</v>
      </c>
      <c r="W1221">
        <f t="shared" si="39"/>
        <v>1</v>
      </c>
      <c r="X1221" s="2">
        <v>2</v>
      </c>
    </row>
    <row r="1222" spans="22:24" x14ac:dyDescent="0.3">
      <c r="V1222">
        <f t="shared" si="38"/>
        <v>1</v>
      </c>
      <c r="W1222">
        <f t="shared" si="39"/>
        <v>0</v>
      </c>
      <c r="X1222" s="2">
        <v>1</v>
      </c>
    </row>
    <row r="1223" spans="22:24" x14ac:dyDescent="0.3">
      <c r="V1223">
        <f t="shared" si="38"/>
        <v>0</v>
      </c>
      <c r="W1223">
        <f t="shared" si="39"/>
        <v>1</v>
      </c>
      <c r="X1223" s="2">
        <v>2</v>
      </c>
    </row>
    <row r="1224" spans="22:24" x14ac:dyDescent="0.3">
      <c r="V1224">
        <f t="shared" si="38"/>
        <v>0</v>
      </c>
      <c r="W1224">
        <f t="shared" si="39"/>
        <v>1</v>
      </c>
      <c r="X1224" s="2">
        <v>2</v>
      </c>
    </row>
    <row r="1225" spans="22:24" x14ac:dyDescent="0.3">
      <c r="V1225">
        <f t="shared" si="38"/>
        <v>1</v>
      </c>
      <c r="W1225">
        <f t="shared" si="39"/>
        <v>0</v>
      </c>
      <c r="X1225" s="2">
        <v>1</v>
      </c>
    </row>
    <row r="1226" spans="22:24" x14ac:dyDescent="0.3">
      <c r="V1226">
        <f t="shared" si="38"/>
        <v>1</v>
      </c>
      <c r="W1226">
        <f t="shared" si="39"/>
        <v>0</v>
      </c>
      <c r="X1226" s="2">
        <v>1</v>
      </c>
    </row>
    <row r="1227" spans="22:24" x14ac:dyDescent="0.3">
      <c r="V1227">
        <f t="shared" si="38"/>
        <v>1</v>
      </c>
      <c r="W1227">
        <f t="shared" si="39"/>
        <v>0</v>
      </c>
      <c r="X1227" s="2">
        <v>1</v>
      </c>
    </row>
    <row r="1228" spans="22:24" x14ac:dyDescent="0.3">
      <c r="V1228">
        <f t="shared" si="38"/>
        <v>0</v>
      </c>
      <c r="W1228">
        <f t="shared" si="39"/>
        <v>1</v>
      </c>
      <c r="X1228" s="2">
        <v>2</v>
      </c>
    </row>
    <row r="1229" spans="22:24" x14ac:dyDescent="0.3">
      <c r="V1229">
        <f t="shared" si="38"/>
        <v>0</v>
      </c>
      <c r="W1229">
        <f t="shared" si="39"/>
        <v>1</v>
      </c>
      <c r="X1229" s="2">
        <v>2</v>
      </c>
    </row>
    <row r="1230" spans="22:24" x14ac:dyDescent="0.3">
      <c r="V1230">
        <f t="shared" si="38"/>
        <v>1</v>
      </c>
      <c r="W1230">
        <f t="shared" si="39"/>
        <v>0</v>
      </c>
      <c r="X1230" s="2">
        <v>1</v>
      </c>
    </row>
    <row r="1231" spans="22:24" x14ac:dyDescent="0.3">
      <c r="V1231">
        <f t="shared" si="38"/>
        <v>0</v>
      </c>
      <c r="W1231">
        <f t="shared" si="39"/>
        <v>1</v>
      </c>
      <c r="X1231" s="2">
        <v>2</v>
      </c>
    </row>
    <row r="1232" spans="22:24" x14ac:dyDescent="0.3">
      <c r="V1232">
        <f t="shared" si="38"/>
        <v>1</v>
      </c>
      <c r="W1232">
        <f t="shared" si="39"/>
        <v>0</v>
      </c>
      <c r="X1232" s="2">
        <v>1</v>
      </c>
    </row>
    <row r="1233" spans="22:24" x14ac:dyDescent="0.3">
      <c r="V1233">
        <f t="shared" si="38"/>
        <v>0</v>
      </c>
      <c r="W1233">
        <f t="shared" si="39"/>
        <v>1</v>
      </c>
      <c r="X1233" s="2">
        <v>2</v>
      </c>
    </row>
    <row r="1234" spans="22:24" x14ac:dyDescent="0.3">
      <c r="V1234">
        <f t="shared" si="38"/>
        <v>1</v>
      </c>
      <c r="W1234">
        <f t="shared" si="39"/>
        <v>0</v>
      </c>
      <c r="X1234" s="2">
        <v>1</v>
      </c>
    </row>
    <row r="1235" spans="22:24" x14ac:dyDescent="0.3">
      <c r="V1235">
        <f t="shared" si="38"/>
        <v>1</v>
      </c>
      <c r="W1235">
        <f t="shared" si="39"/>
        <v>0</v>
      </c>
      <c r="X1235" s="2">
        <v>1</v>
      </c>
    </row>
    <row r="1236" spans="22:24" x14ac:dyDescent="0.3">
      <c r="V1236">
        <f t="shared" si="38"/>
        <v>1</v>
      </c>
      <c r="W1236">
        <f t="shared" si="39"/>
        <v>0</v>
      </c>
      <c r="X1236" s="2">
        <v>1</v>
      </c>
    </row>
    <row r="1237" spans="22:24" x14ac:dyDescent="0.3">
      <c r="V1237">
        <f t="shared" si="38"/>
        <v>0</v>
      </c>
      <c r="W1237">
        <f t="shared" si="39"/>
        <v>1</v>
      </c>
      <c r="X1237" s="2">
        <v>2</v>
      </c>
    </row>
    <row r="1238" spans="22:24" x14ac:dyDescent="0.3">
      <c r="V1238">
        <f t="shared" si="38"/>
        <v>1</v>
      </c>
      <c r="W1238">
        <f t="shared" si="39"/>
        <v>0</v>
      </c>
      <c r="X1238" s="2">
        <v>1</v>
      </c>
    </row>
    <row r="1239" spans="22:24" x14ac:dyDescent="0.3">
      <c r="V1239">
        <f t="shared" si="38"/>
        <v>1</v>
      </c>
      <c r="W1239">
        <f t="shared" si="39"/>
        <v>0</v>
      </c>
      <c r="X1239" s="2">
        <v>1</v>
      </c>
    </row>
    <row r="1240" spans="22:24" x14ac:dyDescent="0.3">
      <c r="V1240">
        <f t="shared" si="38"/>
        <v>1</v>
      </c>
      <c r="W1240">
        <f t="shared" si="39"/>
        <v>0</v>
      </c>
      <c r="X1240" s="2">
        <v>1</v>
      </c>
    </row>
    <row r="1241" spans="22:24" x14ac:dyDescent="0.3">
      <c r="V1241">
        <f t="shared" si="38"/>
        <v>0</v>
      </c>
      <c r="W1241">
        <f t="shared" si="39"/>
        <v>1</v>
      </c>
      <c r="X1241" s="2">
        <v>2</v>
      </c>
    </row>
    <row r="1242" spans="22:24" x14ac:dyDescent="0.3">
      <c r="V1242">
        <f t="shared" si="38"/>
        <v>0</v>
      </c>
      <c r="W1242">
        <f t="shared" si="39"/>
        <v>1</v>
      </c>
      <c r="X1242" s="2">
        <v>2</v>
      </c>
    </row>
    <row r="1243" spans="22:24" x14ac:dyDescent="0.3">
      <c r="V1243">
        <f t="shared" si="38"/>
        <v>0</v>
      </c>
      <c r="W1243">
        <f t="shared" si="39"/>
        <v>1</v>
      </c>
      <c r="X1243" s="2">
        <v>2</v>
      </c>
    </row>
    <row r="1244" spans="22:24" x14ac:dyDescent="0.3">
      <c r="V1244">
        <f t="shared" si="38"/>
        <v>1</v>
      </c>
      <c r="W1244">
        <f t="shared" si="39"/>
        <v>0</v>
      </c>
      <c r="X1244" s="2">
        <v>1</v>
      </c>
    </row>
    <row r="1245" spans="22:24" x14ac:dyDescent="0.3">
      <c r="V1245">
        <f t="shared" si="38"/>
        <v>1</v>
      </c>
      <c r="W1245">
        <f t="shared" si="39"/>
        <v>0</v>
      </c>
      <c r="X1245" s="2">
        <v>1</v>
      </c>
    </row>
    <row r="1246" spans="22:24" x14ac:dyDescent="0.3">
      <c r="V1246">
        <f t="shared" si="38"/>
        <v>1</v>
      </c>
      <c r="W1246">
        <f t="shared" si="39"/>
        <v>0</v>
      </c>
      <c r="X1246" s="2">
        <v>1</v>
      </c>
    </row>
    <row r="1247" spans="22:24" x14ac:dyDescent="0.3">
      <c r="V1247">
        <f t="shared" si="38"/>
        <v>1</v>
      </c>
      <c r="W1247">
        <f t="shared" si="39"/>
        <v>0</v>
      </c>
      <c r="X1247" s="2">
        <v>1</v>
      </c>
    </row>
    <row r="1248" spans="22:24" x14ac:dyDescent="0.3">
      <c r="V1248">
        <f t="shared" si="38"/>
        <v>1</v>
      </c>
      <c r="W1248">
        <f t="shared" si="39"/>
        <v>0</v>
      </c>
      <c r="X1248" s="2">
        <v>1</v>
      </c>
    </row>
    <row r="1249" spans="22:24" x14ac:dyDescent="0.3">
      <c r="V1249">
        <f t="shared" si="38"/>
        <v>0</v>
      </c>
      <c r="W1249">
        <f t="shared" si="39"/>
        <v>1</v>
      </c>
      <c r="X1249" s="2">
        <v>2</v>
      </c>
    </row>
    <row r="1250" spans="22:24" x14ac:dyDescent="0.3">
      <c r="V1250">
        <f t="shared" si="38"/>
        <v>1</v>
      </c>
      <c r="W1250">
        <f t="shared" si="39"/>
        <v>0</v>
      </c>
      <c r="X1250" s="2">
        <v>1</v>
      </c>
    </row>
    <row r="1251" spans="22:24" x14ac:dyDescent="0.3">
      <c r="V1251">
        <f t="shared" si="38"/>
        <v>1</v>
      </c>
      <c r="W1251">
        <f t="shared" si="39"/>
        <v>0</v>
      </c>
      <c r="X1251" s="2">
        <v>1</v>
      </c>
    </row>
    <row r="1252" spans="22:24" x14ac:dyDescent="0.3">
      <c r="V1252">
        <f t="shared" si="38"/>
        <v>0</v>
      </c>
      <c r="W1252">
        <f t="shared" si="39"/>
        <v>1</v>
      </c>
      <c r="X1252" s="2">
        <v>2</v>
      </c>
    </row>
    <row r="1253" spans="22:24" x14ac:dyDescent="0.3">
      <c r="V1253">
        <f t="shared" si="38"/>
        <v>1</v>
      </c>
      <c r="W1253">
        <f t="shared" si="39"/>
        <v>0</v>
      </c>
      <c r="X1253" s="2">
        <v>1</v>
      </c>
    </row>
    <row r="1254" spans="22:24" x14ac:dyDescent="0.3">
      <c r="V1254">
        <f t="shared" si="38"/>
        <v>1</v>
      </c>
      <c r="W1254">
        <f t="shared" si="39"/>
        <v>0</v>
      </c>
      <c r="X1254" s="2">
        <v>1</v>
      </c>
    </row>
    <row r="1255" spans="22:24" x14ac:dyDescent="0.3">
      <c r="V1255">
        <f t="shared" si="38"/>
        <v>1</v>
      </c>
      <c r="W1255">
        <f t="shared" si="39"/>
        <v>0</v>
      </c>
      <c r="X1255" s="2">
        <v>1</v>
      </c>
    </row>
    <row r="1256" spans="22:24" x14ac:dyDescent="0.3">
      <c r="V1256">
        <f t="shared" si="38"/>
        <v>1</v>
      </c>
      <c r="W1256">
        <f t="shared" si="39"/>
        <v>0</v>
      </c>
      <c r="X1256" s="2">
        <v>1</v>
      </c>
    </row>
    <row r="1257" spans="22:24" x14ac:dyDescent="0.3">
      <c r="V1257">
        <f t="shared" si="38"/>
        <v>0</v>
      </c>
      <c r="W1257">
        <f t="shared" si="39"/>
        <v>1</v>
      </c>
      <c r="X1257" s="2">
        <v>2</v>
      </c>
    </row>
    <row r="1258" spans="22:24" x14ac:dyDescent="0.3">
      <c r="V1258">
        <f t="shared" si="38"/>
        <v>0</v>
      </c>
      <c r="W1258">
        <f t="shared" si="39"/>
        <v>1</v>
      </c>
      <c r="X1258" s="2">
        <v>2</v>
      </c>
    </row>
    <row r="1259" spans="22:24" x14ac:dyDescent="0.3">
      <c r="V1259">
        <f t="shared" si="38"/>
        <v>1</v>
      </c>
      <c r="W1259">
        <f t="shared" si="39"/>
        <v>0</v>
      </c>
      <c r="X1259" s="2">
        <v>1</v>
      </c>
    </row>
    <row r="1260" spans="22:24" x14ac:dyDescent="0.3">
      <c r="V1260">
        <f t="shared" si="38"/>
        <v>0</v>
      </c>
      <c r="W1260">
        <f t="shared" si="39"/>
        <v>1</v>
      </c>
      <c r="X1260" s="2">
        <v>2</v>
      </c>
    </row>
    <row r="1261" spans="22:24" x14ac:dyDescent="0.3">
      <c r="V1261">
        <f t="shared" si="38"/>
        <v>1</v>
      </c>
      <c r="W1261">
        <f t="shared" si="39"/>
        <v>0</v>
      </c>
      <c r="X1261" s="2">
        <v>1</v>
      </c>
    </row>
    <row r="1262" spans="22:24" x14ac:dyDescent="0.3">
      <c r="V1262">
        <f t="shared" si="38"/>
        <v>0</v>
      </c>
      <c r="W1262">
        <f t="shared" si="39"/>
        <v>1</v>
      </c>
      <c r="X1262" s="2">
        <v>2</v>
      </c>
    </row>
    <row r="1263" spans="22:24" x14ac:dyDescent="0.3">
      <c r="V1263">
        <f t="shared" si="38"/>
        <v>0</v>
      </c>
      <c r="W1263">
        <f t="shared" si="39"/>
        <v>1</v>
      </c>
      <c r="X1263" s="2">
        <v>2</v>
      </c>
    </row>
    <row r="1264" spans="22:24" x14ac:dyDescent="0.3">
      <c r="V1264">
        <f t="shared" si="38"/>
        <v>1</v>
      </c>
      <c r="W1264">
        <f t="shared" si="39"/>
        <v>0</v>
      </c>
      <c r="X1264" s="2">
        <v>1</v>
      </c>
    </row>
    <row r="1265" spans="22:24" x14ac:dyDescent="0.3">
      <c r="V1265">
        <f t="shared" si="38"/>
        <v>1</v>
      </c>
      <c r="W1265">
        <f t="shared" si="39"/>
        <v>0</v>
      </c>
      <c r="X1265" s="2">
        <v>1</v>
      </c>
    </row>
    <row r="1266" spans="22:24" x14ac:dyDescent="0.3">
      <c r="V1266">
        <f t="shared" si="38"/>
        <v>1</v>
      </c>
      <c r="W1266">
        <f t="shared" si="39"/>
        <v>0</v>
      </c>
      <c r="X1266" s="2">
        <v>1</v>
      </c>
    </row>
    <row r="1267" spans="22:24" x14ac:dyDescent="0.3">
      <c r="V1267">
        <f t="shared" si="38"/>
        <v>1</v>
      </c>
      <c r="W1267">
        <f t="shared" si="39"/>
        <v>0</v>
      </c>
      <c r="X1267" s="2">
        <v>1</v>
      </c>
    </row>
    <row r="1268" spans="22:24" x14ac:dyDescent="0.3">
      <c r="V1268">
        <f t="shared" si="38"/>
        <v>1</v>
      </c>
      <c r="W1268">
        <f t="shared" si="39"/>
        <v>0</v>
      </c>
      <c r="X1268" s="2">
        <v>1</v>
      </c>
    </row>
    <row r="1269" spans="22:24" x14ac:dyDescent="0.3">
      <c r="V1269">
        <f t="shared" si="38"/>
        <v>0</v>
      </c>
      <c r="W1269">
        <f t="shared" si="39"/>
        <v>1</v>
      </c>
      <c r="X1269" s="2">
        <v>2</v>
      </c>
    </row>
    <row r="1270" spans="22:24" x14ac:dyDescent="0.3">
      <c r="V1270">
        <f t="shared" si="38"/>
        <v>1</v>
      </c>
      <c r="W1270">
        <f t="shared" si="39"/>
        <v>0</v>
      </c>
      <c r="X1270" s="2">
        <v>1</v>
      </c>
    </row>
    <row r="1271" spans="22:24" x14ac:dyDescent="0.3">
      <c r="V1271">
        <f t="shared" si="38"/>
        <v>0</v>
      </c>
      <c r="W1271">
        <f t="shared" si="39"/>
        <v>1</v>
      </c>
      <c r="X1271" s="2">
        <v>2</v>
      </c>
    </row>
    <row r="1272" spans="22:24" x14ac:dyDescent="0.3">
      <c r="V1272">
        <f t="shared" si="38"/>
        <v>0</v>
      </c>
      <c r="W1272">
        <f t="shared" si="39"/>
        <v>1</v>
      </c>
      <c r="X1272" s="2">
        <v>2</v>
      </c>
    </row>
    <row r="1273" spans="22:24" x14ac:dyDescent="0.3">
      <c r="V1273">
        <f t="shared" si="38"/>
        <v>0</v>
      </c>
      <c r="W1273">
        <f t="shared" si="39"/>
        <v>1</v>
      </c>
      <c r="X1273" s="2">
        <v>2</v>
      </c>
    </row>
    <row r="1274" spans="22:24" x14ac:dyDescent="0.3">
      <c r="V1274">
        <f t="shared" si="38"/>
        <v>0</v>
      </c>
      <c r="W1274">
        <f t="shared" si="39"/>
        <v>1</v>
      </c>
      <c r="X1274" s="2">
        <v>2</v>
      </c>
    </row>
    <row r="1275" spans="22:24" x14ac:dyDescent="0.3">
      <c r="V1275">
        <f t="shared" si="38"/>
        <v>1</v>
      </c>
      <c r="W1275">
        <f t="shared" si="39"/>
        <v>0</v>
      </c>
      <c r="X1275" s="2">
        <v>1</v>
      </c>
    </row>
    <row r="1276" spans="22:24" x14ac:dyDescent="0.3">
      <c r="V1276">
        <f t="shared" si="38"/>
        <v>0</v>
      </c>
      <c r="W1276">
        <f t="shared" si="39"/>
        <v>1</v>
      </c>
      <c r="X1276" s="2">
        <v>2</v>
      </c>
    </row>
    <row r="1277" spans="22:24" x14ac:dyDescent="0.3">
      <c r="V1277">
        <f t="shared" si="38"/>
        <v>1</v>
      </c>
      <c r="W1277">
        <f t="shared" si="39"/>
        <v>0</v>
      </c>
      <c r="X1277" s="2">
        <v>1</v>
      </c>
    </row>
    <row r="1278" spans="22:24" x14ac:dyDescent="0.3">
      <c r="V1278">
        <f t="shared" si="38"/>
        <v>1</v>
      </c>
      <c r="W1278">
        <f t="shared" si="39"/>
        <v>0</v>
      </c>
      <c r="X1278" s="2">
        <v>1</v>
      </c>
    </row>
    <row r="1279" spans="22:24" x14ac:dyDescent="0.3">
      <c r="V1279">
        <f t="shared" si="38"/>
        <v>1</v>
      </c>
      <c r="W1279">
        <f t="shared" si="39"/>
        <v>0</v>
      </c>
      <c r="X1279" s="2">
        <v>1</v>
      </c>
    </row>
    <row r="1280" spans="22:24" x14ac:dyDescent="0.3">
      <c r="V1280">
        <f t="shared" si="38"/>
        <v>1</v>
      </c>
      <c r="W1280">
        <f t="shared" si="39"/>
        <v>0</v>
      </c>
      <c r="X1280" s="2">
        <v>1</v>
      </c>
    </row>
    <row r="1281" spans="22:24" x14ac:dyDescent="0.3">
      <c r="V1281">
        <f t="shared" si="38"/>
        <v>1</v>
      </c>
      <c r="W1281">
        <f t="shared" si="39"/>
        <v>0</v>
      </c>
      <c r="X1281" s="2">
        <v>1</v>
      </c>
    </row>
    <row r="1282" spans="22:24" x14ac:dyDescent="0.3">
      <c r="V1282">
        <f t="shared" si="38"/>
        <v>0</v>
      </c>
      <c r="W1282">
        <f t="shared" si="39"/>
        <v>1</v>
      </c>
      <c r="X1282" s="2">
        <v>2</v>
      </c>
    </row>
    <row r="1283" spans="22:24" x14ac:dyDescent="0.3">
      <c r="V1283">
        <f t="shared" ref="V1283:V1346" si="40">IF(X1283=1,1,0)</f>
        <v>0</v>
      </c>
      <c r="W1283">
        <f t="shared" ref="W1283:W1346" si="41">IF(X1283=2,1,0)</f>
        <v>1</v>
      </c>
      <c r="X1283" s="2">
        <v>2</v>
      </c>
    </row>
    <row r="1284" spans="22:24" x14ac:dyDescent="0.3">
      <c r="V1284">
        <f t="shared" si="40"/>
        <v>0</v>
      </c>
      <c r="W1284">
        <f t="shared" si="41"/>
        <v>1</v>
      </c>
      <c r="X1284" s="2">
        <v>2</v>
      </c>
    </row>
    <row r="1285" spans="22:24" x14ac:dyDescent="0.3">
      <c r="V1285">
        <f t="shared" si="40"/>
        <v>0</v>
      </c>
      <c r="W1285">
        <f t="shared" si="41"/>
        <v>1</v>
      </c>
      <c r="X1285" s="2">
        <v>2</v>
      </c>
    </row>
    <row r="1286" spans="22:24" x14ac:dyDescent="0.3">
      <c r="V1286">
        <f t="shared" si="40"/>
        <v>0</v>
      </c>
      <c r="W1286">
        <f t="shared" si="41"/>
        <v>1</v>
      </c>
      <c r="X1286" s="2">
        <v>2</v>
      </c>
    </row>
    <row r="1287" spans="22:24" x14ac:dyDescent="0.3">
      <c r="V1287">
        <f t="shared" si="40"/>
        <v>1</v>
      </c>
      <c r="W1287">
        <f t="shared" si="41"/>
        <v>0</v>
      </c>
      <c r="X1287" s="2">
        <v>1</v>
      </c>
    </row>
    <row r="1288" spans="22:24" x14ac:dyDescent="0.3">
      <c r="V1288">
        <f t="shared" si="40"/>
        <v>1</v>
      </c>
      <c r="W1288">
        <f t="shared" si="41"/>
        <v>0</v>
      </c>
      <c r="X1288" s="2">
        <v>1</v>
      </c>
    </row>
    <row r="1289" spans="22:24" x14ac:dyDescent="0.3">
      <c r="V1289">
        <f t="shared" si="40"/>
        <v>1</v>
      </c>
      <c r="W1289">
        <f t="shared" si="41"/>
        <v>0</v>
      </c>
      <c r="X1289" s="2">
        <v>1</v>
      </c>
    </row>
    <row r="1290" spans="22:24" x14ac:dyDescent="0.3">
      <c r="V1290">
        <f t="shared" si="40"/>
        <v>1</v>
      </c>
      <c r="W1290">
        <f t="shared" si="41"/>
        <v>0</v>
      </c>
      <c r="X1290" s="2">
        <v>1</v>
      </c>
    </row>
    <row r="1291" spans="22:24" x14ac:dyDescent="0.3">
      <c r="V1291">
        <f t="shared" si="40"/>
        <v>1</v>
      </c>
      <c r="W1291">
        <f t="shared" si="41"/>
        <v>0</v>
      </c>
      <c r="X1291" s="2">
        <v>1</v>
      </c>
    </row>
    <row r="1292" spans="22:24" x14ac:dyDescent="0.3">
      <c r="V1292">
        <f t="shared" si="40"/>
        <v>0</v>
      </c>
      <c r="W1292">
        <f t="shared" si="41"/>
        <v>1</v>
      </c>
      <c r="X1292" s="2">
        <v>2</v>
      </c>
    </row>
    <row r="1293" spans="22:24" x14ac:dyDescent="0.3">
      <c r="V1293">
        <f t="shared" si="40"/>
        <v>0</v>
      </c>
      <c r="W1293">
        <f t="shared" si="41"/>
        <v>1</v>
      </c>
      <c r="X1293" s="2">
        <v>2</v>
      </c>
    </row>
    <row r="1294" spans="22:24" x14ac:dyDescent="0.3">
      <c r="V1294">
        <f t="shared" si="40"/>
        <v>0</v>
      </c>
      <c r="W1294">
        <f t="shared" si="41"/>
        <v>1</v>
      </c>
      <c r="X1294" s="2">
        <v>2</v>
      </c>
    </row>
    <row r="1295" spans="22:24" x14ac:dyDescent="0.3">
      <c r="V1295">
        <f t="shared" si="40"/>
        <v>0</v>
      </c>
      <c r="W1295">
        <f t="shared" si="41"/>
        <v>1</v>
      </c>
      <c r="X1295" s="2">
        <v>2</v>
      </c>
    </row>
    <row r="1296" spans="22:24" x14ac:dyDescent="0.3">
      <c r="V1296">
        <f t="shared" si="40"/>
        <v>0</v>
      </c>
      <c r="W1296">
        <f t="shared" si="41"/>
        <v>1</v>
      </c>
      <c r="X1296" s="2">
        <v>2</v>
      </c>
    </row>
    <row r="1297" spans="22:24" x14ac:dyDescent="0.3">
      <c r="V1297">
        <f t="shared" si="40"/>
        <v>1</v>
      </c>
      <c r="W1297">
        <f t="shared" si="41"/>
        <v>0</v>
      </c>
      <c r="X1297" s="2">
        <v>1</v>
      </c>
    </row>
    <row r="1298" spans="22:24" x14ac:dyDescent="0.3">
      <c r="V1298">
        <f t="shared" si="40"/>
        <v>1</v>
      </c>
      <c r="W1298">
        <f t="shared" si="41"/>
        <v>0</v>
      </c>
      <c r="X1298" s="2">
        <v>1</v>
      </c>
    </row>
    <row r="1299" spans="22:24" x14ac:dyDescent="0.3">
      <c r="V1299">
        <f t="shared" si="40"/>
        <v>1</v>
      </c>
      <c r="W1299">
        <f t="shared" si="41"/>
        <v>0</v>
      </c>
      <c r="X1299" s="2">
        <v>1</v>
      </c>
    </row>
    <row r="1300" spans="22:24" x14ac:dyDescent="0.3">
      <c r="V1300">
        <f t="shared" si="40"/>
        <v>1</v>
      </c>
      <c r="W1300">
        <f t="shared" si="41"/>
        <v>0</v>
      </c>
      <c r="X1300" s="2">
        <v>1</v>
      </c>
    </row>
    <row r="1301" spans="22:24" x14ac:dyDescent="0.3">
      <c r="V1301">
        <f t="shared" si="40"/>
        <v>0</v>
      </c>
      <c r="W1301">
        <f t="shared" si="41"/>
        <v>1</v>
      </c>
      <c r="X1301" s="2">
        <v>2</v>
      </c>
    </row>
    <row r="1302" spans="22:24" x14ac:dyDescent="0.3">
      <c r="V1302">
        <f t="shared" si="40"/>
        <v>0</v>
      </c>
      <c r="W1302">
        <f t="shared" si="41"/>
        <v>1</v>
      </c>
      <c r="X1302" s="2">
        <v>2</v>
      </c>
    </row>
    <row r="1303" spans="22:24" x14ac:dyDescent="0.3">
      <c r="V1303">
        <f t="shared" si="40"/>
        <v>0</v>
      </c>
      <c r="W1303">
        <f t="shared" si="41"/>
        <v>1</v>
      </c>
      <c r="X1303" s="2">
        <v>2</v>
      </c>
    </row>
    <row r="1304" spans="22:24" x14ac:dyDescent="0.3">
      <c r="V1304">
        <f t="shared" si="40"/>
        <v>0</v>
      </c>
      <c r="W1304">
        <f t="shared" si="41"/>
        <v>1</v>
      </c>
      <c r="X1304" s="2">
        <v>2</v>
      </c>
    </row>
    <row r="1305" spans="22:24" x14ac:dyDescent="0.3">
      <c r="V1305">
        <f t="shared" si="40"/>
        <v>1</v>
      </c>
      <c r="W1305">
        <f t="shared" si="41"/>
        <v>0</v>
      </c>
      <c r="X1305" s="2">
        <v>1</v>
      </c>
    </row>
    <row r="1306" spans="22:24" x14ac:dyDescent="0.3">
      <c r="V1306">
        <f t="shared" si="40"/>
        <v>0</v>
      </c>
      <c r="W1306">
        <f t="shared" si="41"/>
        <v>1</v>
      </c>
      <c r="X1306" s="2">
        <v>2</v>
      </c>
    </row>
    <row r="1307" spans="22:24" x14ac:dyDescent="0.3">
      <c r="V1307">
        <f t="shared" si="40"/>
        <v>1</v>
      </c>
      <c r="W1307">
        <f t="shared" si="41"/>
        <v>0</v>
      </c>
      <c r="X1307" s="2">
        <v>1</v>
      </c>
    </row>
    <row r="1308" spans="22:24" x14ac:dyDescent="0.3">
      <c r="V1308">
        <f t="shared" si="40"/>
        <v>1</v>
      </c>
      <c r="W1308">
        <f t="shared" si="41"/>
        <v>0</v>
      </c>
      <c r="X1308" s="2">
        <v>1</v>
      </c>
    </row>
    <row r="1309" spans="22:24" x14ac:dyDescent="0.3">
      <c r="V1309">
        <f t="shared" si="40"/>
        <v>1</v>
      </c>
      <c r="W1309">
        <f t="shared" si="41"/>
        <v>0</v>
      </c>
      <c r="X1309" s="2">
        <v>1</v>
      </c>
    </row>
    <row r="1310" spans="22:24" x14ac:dyDescent="0.3">
      <c r="V1310">
        <f t="shared" si="40"/>
        <v>0</v>
      </c>
      <c r="W1310">
        <f t="shared" si="41"/>
        <v>1</v>
      </c>
      <c r="X1310" s="2">
        <v>2</v>
      </c>
    </row>
    <row r="1311" spans="22:24" x14ac:dyDescent="0.3">
      <c r="V1311">
        <f t="shared" si="40"/>
        <v>0</v>
      </c>
      <c r="W1311">
        <f t="shared" si="41"/>
        <v>1</v>
      </c>
      <c r="X1311" s="2">
        <v>2</v>
      </c>
    </row>
    <row r="1312" spans="22:24" x14ac:dyDescent="0.3">
      <c r="V1312">
        <f t="shared" si="40"/>
        <v>0</v>
      </c>
      <c r="W1312">
        <f t="shared" si="41"/>
        <v>1</v>
      </c>
      <c r="X1312" s="2">
        <v>2</v>
      </c>
    </row>
    <row r="1313" spans="22:24" x14ac:dyDescent="0.3">
      <c r="V1313">
        <f t="shared" si="40"/>
        <v>0</v>
      </c>
      <c r="W1313">
        <f t="shared" si="41"/>
        <v>1</v>
      </c>
      <c r="X1313" s="2">
        <v>2</v>
      </c>
    </row>
    <row r="1314" spans="22:24" x14ac:dyDescent="0.3">
      <c r="V1314">
        <f t="shared" si="40"/>
        <v>1</v>
      </c>
      <c r="W1314">
        <f t="shared" si="41"/>
        <v>0</v>
      </c>
      <c r="X1314" s="2">
        <v>1</v>
      </c>
    </row>
    <row r="1315" spans="22:24" x14ac:dyDescent="0.3">
      <c r="V1315">
        <f t="shared" si="40"/>
        <v>1</v>
      </c>
      <c r="W1315">
        <f t="shared" si="41"/>
        <v>0</v>
      </c>
      <c r="X1315" s="2">
        <v>1</v>
      </c>
    </row>
    <row r="1316" spans="22:24" x14ac:dyDescent="0.3">
      <c r="V1316">
        <f t="shared" si="40"/>
        <v>1</v>
      </c>
      <c r="W1316">
        <f t="shared" si="41"/>
        <v>0</v>
      </c>
      <c r="X1316" s="2">
        <v>1</v>
      </c>
    </row>
    <row r="1317" spans="22:24" x14ac:dyDescent="0.3">
      <c r="V1317">
        <f t="shared" si="40"/>
        <v>1</v>
      </c>
      <c r="W1317">
        <f t="shared" si="41"/>
        <v>0</v>
      </c>
      <c r="X1317" s="2">
        <v>1</v>
      </c>
    </row>
    <row r="1318" spans="22:24" x14ac:dyDescent="0.3">
      <c r="V1318">
        <f t="shared" si="40"/>
        <v>0</v>
      </c>
      <c r="W1318">
        <f t="shared" si="41"/>
        <v>1</v>
      </c>
      <c r="X1318" s="2">
        <v>2</v>
      </c>
    </row>
    <row r="1319" spans="22:24" x14ac:dyDescent="0.3">
      <c r="V1319">
        <f t="shared" si="40"/>
        <v>0</v>
      </c>
      <c r="W1319">
        <f t="shared" si="41"/>
        <v>1</v>
      </c>
      <c r="X1319" s="2">
        <v>2</v>
      </c>
    </row>
    <row r="1320" spans="22:24" x14ac:dyDescent="0.3">
      <c r="V1320">
        <f t="shared" si="40"/>
        <v>0</v>
      </c>
      <c r="W1320">
        <f t="shared" si="41"/>
        <v>1</v>
      </c>
      <c r="X1320" s="2">
        <v>2</v>
      </c>
    </row>
    <row r="1321" spans="22:24" x14ac:dyDescent="0.3">
      <c r="V1321">
        <f t="shared" si="40"/>
        <v>0</v>
      </c>
      <c r="W1321">
        <f t="shared" si="41"/>
        <v>1</v>
      </c>
      <c r="X1321" s="2">
        <v>2</v>
      </c>
    </row>
    <row r="1322" spans="22:24" x14ac:dyDescent="0.3">
      <c r="V1322">
        <f t="shared" si="40"/>
        <v>1</v>
      </c>
      <c r="W1322">
        <f t="shared" si="41"/>
        <v>0</v>
      </c>
      <c r="X1322" s="2">
        <v>1</v>
      </c>
    </row>
    <row r="1323" spans="22:24" x14ac:dyDescent="0.3">
      <c r="V1323">
        <f t="shared" si="40"/>
        <v>0</v>
      </c>
      <c r="W1323">
        <f t="shared" si="41"/>
        <v>1</v>
      </c>
      <c r="X1323" s="2">
        <v>2</v>
      </c>
    </row>
    <row r="1324" spans="22:24" x14ac:dyDescent="0.3">
      <c r="V1324">
        <f t="shared" si="40"/>
        <v>1</v>
      </c>
      <c r="W1324">
        <f t="shared" si="41"/>
        <v>0</v>
      </c>
      <c r="X1324" s="2">
        <v>1</v>
      </c>
    </row>
    <row r="1325" spans="22:24" x14ac:dyDescent="0.3">
      <c r="V1325">
        <f t="shared" si="40"/>
        <v>1</v>
      </c>
      <c r="W1325">
        <f t="shared" si="41"/>
        <v>0</v>
      </c>
      <c r="X1325" s="2">
        <v>1</v>
      </c>
    </row>
    <row r="1326" spans="22:24" x14ac:dyDescent="0.3">
      <c r="V1326">
        <f t="shared" si="40"/>
        <v>1</v>
      </c>
      <c r="W1326">
        <f t="shared" si="41"/>
        <v>0</v>
      </c>
      <c r="X1326" s="2">
        <v>1</v>
      </c>
    </row>
    <row r="1327" spans="22:24" x14ac:dyDescent="0.3">
      <c r="V1327">
        <f t="shared" si="40"/>
        <v>0</v>
      </c>
      <c r="W1327">
        <f t="shared" si="41"/>
        <v>1</v>
      </c>
      <c r="X1327" s="2">
        <v>2</v>
      </c>
    </row>
    <row r="1328" spans="22:24" x14ac:dyDescent="0.3">
      <c r="V1328">
        <f t="shared" si="40"/>
        <v>1</v>
      </c>
      <c r="W1328">
        <f t="shared" si="41"/>
        <v>0</v>
      </c>
      <c r="X1328" s="2">
        <v>1</v>
      </c>
    </row>
    <row r="1329" spans="22:24" x14ac:dyDescent="0.3">
      <c r="V1329">
        <f t="shared" si="40"/>
        <v>1</v>
      </c>
      <c r="W1329">
        <f t="shared" si="41"/>
        <v>0</v>
      </c>
      <c r="X1329" s="2">
        <v>1</v>
      </c>
    </row>
    <row r="1330" spans="22:24" x14ac:dyDescent="0.3">
      <c r="V1330">
        <f t="shared" si="40"/>
        <v>1</v>
      </c>
      <c r="W1330">
        <f t="shared" si="41"/>
        <v>0</v>
      </c>
      <c r="X1330" s="2">
        <v>1</v>
      </c>
    </row>
    <row r="1331" spans="22:24" x14ac:dyDescent="0.3">
      <c r="V1331">
        <f t="shared" si="40"/>
        <v>1</v>
      </c>
      <c r="W1331">
        <f t="shared" si="41"/>
        <v>0</v>
      </c>
      <c r="X1331" s="2">
        <v>1</v>
      </c>
    </row>
    <row r="1332" spans="22:24" x14ac:dyDescent="0.3">
      <c r="V1332">
        <f t="shared" si="40"/>
        <v>1</v>
      </c>
      <c r="W1332">
        <f t="shared" si="41"/>
        <v>0</v>
      </c>
      <c r="X1332" s="2">
        <v>1</v>
      </c>
    </row>
    <row r="1333" spans="22:24" x14ac:dyDescent="0.3">
      <c r="V1333">
        <f t="shared" si="40"/>
        <v>1</v>
      </c>
      <c r="W1333">
        <f t="shared" si="41"/>
        <v>0</v>
      </c>
      <c r="X1333" s="2">
        <v>1</v>
      </c>
    </row>
    <row r="1334" spans="22:24" x14ac:dyDescent="0.3">
      <c r="V1334">
        <f t="shared" si="40"/>
        <v>0</v>
      </c>
      <c r="W1334">
        <f t="shared" si="41"/>
        <v>1</v>
      </c>
      <c r="X1334" s="2">
        <v>2</v>
      </c>
    </row>
    <row r="1335" spans="22:24" x14ac:dyDescent="0.3">
      <c r="V1335">
        <f t="shared" si="40"/>
        <v>1</v>
      </c>
      <c r="W1335">
        <f t="shared" si="41"/>
        <v>0</v>
      </c>
      <c r="X1335" s="2">
        <v>1</v>
      </c>
    </row>
    <row r="1336" spans="22:24" x14ac:dyDescent="0.3">
      <c r="V1336">
        <f t="shared" si="40"/>
        <v>1</v>
      </c>
      <c r="W1336">
        <f t="shared" si="41"/>
        <v>0</v>
      </c>
      <c r="X1336" s="2">
        <v>1</v>
      </c>
    </row>
    <row r="1337" spans="22:24" x14ac:dyDescent="0.3">
      <c r="V1337">
        <f t="shared" si="40"/>
        <v>1</v>
      </c>
      <c r="W1337">
        <f t="shared" si="41"/>
        <v>0</v>
      </c>
      <c r="X1337" s="2">
        <v>1</v>
      </c>
    </row>
    <row r="1338" spans="22:24" x14ac:dyDescent="0.3">
      <c r="V1338">
        <f t="shared" si="40"/>
        <v>0</v>
      </c>
      <c r="W1338">
        <f t="shared" si="41"/>
        <v>1</v>
      </c>
      <c r="X1338" s="2">
        <v>2</v>
      </c>
    </row>
    <row r="1339" spans="22:24" x14ac:dyDescent="0.3">
      <c r="V1339">
        <f t="shared" si="40"/>
        <v>1</v>
      </c>
      <c r="W1339">
        <f t="shared" si="41"/>
        <v>0</v>
      </c>
      <c r="X1339" s="2">
        <v>1</v>
      </c>
    </row>
    <row r="1340" spans="22:24" x14ac:dyDescent="0.3">
      <c r="V1340">
        <f t="shared" si="40"/>
        <v>1</v>
      </c>
      <c r="W1340">
        <f t="shared" si="41"/>
        <v>0</v>
      </c>
      <c r="X1340" s="2">
        <v>1</v>
      </c>
    </row>
    <row r="1341" spans="22:24" x14ac:dyDescent="0.3">
      <c r="V1341">
        <f t="shared" si="40"/>
        <v>0</v>
      </c>
      <c r="W1341">
        <f t="shared" si="41"/>
        <v>1</v>
      </c>
      <c r="X1341" s="2">
        <v>2</v>
      </c>
    </row>
    <row r="1342" spans="22:24" x14ac:dyDescent="0.3">
      <c r="V1342">
        <f t="shared" si="40"/>
        <v>0</v>
      </c>
      <c r="W1342">
        <f t="shared" si="41"/>
        <v>1</v>
      </c>
      <c r="X1342" s="2">
        <v>2</v>
      </c>
    </row>
    <row r="1343" spans="22:24" x14ac:dyDescent="0.3">
      <c r="V1343">
        <f t="shared" si="40"/>
        <v>0</v>
      </c>
      <c r="W1343">
        <f t="shared" si="41"/>
        <v>1</v>
      </c>
      <c r="X1343" s="2">
        <v>2</v>
      </c>
    </row>
    <row r="1344" spans="22:24" x14ac:dyDescent="0.3">
      <c r="V1344">
        <f t="shared" si="40"/>
        <v>1</v>
      </c>
      <c r="W1344">
        <f t="shared" si="41"/>
        <v>0</v>
      </c>
      <c r="X1344" s="2">
        <v>1</v>
      </c>
    </row>
    <row r="1345" spans="22:24" x14ac:dyDescent="0.3">
      <c r="V1345">
        <f t="shared" si="40"/>
        <v>0</v>
      </c>
      <c r="W1345">
        <f t="shared" si="41"/>
        <v>1</v>
      </c>
      <c r="X1345" s="2">
        <v>2</v>
      </c>
    </row>
    <row r="1346" spans="22:24" x14ac:dyDescent="0.3">
      <c r="V1346">
        <f t="shared" si="40"/>
        <v>0</v>
      </c>
      <c r="W1346">
        <f t="shared" si="41"/>
        <v>1</v>
      </c>
      <c r="X1346" s="2">
        <v>2</v>
      </c>
    </row>
    <row r="1347" spans="22:24" x14ac:dyDescent="0.3">
      <c r="V1347">
        <f t="shared" ref="V1347:V1410" si="42">IF(X1347=1,1,0)</f>
        <v>1</v>
      </c>
      <c r="W1347">
        <f t="shared" ref="W1347:W1410" si="43">IF(X1347=2,1,0)</f>
        <v>0</v>
      </c>
      <c r="X1347" s="2">
        <v>1</v>
      </c>
    </row>
    <row r="1348" spans="22:24" x14ac:dyDescent="0.3">
      <c r="V1348">
        <f t="shared" si="42"/>
        <v>0</v>
      </c>
      <c r="W1348">
        <f t="shared" si="43"/>
        <v>1</v>
      </c>
      <c r="X1348" s="2">
        <v>2</v>
      </c>
    </row>
    <row r="1349" spans="22:24" x14ac:dyDescent="0.3">
      <c r="V1349">
        <f t="shared" si="42"/>
        <v>1</v>
      </c>
      <c r="W1349">
        <f t="shared" si="43"/>
        <v>0</v>
      </c>
      <c r="X1349" s="2">
        <v>1</v>
      </c>
    </row>
    <row r="1350" spans="22:24" x14ac:dyDescent="0.3">
      <c r="V1350">
        <f t="shared" si="42"/>
        <v>0</v>
      </c>
      <c r="W1350">
        <f t="shared" si="43"/>
        <v>1</v>
      </c>
      <c r="X1350" s="2">
        <v>2</v>
      </c>
    </row>
    <row r="1351" spans="22:24" x14ac:dyDescent="0.3">
      <c r="V1351">
        <f t="shared" si="42"/>
        <v>0</v>
      </c>
      <c r="W1351">
        <f t="shared" si="43"/>
        <v>1</v>
      </c>
      <c r="X1351" s="2">
        <v>2</v>
      </c>
    </row>
    <row r="1352" spans="22:24" x14ac:dyDescent="0.3">
      <c r="V1352">
        <f t="shared" si="42"/>
        <v>0</v>
      </c>
      <c r="W1352">
        <f t="shared" si="43"/>
        <v>1</v>
      </c>
      <c r="X1352" s="2">
        <v>2</v>
      </c>
    </row>
    <row r="1353" spans="22:24" x14ac:dyDescent="0.3">
      <c r="V1353">
        <f t="shared" si="42"/>
        <v>1</v>
      </c>
      <c r="W1353">
        <f t="shared" si="43"/>
        <v>0</v>
      </c>
      <c r="X1353" s="2">
        <v>1</v>
      </c>
    </row>
    <row r="1354" spans="22:24" x14ac:dyDescent="0.3">
      <c r="V1354">
        <f t="shared" si="42"/>
        <v>1</v>
      </c>
      <c r="W1354">
        <f t="shared" si="43"/>
        <v>0</v>
      </c>
      <c r="X1354" s="2">
        <v>1</v>
      </c>
    </row>
    <row r="1355" spans="22:24" x14ac:dyDescent="0.3">
      <c r="V1355">
        <f t="shared" si="42"/>
        <v>1</v>
      </c>
      <c r="W1355">
        <f t="shared" si="43"/>
        <v>0</v>
      </c>
      <c r="X1355" s="2">
        <v>1</v>
      </c>
    </row>
    <row r="1356" spans="22:24" x14ac:dyDescent="0.3">
      <c r="V1356">
        <f t="shared" si="42"/>
        <v>1</v>
      </c>
      <c r="W1356">
        <f t="shared" si="43"/>
        <v>0</v>
      </c>
      <c r="X1356" s="2">
        <v>1</v>
      </c>
    </row>
    <row r="1357" spans="22:24" x14ac:dyDescent="0.3">
      <c r="V1357">
        <f t="shared" si="42"/>
        <v>1</v>
      </c>
      <c r="W1357">
        <f t="shared" si="43"/>
        <v>0</v>
      </c>
      <c r="X1357" s="2">
        <v>1</v>
      </c>
    </row>
    <row r="1358" spans="22:24" x14ac:dyDescent="0.3">
      <c r="V1358">
        <f t="shared" si="42"/>
        <v>1</v>
      </c>
      <c r="W1358">
        <f t="shared" si="43"/>
        <v>0</v>
      </c>
      <c r="X1358" s="2">
        <v>1</v>
      </c>
    </row>
    <row r="1359" spans="22:24" x14ac:dyDescent="0.3">
      <c r="V1359">
        <f t="shared" si="42"/>
        <v>1</v>
      </c>
      <c r="W1359">
        <f t="shared" si="43"/>
        <v>0</v>
      </c>
      <c r="X1359" s="2">
        <v>1</v>
      </c>
    </row>
    <row r="1360" spans="22:24" x14ac:dyDescent="0.3">
      <c r="V1360">
        <f t="shared" si="42"/>
        <v>1</v>
      </c>
      <c r="W1360">
        <f t="shared" si="43"/>
        <v>0</v>
      </c>
      <c r="X1360" s="2">
        <v>1</v>
      </c>
    </row>
    <row r="1361" spans="22:24" x14ac:dyDescent="0.3">
      <c r="V1361">
        <f t="shared" si="42"/>
        <v>0</v>
      </c>
      <c r="W1361">
        <f t="shared" si="43"/>
        <v>1</v>
      </c>
      <c r="X1361" s="2">
        <v>2</v>
      </c>
    </row>
    <row r="1362" spans="22:24" x14ac:dyDescent="0.3">
      <c r="V1362">
        <f t="shared" si="42"/>
        <v>0</v>
      </c>
      <c r="W1362">
        <f t="shared" si="43"/>
        <v>1</v>
      </c>
      <c r="X1362" s="2">
        <v>2</v>
      </c>
    </row>
    <row r="1363" spans="22:24" x14ac:dyDescent="0.3">
      <c r="V1363">
        <f t="shared" si="42"/>
        <v>0</v>
      </c>
      <c r="W1363">
        <f t="shared" si="43"/>
        <v>1</v>
      </c>
      <c r="X1363" s="2">
        <v>2</v>
      </c>
    </row>
    <row r="1364" spans="22:24" x14ac:dyDescent="0.3">
      <c r="V1364">
        <f t="shared" si="42"/>
        <v>1</v>
      </c>
      <c r="W1364">
        <f t="shared" si="43"/>
        <v>0</v>
      </c>
      <c r="X1364" s="2">
        <v>1</v>
      </c>
    </row>
    <row r="1365" spans="22:24" x14ac:dyDescent="0.3">
      <c r="V1365">
        <f t="shared" si="42"/>
        <v>0</v>
      </c>
      <c r="W1365">
        <f t="shared" si="43"/>
        <v>1</v>
      </c>
      <c r="X1365" s="2">
        <v>2</v>
      </c>
    </row>
    <row r="1366" spans="22:24" x14ac:dyDescent="0.3">
      <c r="V1366">
        <f t="shared" si="42"/>
        <v>1</v>
      </c>
      <c r="W1366">
        <f t="shared" si="43"/>
        <v>0</v>
      </c>
      <c r="X1366" s="2">
        <v>1</v>
      </c>
    </row>
    <row r="1367" spans="22:24" x14ac:dyDescent="0.3">
      <c r="V1367">
        <f t="shared" si="42"/>
        <v>1</v>
      </c>
      <c r="W1367">
        <f t="shared" si="43"/>
        <v>0</v>
      </c>
      <c r="X1367" s="2">
        <v>1</v>
      </c>
    </row>
    <row r="1368" spans="22:24" x14ac:dyDescent="0.3">
      <c r="V1368">
        <f t="shared" si="42"/>
        <v>1</v>
      </c>
      <c r="W1368">
        <f t="shared" si="43"/>
        <v>0</v>
      </c>
      <c r="X1368" s="2">
        <v>1</v>
      </c>
    </row>
    <row r="1369" spans="22:24" x14ac:dyDescent="0.3">
      <c r="V1369">
        <f t="shared" si="42"/>
        <v>1</v>
      </c>
      <c r="W1369">
        <f t="shared" si="43"/>
        <v>0</v>
      </c>
      <c r="X1369" s="2">
        <v>1</v>
      </c>
    </row>
    <row r="1370" spans="22:24" x14ac:dyDescent="0.3">
      <c r="V1370">
        <f t="shared" si="42"/>
        <v>0</v>
      </c>
      <c r="W1370">
        <f t="shared" si="43"/>
        <v>1</v>
      </c>
      <c r="X1370" s="2">
        <v>2</v>
      </c>
    </row>
    <row r="1371" spans="22:24" x14ac:dyDescent="0.3">
      <c r="V1371">
        <f t="shared" si="42"/>
        <v>1</v>
      </c>
      <c r="W1371">
        <f t="shared" si="43"/>
        <v>0</v>
      </c>
      <c r="X1371" s="2">
        <v>1</v>
      </c>
    </row>
    <row r="1372" spans="22:24" x14ac:dyDescent="0.3">
      <c r="V1372">
        <f t="shared" si="42"/>
        <v>0</v>
      </c>
      <c r="W1372">
        <f t="shared" si="43"/>
        <v>1</v>
      </c>
      <c r="X1372" s="2">
        <v>2</v>
      </c>
    </row>
    <row r="1373" spans="22:24" x14ac:dyDescent="0.3">
      <c r="V1373">
        <f t="shared" si="42"/>
        <v>0</v>
      </c>
      <c r="W1373">
        <f t="shared" si="43"/>
        <v>1</v>
      </c>
      <c r="X1373" s="2">
        <v>2</v>
      </c>
    </row>
    <row r="1374" spans="22:24" x14ac:dyDescent="0.3">
      <c r="V1374">
        <f t="shared" si="42"/>
        <v>0</v>
      </c>
      <c r="W1374">
        <f t="shared" si="43"/>
        <v>1</v>
      </c>
      <c r="X1374" s="2">
        <v>2</v>
      </c>
    </row>
    <row r="1375" spans="22:24" x14ac:dyDescent="0.3">
      <c r="V1375">
        <f t="shared" si="42"/>
        <v>1</v>
      </c>
      <c r="W1375">
        <f t="shared" si="43"/>
        <v>0</v>
      </c>
      <c r="X1375" s="2">
        <v>1</v>
      </c>
    </row>
    <row r="1376" spans="22:24" x14ac:dyDescent="0.3">
      <c r="V1376">
        <f t="shared" si="42"/>
        <v>1</v>
      </c>
      <c r="W1376">
        <f t="shared" si="43"/>
        <v>0</v>
      </c>
      <c r="X1376" s="2">
        <v>1</v>
      </c>
    </row>
    <row r="1377" spans="22:24" x14ac:dyDescent="0.3">
      <c r="V1377">
        <f t="shared" si="42"/>
        <v>1</v>
      </c>
      <c r="W1377">
        <f t="shared" si="43"/>
        <v>0</v>
      </c>
      <c r="X1377" s="2">
        <v>1</v>
      </c>
    </row>
    <row r="1378" spans="22:24" x14ac:dyDescent="0.3">
      <c r="V1378">
        <f t="shared" si="42"/>
        <v>1</v>
      </c>
      <c r="W1378">
        <f t="shared" si="43"/>
        <v>0</v>
      </c>
      <c r="X1378" s="2">
        <v>1</v>
      </c>
    </row>
    <row r="1379" spans="22:24" x14ac:dyDescent="0.3">
      <c r="V1379">
        <f t="shared" si="42"/>
        <v>0</v>
      </c>
      <c r="W1379">
        <f t="shared" si="43"/>
        <v>1</v>
      </c>
      <c r="X1379" s="2">
        <v>2</v>
      </c>
    </row>
    <row r="1380" spans="22:24" x14ac:dyDescent="0.3">
      <c r="V1380">
        <f t="shared" si="42"/>
        <v>0</v>
      </c>
      <c r="W1380">
        <f t="shared" si="43"/>
        <v>1</v>
      </c>
      <c r="X1380" s="2">
        <v>2</v>
      </c>
    </row>
    <row r="1381" spans="22:24" x14ac:dyDescent="0.3">
      <c r="V1381">
        <f t="shared" si="42"/>
        <v>0</v>
      </c>
      <c r="W1381">
        <f t="shared" si="43"/>
        <v>1</v>
      </c>
      <c r="X1381" s="2">
        <v>2</v>
      </c>
    </row>
    <row r="1382" spans="22:24" x14ac:dyDescent="0.3">
      <c r="V1382">
        <f t="shared" si="42"/>
        <v>0</v>
      </c>
      <c r="W1382">
        <f t="shared" si="43"/>
        <v>1</v>
      </c>
      <c r="X1382" s="2">
        <v>2</v>
      </c>
    </row>
    <row r="1383" spans="22:24" x14ac:dyDescent="0.3">
      <c r="V1383">
        <f t="shared" si="42"/>
        <v>1</v>
      </c>
      <c r="W1383">
        <f t="shared" si="43"/>
        <v>0</v>
      </c>
      <c r="X1383" s="2">
        <v>1</v>
      </c>
    </row>
    <row r="1384" spans="22:24" x14ac:dyDescent="0.3">
      <c r="V1384">
        <f t="shared" si="42"/>
        <v>1</v>
      </c>
      <c r="W1384">
        <f t="shared" si="43"/>
        <v>0</v>
      </c>
      <c r="X1384" s="2">
        <v>1</v>
      </c>
    </row>
    <row r="1385" spans="22:24" x14ac:dyDescent="0.3">
      <c r="V1385">
        <f t="shared" si="42"/>
        <v>1</v>
      </c>
      <c r="W1385">
        <f t="shared" si="43"/>
        <v>0</v>
      </c>
      <c r="X1385" s="2">
        <v>1</v>
      </c>
    </row>
    <row r="1386" spans="22:24" x14ac:dyDescent="0.3">
      <c r="V1386">
        <f t="shared" si="42"/>
        <v>0</v>
      </c>
      <c r="W1386">
        <f t="shared" si="43"/>
        <v>1</v>
      </c>
      <c r="X1386" s="2">
        <v>2</v>
      </c>
    </row>
    <row r="1387" spans="22:24" x14ac:dyDescent="0.3">
      <c r="V1387">
        <f t="shared" si="42"/>
        <v>0</v>
      </c>
      <c r="W1387">
        <f t="shared" si="43"/>
        <v>1</v>
      </c>
      <c r="X1387" s="2">
        <v>2</v>
      </c>
    </row>
    <row r="1388" spans="22:24" x14ac:dyDescent="0.3">
      <c r="V1388">
        <f t="shared" si="42"/>
        <v>1</v>
      </c>
      <c r="W1388">
        <f t="shared" si="43"/>
        <v>0</v>
      </c>
      <c r="X1388" s="2">
        <v>1</v>
      </c>
    </row>
    <row r="1389" spans="22:24" x14ac:dyDescent="0.3">
      <c r="V1389">
        <f t="shared" si="42"/>
        <v>0</v>
      </c>
      <c r="W1389">
        <f t="shared" si="43"/>
        <v>1</v>
      </c>
      <c r="X1389" s="2">
        <v>2</v>
      </c>
    </row>
    <row r="1390" spans="22:24" x14ac:dyDescent="0.3">
      <c r="V1390">
        <f t="shared" si="42"/>
        <v>1</v>
      </c>
      <c r="W1390">
        <f t="shared" si="43"/>
        <v>0</v>
      </c>
      <c r="X1390" s="2">
        <v>1</v>
      </c>
    </row>
    <row r="1391" spans="22:24" x14ac:dyDescent="0.3">
      <c r="V1391">
        <f t="shared" si="42"/>
        <v>1</v>
      </c>
      <c r="W1391">
        <f t="shared" si="43"/>
        <v>0</v>
      </c>
      <c r="X1391" s="2">
        <v>1</v>
      </c>
    </row>
    <row r="1392" spans="22:24" x14ac:dyDescent="0.3">
      <c r="V1392">
        <f t="shared" si="42"/>
        <v>0</v>
      </c>
      <c r="W1392">
        <f t="shared" si="43"/>
        <v>1</v>
      </c>
      <c r="X1392" s="2">
        <v>2</v>
      </c>
    </row>
    <row r="1393" spans="22:24" x14ac:dyDescent="0.3">
      <c r="V1393">
        <f t="shared" si="42"/>
        <v>0</v>
      </c>
      <c r="W1393">
        <f t="shared" si="43"/>
        <v>1</v>
      </c>
      <c r="X1393" s="2">
        <v>2</v>
      </c>
    </row>
    <row r="1394" spans="22:24" x14ac:dyDescent="0.3">
      <c r="V1394">
        <f t="shared" si="42"/>
        <v>0</v>
      </c>
      <c r="W1394">
        <f t="shared" si="43"/>
        <v>1</v>
      </c>
      <c r="X1394" s="2">
        <v>2</v>
      </c>
    </row>
    <row r="1395" spans="22:24" x14ac:dyDescent="0.3">
      <c r="V1395">
        <f t="shared" si="42"/>
        <v>1</v>
      </c>
      <c r="W1395">
        <f t="shared" si="43"/>
        <v>0</v>
      </c>
      <c r="X1395" s="2">
        <v>1</v>
      </c>
    </row>
    <row r="1396" spans="22:24" x14ac:dyDescent="0.3">
      <c r="V1396">
        <f t="shared" si="42"/>
        <v>0</v>
      </c>
      <c r="W1396">
        <f t="shared" si="43"/>
        <v>1</v>
      </c>
      <c r="X1396" s="2">
        <v>2</v>
      </c>
    </row>
    <row r="1397" spans="22:24" x14ac:dyDescent="0.3">
      <c r="V1397">
        <f t="shared" si="42"/>
        <v>1</v>
      </c>
      <c r="W1397">
        <f t="shared" si="43"/>
        <v>0</v>
      </c>
      <c r="X1397" s="2">
        <v>1</v>
      </c>
    </row>
    <row r="1398" spans="22:24" x14ac:dyDescent="0.3">
      <c r="V1398">
        <f t="shared" si="42"/>
        <v>1</v>
      </c>
      <c r="W1398">
        <f t="shared" si="43"/>
        <v>0</v>
      </c>
      <c r="X1398" s="2">
        <v>1</v>
      </c>
    </row>
    <row r="1399" spans="22:24" x14ac:dyDescent="0.3">
      <c r="V1399">
        <f t="shared" si="42"/>
        <v>1</v>
      </c>
      <c r="W1399">
        <f t="shared" si="43"/>
        <v>0</v>
      </c>
      <c r="X1399" s="2">
        <v>1</v>
      </c>
    </row>
    <row r="1400" spans="22:24" x14ac:dyDescent="0.3">
      <c r="V1400">
        <f t="shared" si="42"/>
        <v>0</v>
      </c>
      <c r="W1400">
        <f t="shared" si="43"/>
        <v>1</v>
      </c>
      <c r="X1400" s="2">
        <v>2</v>
      </c>
    </row>
    <row r="1401" spans="22:24" x14ac:dyDescent="0.3">
      <c r="V1401">
        <f t="shared" si="42"/>
        <v>0</v>
      </c>
      <c r="W1401">
        <f t="shared" si="43"/>
        <v>1</v>
      </c>
      <c r="X1401" s="2">
        <v>2</v>
      </c>
    </row>
    <row r="1402" spans="22:24" x14ac:dyDescent="0.3">
      <c r="V1402">
        <f t="shared" si="42"/>
        <v>1</v>
      </c>
      <c r="W1402">
        <f t="shared" si="43"/>
        <v>0</v>
      </c>
      <c r="X1402" s="2">
        <v>1</v>
      </c>
    </row>
    <row r="1403" spans="22:24" x14ac:dyDescent="0.3">
      <c r="V1403">
        <f t="shared" si="42"/>
        <v>0</v>
      </c>
      <c r="W1403">
        <f t="shared" si="43"/>
        <v>1</v>
      </c>
      <c r="X1403" s="2">
        <v>2</v>
      </c>
    </row>
    <row r="1404" spans="22:24" x14ac:dyDescent="0.3">
      <c r="V1404">
        <f t="shared" si="42"/>
        <v>0</v>
      </c>
      <c r="W1404">
        <f t="shared" si="43"/>
        <v>1</v>
      </c>
      <c r="X1404" s="2">
        <v>2</v>
      </c>
    </row>
    <row r="1405" spans="22:24" x14ac:dyDescent="0.3">
      <c r="V1405">
        <f t="shared" si="42"/>
        <v>0</v>
      </c>
      <c r="W1405">
        <f t="shared" si="43"/>
        <v>1</v>
      </c>
      <c r="X1405" s="2">
        <v>2</v>
      </c>
    </row>
    <row r="1406" spans="22:24" x14ac:dyDescent="0.3">
      <c r="V1406">
        <f t="shared" si="42"/>
        <v>0</v>
      </c>
      <c r="W1406">
        <f t="shared" si="43"/>
        <v>1</v>
      </c>
      <c r="X1406" s="2">
        <v>2</v>
      </c>
    </row>
    <row r="1407" spans="22:24" x14ac:dyDescent="0.3">
      <c r="V1407">
        <f t="shared" si="42"/>
        <v>0</v>
      </c>
      <c r="W1407">
        <f t="shared" si="43"/>
        <v>1</v>
      </c>
      <c r="X1407" s="2">
        <v>2</v>
      </c>
    </row>
    <row r="1408" spans="22:24" x14ac:dyDescent="0.3">
      <c r="V1408">
        <f t="shared" si="42"/>
        <v>1</v>
      </c>
      <c r="W1408">
        <f t="shared" si="43"/>
        <v>0</v>
      </c>
      <c r="X1408" s="2">
        <v>1</v>
      </c>
    </row>
    <row r="1409" spans="22:24" x14ac:dyDescent="0.3">
      <c r="V1409">
        <f t="shared" si="42"/>
        <v>0</v>
      </c>
      <c r="W1409">
        <f t="shared" si="43"/>
        <v>1</v>
      </c>
      <c r="X1409" s="2">
        <v>2</v>
      </c>
    </row>
    <row r="1410" spans="22:24" x14ac:dyDescent="0.3">
      <c r="V1410">
        <f t="shared" si="42"/>
        <v>0</v>
      </c>
      <c r="W1410">
        <f t="shared" si="43"/>
        <v>1</v>
      </c>
      <c r="X1410" s="2">
        <v>2</v>
      </c>
    </row>
    <row r="1411" spans="22:24" x14ac:dyDescent="0.3">
      <c r="V1411">
        <f t="shared" ref="V1411:V1474" si="44">IF(X1411=1,1,0)</f>
        <v>0</v>
      </c>
      <c r="W1411">
        <f t="shared" ref="W1411:W1474" si="45">IF(X1411=2,1,0)</f>
        <v>1</v>
      </c>
      <c r="X1411" s="2">
        <v>2</v>
      </c>
    </row>
    <row r="1412" spans="22:24" x14ac:dyDescent="0.3">
      <c r="V1412">
        <f t="shared" si="44"/>
        <v>1</v>
      </c>
      <c r="W1412">
        <f t="shared" si="45"/>
        <v>0</v>
      </c>
      <c r="X1412" s="2">
        <v>1</v>
      </c>
    </row>
    <row r="1413" spans="22:24" x14ac:dyDescent="0.3">
      <c r="V1413">
        <f t="shared" si="44"/>
        <v>1</v>
      </c>
      <c r="W1413">
        <f t="shared" si="45"/>
        <v>0</v>
      </c>
      <c r="X1413" s="2">
        <v>1</v>
      </c>
    </row>
    <row r="1414" spans="22:24" x14ac:dyDescent="0.3">
      <c r="V1414">
        <f t="shared" si="44"/>
        <v>0</v>
      </c>
      <c r="W1414">
        <f t="shared" si="45"/>
        <v>1</v>
      </c>
      <c r="X1414" s="2">
        <v>2</v>
      </c>
    </row>
    <row r="1415" spans="22:24" x14ac:dyDescent="0.3">
      <c r="V1415">
        <f t="shared" si="44"/>
        <v>1</v>
      </c>
      <c r="W1415">
        <f t="shared" si="45"/>
        <v>0</v>
      </c>
      <c r="X1415" s="2">
        <v>1</v>
      </c>
    </row>
    <row r="1416" spans="22:24" x14ac:dyDescent="0.3">
      <c r="V1416">
        <f t="shared" si="44"/>
        <v>1</v>
      </c>
      <c r="W1416">
        <f t="shared" si="45"/>
        <v>0</v>
      </c>
      <c r="X1416" s="2">
        <v>1</v>
      </c>
    </row>
    <row r="1417" spans="22:24" x14ac:dyDescent="0.3">
      <c r="V1417">
        <f t="shared" si="44"/>
        <v>0</v>
      </c>
      <c r="W1417">
        <f t="shared" si="45"/>
        <v>1</v>
      </c>
      <c r="X1417" s="2">
        <v>2</v>
      </c>
    </row>
    <row r="1418" spans="22:24" x14ac:dyDescent="0.3">
      <c r="V1418">
        <f t="shared" si="44"/>
        <v>0</v>
      </c>
      <c r="W1418">
        <f t="shared" si="45"/>
        <v>1</v>
      </c>
      <c r="X1418" s="2">
        <v>2</v>
      </c>
    </row>
    <row r="1419" spans="22:24" x14ac:dyDescent="0.3">
      <c r="V1419">
        <f t="shared" si="44"/>
        <v>0</v>
      </c>
      <c r="W1419">
        <f t="shared" si="45"/>
        <v>1</v>
      </c>
      <c r="X1419" s="2">
        <v>2</v>
      </c>
    </row>
    <row r="1420" spans="22:24" x14ac:dyDescent="0.3">
      <c r="V1420">
        <f t="shared" si="44"/>
        <v>1</v>
      </c>
      <c r="W1420">
        <f t="shared" si="45"/>
        <v>0</v>
      </c>
      <c r="X1420" s="2">
        <v>1</v>
      </c>
    </row>
    <row r="1421" spans="22:24" x14ac:dyDescent="0.3">
      <c r="V1421">
        <f t="shared" si="44"/>
        <v>0</v>
      </c>
      <c r="W1421">
        <f t="shared" si="45"/>
        <v>1</v>
      </c>
      <c r="X1421" s="2">
        <v>2</v>
      </c>
    </row>
    <row r="1422" spans="22:24" x14ac:dyDescent="0.3">
      <c r="V1422">
        <f t="shared" si="44"/>
        <v>0</v>
      </c>
      <c r="W1422">
        <f t="shared" si="45"/>
        <v>1</v>
      </c>
      <c r="X1422" s="2">
        <v>2</v>
      </c>
    </row>
    <row r="1423" spans="22:24" x14ac:dyDescent="0.3">
      <c r="V1423">
        <f t="shared" si="44"/>
        <v>0</v>
      </c>
      <c r="W1423">
        <f t="shared" si="45"/>
        <v>1</v>
      </c>
      <c r="X1423" s="2">
        <v>2</v>
      </c>
    </row>
    <row r="1424" spans="22:24" x14ac:dyDescent="0.3">
      <c r="V1424">
        <f t="shared" si="44"/>
        <v>0</v>
      </c>
      <c r="W1424">
        <f t="shared" si="45"/>
        <v>1</v>
      </c>
      <c r="X1424" s="2">
        <v>2</v>
      </c>
    </row>
    <row r="1425" spans="22:24" x14ac:dyDescent="0.3">
      <c r="V1425">
        <f t="shared" si="44"/>
        <v>1</v>
      </c>
      <c r="W1425">
        <f t="shared" si="45"/>
        <v>0</v>
      </c>
      <c r="X1425" s="2">
        <v>1</v>
      </c>
    </row>
    <row r="1426" spans="22:24" x14ac:dyDescent="0.3">
      <c r="V1426">
        <f t="shared" si="44"/>
        <v>1</v>
      </c>
      <c r="W1426">
        <f t="shared" si="45"/>
        <v>0</v>
      </c>
      <c r="X1426" s="2">
        <v>1</v>
      </c>
    </row>
    <row r="1427" spans="22:24" x14ac:dyDescent="0.3">
      <c r="V1427">
        <f t="shared" si="44"/>
        <v>1</v>
      </c>
      <c r="W1427">
        <f t="shared" si="45"/>
        <v>0</v>
      </c>
      <c r="X1427" s="2">
        <v>1</v>
      </c>
    </row>
    <row r="1428" spans="22:24" x14ac:dyDescent="0.3">
      <c r="V1428">
        <f t="shared" si="44"/>
        <v>1</v>
      </c>
      <c r="W1428">
        <f t="shared" si="45"/>
        <v>0</v>
      </c>
      <c r="X1428" s="2">
        <v>1</v>
      </c>
    </row>
    <row r="1429" spans="22:24" x14ac:dyDescent="0.3">
      <c r="V1429">
        <f t="shared" si="44"/>
        <v>1</v>
      </c>
      <c r="W1429">
        <f t="shared" si="45"/>
        <v>0</v>
      </c>
      <c r="X1429" s="2">
        <v>1</v>
      </c>
    </row>
    <row r="1430" spans="22:24" x14ac:dyDescent="0.3">
      <c r="V1430">
        <f t="shared" si="44"/>
        <v>1</v>
      </c>
      <c r="W1430">
        <f t="shared" si="45"/>
        <v>0</v>
      </c>
      <c r="X1430" s="2">
        <v>1</v>
      </c>
    </row>
    <row r="1431" spans="22:24" x14ac:dyDescent="0.3">
      <c r="V1431">
        <f t="shared" si="44"/>
        <v>0</v>
      </c>
      <c r="W1431">
        <f t="shared" si="45"/>
        <v>1</v>
      </c>
      <c r="X1431" s="2">
        <v>2</v>
      </c>
    </row>
    <row r="1432" spans="22:24" x14ac:dyDescent="0.3">
      <c r="V1432">
        <f t="shared" si="44"/>
        <v>1</v>
      </c>
      <c r="W1432">
        <f t="shared" si="45"/>
        <v>0</v>
      </c>
      <c r="X1432" s="2">
        <v>1</v>
      </c>
    </row>
    <row r="1433" spans="22:24" x14ac:dyDescent="0.3">
      <c r="V1433">
        <f t="shared" si="44"/>
        <v>0</v>
      </c>
      <c r="W1433">
        <f t="shared" si="45"/>
        <v>1</v>
      </c>
      <c r="X1433" s="2">
        <v>2</v>
      </c>
    </row>
    <row r="1434" spans="22:24" x14ac:dyDescent="0.3">
      <c r="V1434">
        <f t="shared" si="44"/>
        <v>0</v>
      </c>
      <c r="W1434">
        <f t="shared" si="45"/>
        <v>1</v>
      </c>
      <c r="X1434" s="2">
        <v>2</v>
      </c>
    </row>
    <row r="1435" spans="22:24" x14ac:dyDescent="0.3">
      <c r="V1435">
        <f t="shared" si="44"/>
        <v>1</v>
      </c>
      <c r="W1435">
        <f t="shared" si="45"/>
        <v>0</v>
      </c>
      <c r="X1435" s="2">
        <v>1</v>
      </c>
    </row>
    <row r="1436" spans="22:24" x14ac:dyDescent="0.3">
      <c r="V1436">
        <f t="shared" si="44"/>
        <v>1</v>
      </c>
      <c r="W1436">
        <f t="shared" si="45"/>
        <v>0</v>
      </c>
      <c r="X1436" s="2">
        <v>1</v>
      </c>
    </row>
    <row r="1437" spans="22:24" x14ac:dyDescent="0.3">
      <c r="V1437">
        <f t="shared" si="44"/>
        <v>0</v>
      </c>
      <c r="W1437">
        <f t="shared" si="45"/>
        <v>1</v>
      </c>
      <c r="X1437" s="2">
        <v>2</v>
      </c>
    </row>
    <row r="1438" spans="22:24" x14ac:dyDescent="0.3">
      <c r="V1438">
        <f t="shared" si="44"/>
        <v>0</v>
      </c>
      <c r="W1438">
        <f t="shared" si="45"/>
        <v>1</v>
      </c>
      <c r="X1438" s="2">
        <v>2</v>
      </c>
    </row>
    <row r="1439" spans="22:24" x14ac:dyDescent="0.3">
      <c r="V1439">
        <f t="shared" si="44"/>
        <v>1</v>
      </c>
      <c r="W1439">
        <f t="shared" si="45"/>
        <v>0</v>
      </c>
      <c r="X1439" s="2">
        <v>1</v>
      </c>
    </row>
    <row r="1440" spans="22:24" x14ac:dyDescent="0.3">
      <c r="V1440">
        <f t="shared" si="44"/>
        <v>0</v>
      </c>
      <c r="W1440">
        <f t="shared" si="45"/>
        <v>1</v>
      </c>
      <c r="X1440" s="2">
        <v>2</v>
      </c>
    </row>
    <row r="1441" spans="22:24" x14ac:dyDescent="0.3">
      <c r="V1441">
        <f t="shared" si="44"/>
        <v>0</v>
      </c>
      <c r="W1441">
        <f t="shared" si="45"/>
        <v>1</v>
      </c>
      <c r="X1441" s="2">
        <v>2</v>
      </c>
    </row>
    <row r="1442" spans="22:24" x14ac:dyDescent="0.3">
      <c r="V1442">
        <f t="shared" si="44"/>
        <v>1</v>
      </c>
      <c r="W1442">
        <f t="shared" si="45"/>
        <v>0</v>
      </c>
      <c r="X1442" s="2">
        <v>1</v>
      </c>
    </row>
    <row r="1443" spans="22:24" x14ac:dyDescent="0.3">
      <c r="V1443">
        <f t="shared" si="44"/>
        <v>1</v>
      </c>
      <c r="W1443">
        <f t="shared" si="45"/>
        <v>0</v>
      </c>
      <c r="X1443" s="2">
        <v>1</v>
      </c>
    </row>
    <row r="1444" spans="22:24" x14ac:dyDescent="0.3">
      <c r="V1444">
        <f t="shared" si="44"/>
        <v>1</v>
      </c>
      <c r="W1444">
        <f t="shared" si="45"/>
        <v>0</v>
      </c>
      <c r="X1444" s="2">
        <v>1</v>
      </c>
    </row>
    <row r="1445" spans="22:24" x14ac:dyDescent="0.3">
      <c r="V1445">
        <f t="shared" si="44"/>
        <v>0</v>
      </c>
      <c r="W1445">
        <f t="shared" si="45"/>
        <v>1</v>
      </c>
      <c r="X1445" s="2">
        <v>2</v>
      </c>
    </row>
    <row r="1446" spans="22:24" x14ac:dyDescent="0.3">
      <c r="V1446">
        <f t="shared" si="44"/>
        <v>1</v>
      </c>
      <c r="W1446">
        <f t="shared" si="45"/>
        <v>0</v>
      </c>
      <c r="X1446" s="2">
        <v>1</v>
      </c>
    </row>
    <row r="1447" spans="22:24" x14ac:dyDescent="0.3">
      <c r="V1447">
        <f t="shared" si="44"/>
        <v>1</v>
      </c>
      <c r="W1447">
        <f t="shared" si="45"/>
        <v>0</v>
      </c>
      <c r="X1447" s="2">
        <v>1</v>
      </c>
    </row>
    <row r="1448" spans="22:24" x14ac:dyDescent="0.3">
      <c r="V1448">
        <f t="shared" si="44"/>
        <v>1</v>
      </c>
      <c r="W1448">
        <f t="shared" si="45"/>
        <v>0</v>
      </c>
      <c r="X1448" s="2">
        <v>1</v>
      </c>
    </row>
    <row r="1449" spans="22:24" x14ac:dyDescent="0.3">
      <c r="V1449">
        <f t="shared" si="44"/>
        <v>0</v>
      </c>
      <c r="W1449">
        <f t="shared" si="45"/>
        <v>1</v>
      </c>
      <c r="X1449" s="2">
        <v>2</v>
      </c>
    </row>
    <row r="1450" spans="22:24" x14ac:dyDescent="0.3">
      <c r="V1450">
        <f t="shared" si="44"/>
        <v>1</v>
      </c>
      <c r="W1450">
        <f t="shared" si="45"/>
        <v>0</v>
      </c>
      <c r="X1450" s="2">
        <v>1</v>
      </c>
    </row>
    <row r="1451" spans="22:24" x14ac:dyDescent="0.3">
      <c r="V1451">
        <f t="shared" si="44"/>
        <v>0</v>
      </c>
      <c r="W1451">
        <f t="shared" si="45"/>
        <v>1</v>
      </c>
      <c r="X1451" s="2">
        <v>2</v>
      </c>
    </row>
    <row r="1452" spans="22:24" x14ac:dyDescent="0.3">
      <c r="V1452">
        <f t="shared" si="44"/>
        <v>0</v>
      </c>
      <c r="W1452">
        <f t="shared" si="45"/>
        <v>1</v>
      </c>
      <c r="X1452" s="2">
        <v>2</v>
      </c>
    </row>
    <row r="1453" spans="22:24" x14ac:dyDescent="0.3">
      <c r="V1453">
        <f t="shared" si="44"/>
        <v>0</v>
      </c>
      <c r="W1453">
        <f t="shared" si="45"/>
        <v>1</v>
      </c>
      <c r="X1453" s="2">
        <v>2</v>
      </c>
    </row>
    <row r="1454" spans="22:24" x14ac:dyDescent="0.3">
      <c r="V1454">
        <f t="shared" si="44"/>
        <v>1</v>
      </c>
      <c r="W1454">
        <f t="shared" si="45"/>
        <v>0</v>
      </c>
      <c r="X1454" s="2">
        <v>1</v>
      </c>
    </row>
    <row r="1455" spans="22:24" x14ac:dyDescent="0.3">
      <c r="V1455">
        <f t="shared" si="44"/>
        <v>0</v>
      </c>
      <c r="W1455">
        <f t="shared" si="45"/>
        <v>1</v>
      </c>
      <c r="X1455" s="2">
        <v>2</v>
      </c>
    </row>
    <row r="1456" spans="22:24" x14ac:dyDescent="0.3">
      <c r="V1456">
        <f t="shared" si="44"/>
        <v>0</v>
      </c>
      <c r="W1456">
        <f t="shared" si="45"/>
        <v>1</v>
      </c>
      <c r="X1456" s="2">
        <v>2</v>
      </c>
    </row>
    <row r="1457" spans="22:24" x14ac:dyDescent="0.3">
      <c r="V1457">
        <f t="shared" si="44"/>
        <v>1</v>
      </c>
      <c r="W1457">
        <f t="shared" si="45"/>
        <v>0</v>
      </c>
      <c r="X1457" s="2">
        <v>1</v>
      </c>
    </row>
    <row r="1458" spans="22:24" x14ac:dyDescent="0.3">
      <c r="V1458">
        <f t="shared" si="44"/>
        <v>1</v>
      </c>
      <c r="W1458">
        <f t="shared" si="45"/>
        <v>0</v>
      </c>
      <c r="X1458" s="2">
        <v>1</v>
      </c>
    </row>
    <row r="1459" spans="22:24" x14ac:dyDescent="0.3">
      <c r="V1459">
        <f t="shared" si="44"/>
        <v>1</v>
      </c>
      <c r="W1459">
        <f t="shared" si="45"/>
        <v>0</v>
      </c>
      <c r="X1459" s="2">
        <v>1</v>
      </c>
    </row>
    <row r="1460" spans="22:24" x14ac:dyDescent="0.3">
      <c r="V1460">
        <f t="shared" si="44"/>
        <v>0</v>
      </c>
      <c r="W1460">
        <f t="shared" si="45"/>
        <v>1</v>
      </c>
      <c r="X1460" s="2">
        <v>2</v>
      </c>
    </row>
    <row r="1461" spans="22:24" x14ac:dyDescent="0.3">
      <c r="V1461">
        <f t="shared" si="44"/>
        <v>0</v>
      </c>
      <c r="W1461">
        <f t="shared" si="45"/>
        <v>1</v>
      </c>
      <c r="X1461" s="2">
        <v>2</v>
      </c>
    </row>
    <row r="1462" spans="22:24" x14ac:dyDescent="0.3">
      <c r="V1462">
        <f t="shared" si="44"/>
        <v>1</v>
      </c>
      <c r="W1462">
        <f t="shared" si="45"/>
        <v>0</v>
      </c>
      <c r="X1462" s="2">
        <v>1</v>
      </c>
    </row>
    <row r="1463" spans="22:24" x14ac:dyDescent="0.3">
      <c r="V1463">
        <f t="shared" si="44"/>
        <v>0</v>
      </c>
      <c r="W1463">
        <f t="shared" si="45"/>
        <v>1</v>
      </c>
      <c r="X1463" s="2">
        <v>2</v>
      </c>
    </row>
    <row r="1464" spans="22:24" x14ac:dyDescent="0.3">
      <c r="V1464">
        <f t="shared" si="44"/>
        <v>0</v>
      </c>
      <c r="W1464">
        <f t="shared" si="45"/>
        <v>1</v>
      </c>
      <c r="X1464" s="2">
        <v>2</v>
      </c>
    </row>
    <row r="1465" spans="22:24" x14ac:dyDescent="0.3">
      <c r="V1465">
        <f t="shared" si="44"/>
        <v>0</v>
      </c>
      <c r="W1465">
        <f t="shared" si="45"/>
        <v>1</v>
      </c>
      <c r="X1465" s="2">
        <v>2</v>
      </c>
    </row>
    <row r="1466" spans="22:24" x14ac:dyDescent="0.3">
      <c r="V1466">
        <f t="shared" si="44"/>
        <v>0</v>
      </c>
      <c r="W1466">
        <f t="shared" si="45"/>
        <v>1</v>
      </c>
      <c r="X1466" s="2">
        <v>2</v>
      </c>
    </row>
    <row r="1467" spans="22:24" x14ac:dyDescent="0.3">
      <c r="V1467">
        <f t="shared" si="44"/>
        <v>0</v>
      </c>
      <c r="W1467">
        <f t="shared" si="45"/>
        <v>1</v>
      </c>
      <c r="X1467" s="2">
        <v>2</v>
      </c>
    </row>
    <row r="1468" spans="22:24" x14ac:dyDescent="0.3">
      <c r="V1468">
        <f t="shared" si="44"/>
        <v>1</v>
      </c>
      <c r="W1468">
        <f t="shared" si="45"/>
        <v>0</v>
      </c>
      <c r="X1468" s="2">
        <v>1</v>
      </c>
    </row>
    <row r="1469" spans="22:24" x14ac:dyDescent="0.3">
      <c r="V1469">
        <f t="shared" si="44"/>
        <v>1</v>
      </c>
      <c r="W1469">
        <f t="shared" si="45"/>
        <v>0</v>
      </c>
      <c r="X1469" s="2">
        <v>1</v>
      </c>
    </row>
    <row r="1470" spans="22:24" x14ac:dyDescent="0.3">
      <c r="V1470">
        <f t="shared" si="44"/>
        <v>1</v>
      </c>
      <c r="W1470">
        <f t="shared" si="45"/>
        <v>0</v>
      </c>
      <c r="X1470" s="2">
        <v>1</v>
      </c>
    </row>
    <row r="1471" spans="22:24" x14ac:dyDescent="0.3">
      <c r="V1471">
        <f t="shared" si="44"/>
        <v>0</v>
      </c>
      <c r="W1471">
        <f t="shared" si="45"/>
        <v>1</v>
      </c>
      <c r="X1471" s="2">
        <v>2</v>
      </c>
    </row>
    <row r="1472" spans="22:24" x14ac:dyDescent="0.3">
      <c r="V1472">
        <f t="shared" si="44"/>
        <v>0</v>
      </c>
      <c r="W1472">
        <f t="shared" si="45"/>
        <v>1</v>
      </c>
      <c r="X1472" s="2">
        <v>2</v>
      </c>
    </row>
    <row r="1473" spans="22:24" x14ac:dyDescent="0.3">
      <c r="V1473">
        <f t="shared" si="44"/>
        <v>1</v>
      </c>
      <c r="W1473">
        <f t="shared" si="45"/>
        <v>0</v>
      </c>
      <c r="X1473" s="2">
        <v>1</v>
      </c>
    </row>
    <row r="1474" spans="22:24" x14ac:dyDescent="0.3">
      <c r="V1474">
        <f t="shared" si="44"/>
        <v>0</v>
      </c>
      <c r="W1474">
        <f t="shared" si="45"/>
        <v>1</v>
      </c>
      <c r="X1474" s="2">
        <v>2</v>
      </c>
    </row>
    <row r="1475" spans="22:24" x14ac:dyDescent="0.3">
      <c r="V1475">
        <f t="shared" ref="V1475:V1538" si="46">IF(X1475=1,1,0)</f>
        <v>1</v>
      </c>
      <c r="W1475">
        <f t="shared" ref="W1475:W1538" si="47">IF(X1475=2,1,0)</f>
        <v>0</v>
      </c>
      <c r="X1475" s="2">
        <v>1</v>
      </c>
    </row>
    <row r="1476" spans="22:24" x14ac:dyDescent="0.3">
      <c r="V1476">
        <f t="shared" si="46"/>
        <v>1</v>
      </c>
      <c r="W1476">
        <f t="shared" si="47"/>
        <v>0</v>
      </c>
      <c r="X1476" s="2">
        <v>1</v>
      </c>
    </row>
    <row r="1477" spans="22:24" x14ac:dyDescent="0.3">
      <c r="V1477">
        <f t="shared" si="46"/>
        <v>0</v>
      </c>
      <c r="W1477">
        <f t="shared" si="47"/>
        <v>1</v>
      </c>
      <c r="X1477" s="2">
        <v>2</v>
      </c>
    </row>
    <row r="1478" spans="22:24" x14ac:dyDescent="0.3">
      <c r="V1478">
        <f t="shared" si="46"/>
        <v>0</v>
      </c>
      <c r="W1478">
        <f t="shared" si="47"/>
        <v>1</v>
      </c>
      <c r="X1478" s="2">
        <v>2</v>
      </c>
    </row>
    <row r="1479" spans="22:24" x14ac:dyDescent="0.3">
      <c r="V1479">
        <f t="shared" si="46"/>
        <v>0</v>
      </c>
      <c r="W1479">
        <f t="shared" si="47"/>
        <v>1</v>
      </c>
      <c r="X1479" s="2">
        <v>2</v>
      </c>
    </row>
    <row r="1480" spans="22:24" x14ac:dyDescent="0.3">
      <c r="V1480">
        <f t="shared" si="46"/>
        <v>0</v>
      </c>
      <c r="W1480">
        <f t="shared" si="47"/>
        <v>1</v>
      </c>
      <c r="X1480" s="2">
        <v>2</v>
      </c>
    </row>
    <row r="1481" spans="22:24" x14ac:dyDescent="0.3">
      <c r="V1481">
        <f t="shared" si="46"/>
        <v>0</v>
      </c>
      <c r="W1481">
        <f t="shared" si="47"/>
        <v>1</v>
      </c>
      <c r="X1481" s="2">
        <v>2</v>
      </c>
    </row>
    <row r="1482" spans="22:24" x14ac:dyDescent="0.3">
      <c r="V1482">
        <f t="shared" si="46"/>
        <v>1</v>
      </c>
      <c r="W1482">
        <f t="shared" si="47"/>
        <v>0</v>
      </c>
      <c r="X1482" s="2">
        <v>1</v>
      </c>
    </row>
    <row r="1483" spans="22:24" x14ac:dyDescent="0.3">
      <c r="V1483">
        <f t="shared" si="46"/>
        <v>0</v>
      </c>
      <c r="W1483">
        <f t="shared" si="47"/>
        <v>1</v>
      </c>
      <c r="X1483" s="2">
        <v>2</v>
      </c>
    </row>
    <row r="1484" spans="22:24" x14ac:dyDescent="0.3">
      <c r="V1484">
        <f t="shared" si="46"/>
        <v>1</v>
      </c>
      <c r="W1484">
        <f t="shared" si="47"/>
        <v>0</v>
      </c>
      <c r="X1484" s="2">
        <v>1</v>
      </c>
    </row>
    <row r="1485" spans="22:24" x14ac:dyDescent="0.3">
      <c r="V1485">
        <f t="shared" si="46"/>
        <v>1</v>
      </c>
      <c r="W1485">
        <f t="shared" si="47"/>
        <v>0</v>
      </c>
      <c r="X1485" s="2">
        <v>1</v>
      </c>
    </row>
    <row r="1486" spans="22:24" x14ac:dyDescent="0.3">
      <c r="V1486">
        <f t="shared" si="46"/>
        <v>1</v>
      </c>
      <c r="W1486">
        <f t="shared" si="47"/>
        <v>0</v>
      </c>
      <c r="X1486" s="2">
        <v>1</v>
      </c>
    </row>
    <row r="1487" spans="22:24" x14ac:dyDescent="0.3">
      <c r="V1487">
        <f t="shared" si="46"/>
        <v>0</v>
      </c>
      <c r="W1487">
        <f t="shared" si="47"/>
        <v>1</v>
      </c>
      <c r="X1487" s="2">
        <v>2</v>
      </c>
    </row>
    <row r="1488" spans="22:24" x14ac:dyDescent="0.3">
      <c r="V1488">
        <f t="shared" si="46"/>
        <v>1</v>
      </c>
      <c r="W1488">
        <f t="shared" si="47"/>
        <v>0</v>
      </c>
      <c r="X1488" s="2">
        <v>1</v>
      </c>
    </row>
    <row r="1489" spans="22:24" x14ac:dyDescent="0.3">
      <c r="V1489">
        <f t="shared" si="46"/>
        <v>0</v>
      </c>
      <c r="W1489">
        <f t="shared" si="47"/>
        <v>1</v>
      </c>
      <c r="X1489" s="2">
        <v>2</v>
      </c>
    </row>
    <row r="1490" spans="22:24" x14ac:dyDescent="0.3">
      <c r="V1490">
        <f t="shared" si="46"/>
        <v>0</v>
      </c>
      <c r="W1490">
        <f t="shared" si="47"/>
        <v>1</v>
      </c>
      <c r="X1490" s="2">
        <v>2</v>
      </c>
    </row>
    <row r="1491" spans="22:24" x14ac:dyDescent="0.3">
      <c r="V1491">
        <f t="shared" si="46"/>
        <v>0</v>
      </c>
      <c r="W1491">
        <f t="shared" si="47"/>
        <v>1</v>
      </c>
      <c r="X1491" s="2">
        <v>2</v>
      </c>
    </row>
    <row r="1492" spans="22:24" x14ac:dyDescent="0.3">
      <c r="V1492">
        <f t="shared" si="46"/>
        <v>1</v>
      </c>
      <c r="W1492">
        <f t="shared" si="47"/>
        <v>0</v>
      </c>
      <c r="X1492" s="2">
        <v>1</v>
      </c>
    </row>
    <row r="1493" spans="22:24" x14ac:dyDescent="0.3">
      <c r="V1493">
        <f t="shared" si="46"/>
        <v>0</v>
      </c>
      <c r="W1493">
        <f t="shared" si="47"/>
        <v>1</v>
      </c>
      <c r="X1493" s="2">
        <v>2</v>
      </c>
    </row>
    <row r="1494" spans="22:24" x14ac:dyDescent="0.3">
      <c r="V1494">
        <f t="shared" si="46"/>
        <v>0</v>
      </c>
      <c r="W1494">
        <f t="shared" si="47"/>
        <v>1</v>
      </c>
      <c r="X1494" s="2">
        <v>2</v>
      </c>
    </row>
    <row r="1495" spans="22:24" x14ac:dyDescent="0.3">
      <c r="V1495">
        <f t="shared" si="46"/>
        <v>1</v>
      </c>
      <c r="W1495">
        <f t="shared" si="47"/>
        <v>0</v>
      </c>
      <c r="X1495" s="2">
        <v>1</v>
      </c>
    </row>
    <row r="1496" spans="22:24" x14ac:dyDescent="0.3">
      <c r="V1496">
        <f t="shared" si="46"/>
        <v>1</v>
      </c>
      <c r="W1496">
        <f t="shared" si="47"/>
        <v>0</v>
      </c>
      <c r="X1496" s="2">
        <v>1</v>
      </c>
    </row>
    <row r="1497" spans="22:24" x14ac:dyDescent="0.3">
      <c r="V1497">
        <f t="shared" si="46"/>
        <v>1</v>
      </c>
      <c r="W1497">
        <f t="shared" si="47"/>
        <v>0</v>
      </c>
      <c r="X1497" s="2">
        <v>1</v>
      </c>
    </row>
    <row r="1498" spans="22:24" x14ac:dyDescent="0.3">
      <c r="V1498">
        <f t="shared" si="46"/>
        <v>1</v>
      </c>
      <c r="W1498">
        <f t="shared" si="47"/>
        <v>0</v>
      </c>
      <c r="X1498" s="2">
        <v>1</v>
      </c>
    </row>
    <row r="1499" spans="22:24" x14ac:dyDescent="0.3">
      <c r="V1499">
        <f t="shared" si="46"/>
        <v>0</v>
      </c>
      <c r="W1499">
        <f t="shared" si="47"/>
        <v>1</v>
      </c>
      <c r="X1499" s="2">
        <v>2</v>
      </c>
    </row>
    <row r="1500" spans="22:24" x14ac:dyDescent="0.3">
      <c r="V1500">
        <f t="shared" si="46"/>
        <v>1</v>
      </c>
      <c r="W1500">
        <f t="shared" si="47"/>
        <v>0</v>
      </c>
      <c r="X1500" s="2">
        <v>1</v>
      </c>
    </row>
    <row r="1501" spans="22:24" x14ac:dyDescent="0.3">
      <c r="V1501">
        <f t="shared" si="46"/>
        <v>1</v>
      </c>
      <c r="W1501">
        <f t="shared" si="47"/>
        <v>0</v>
      </c>
      <c r="X1501" s="2">
        <v>1</v>
      </c>
    </row>
    <row r="1502" spans="22:24" x14ac:dyDescent="0.3">
      <c r="V1502">
        <f t="shared" si="46"/>
        <v>0</v>
      </c>
      <c r="W1502">
        <f t="shared" si="47"/>
        <v>1</v>
      </c>
      <c r="X1502" s="2">
        <v>2</v>
      </c>
    </row>
    <row r="1503" spans="22:24" x14ac:dyDescent="0.3">
      <c r="V1503">
        <f t="shared" si="46"/>
        <v>0</v>
      </c>
      <c r="W1503">
        <f t="shared" si="47"/>
        <v>1</v>
      </c>
      <c r="X1503" s="2">
        <v>2</v>
      </c>
    </row>
    <row r="1504" spans="22:24" x14ac:dyDescent="0.3">
      <c r="V1504">
        <f t="shared" si="46"/>
        <v>1</v>
      </c>
      <c r="W1504">
        <f t="shared" si="47"/>
        <v>0</v>
      </c>
      <c r="X1504" s="2">
        <v>1</v>
      </c>
    </row>
    <row r="1505" spans="22:24" x14ac:dyDescent="0.3">
      <c r="V1505">
        <f t="shared" si="46"/>
        <v>0</v>
      </c>
      <c r="W1505">
        <f t="shared" si="47"/>
        <v>1</v>
      </c>
      <c r="X1505" s="2">
        <v>2</v>
      </c>
    </row>
    <row r="1506" spans="22:24" x14ac:dyDescent="0.3">
      <c r="V1506">
        <f t="shared" si="46"/>
        <v>0</v>
      </c>
      <c r="W1506">
        <f t="shared" si="47"/>
        <v>1</v>
      </c>
      <c r="X1506" s="2">
        <v>2</v>
      </c>
    </row>
    <row r="1507" spans="22:24" x14ac:dyDescent="0.3">
      <c r="V1507">
        <f t="shared" si="46"/>
        <v>1</v>
      </c>
      <c r="W1507">
        <f t="shared" si="47"/>
        <v>0</v>
      </c>
      <c r="X1507" s="2">
        <v>1</v>
      </c>
    </row>
    <row r="1508" spans="22:24" x14ac:dyDescent="0.3">
      <c r="V1508">
        <f t="shared" si="46"/>
        <v>1</v>
      </c>
      <c r="W1508">
        <f t="shared" si="47"/>
        <v>0</v>
      </c>
      <c r="X1508" s="2">
        <v>1</v>
      </c>
    </row>
    <row r="1509" spans="22:24" x14ac:dyDescent="0.3">
      <c r="V1509">
        <f t="shared" si="46"/>
        <v>1</v>
      </c>
      <c r="W1509">
        <f t="shared" si="47"/>
        <v>0</v>
      </c>
      <c r="X1509" s="2">
        <v>1</v>
      </c>
    </row>
    <row r="1510" spans="22:24" x14ac:dyDescent="0.3">
      <c r="V1510">
        <f t="shared" si="46"/>
        <v>0</v>
      </c>
      <c r="W1510">
        <f t="shared" si="47"/>
        <v>1</v>
      </c>
      <c r="X1510" s="2">
        <v>2</v>
      </c>
    </row>
    <row r="1511" spans="22:24" x14ac:dyDescent="0.3">
      <c r="V1511">
        <f t="shared" si="46"/>
        <v>1</v>
      </c>
      <c r="W1511">
        <f t="shared" si="47"/>
        <v>0</v>
      </c>
      <c r="X1511" s="2">
        <v>1</v>
      </c>
    </row>
    <row r="1512" spans="22:24" x14ac:dyDescent="0.3">
      <c r="V1512">
        <f t="shared" si="46"/>
        <v>0</v>
      </c>
      <c r="W1512">
        <f t="shared" si="47"/>
        <v>1</v>
      </c>
      <c r="X1512" s="2">
        <v>2</v>
      </c>
    </row>
    <row r="1513" spans="22:24" x14ac:dyDescent="0.3">
      <c r="V1513">
        <f t="shared" si="46"/>
        <v>1</v>
      </c>
      <c r="W1513">
        <f t="shared" si="47"/>
        <v>0</v>
      </c>
      <c r="X1513" s="2">
        <v>1</v>
      </c>
    </row>
    <row r="1514" spans="22:24" x14ac:dyDescent="0.3">
      <c r="V1514">
        <f t="shared" si="46"/>
        <v>0</v>
      </c>
      <c r="W1514">
        <f t="shared" si="47"/>
        <v>1</v>
      </c>
      <c r="X1514" s="2">
        <v>2</v>
      </c>
    </row>
    <row r="1515" spans="22:24" x14ac:dyDescent="0.3">
      <c r="V1515">
        <f t="shared" si="46"/>
        <v>1</v>
      </c>
      <c r="W1515">
        <f t="shared" si="47"/>
        <v>0</v>
      </c>
      <c r="X1515" s="2">
        <v>1</v>
      </c>
    </row>
    <row r="1516" spans="22:24" x14ac:dyDescent="0.3">
      <c r="V1516">
        <f t="shared" si="46"/>
        <v>0</v>
      </c>
      <c r="W1516">
        <f t="shared" si="47"/>
        <v>1</v>
      </c>
      <c r="X1516" s="2">
        <v>2</v>
      </c>
    </row>
    <row r="1517" spans="22:24" x14ac:dyDescent="0.3">
      <c r="V1517">
        <f t="shared" si="46"/>
        <v>0</v>
      </c>
      <c r="W1517">
        <f t="shared" si="47"/>
        <v>1</v>
      </c>
      <c r="X1517" s="2">
        <v>2</v>
      </c>
    </row>
    <row r="1518" spans="22:24" x14ac:dyDescent="0.3">
      <c r="V1518">
        <f t="shared" si="46"/>
        <v>0</v>
      </c>
      <c r="W1518">
        <f t="shared" si="47"/>
        <v>1</v>
      </c>
      <c r="X1518" s="2">
        <v>2</v>
      </c>
    </row>
    <row r="1519" spans="22:24" x14ac:dyDescent="0.3">
      <c r="V1519">
        <f t="shared" si="46"/>
        <v>1</v>
      </c>
      <c r="W1519">
        <f t="shared" si="47"/>
        <v>0</v>
      </c>
      <c r="X1519" s="2">
        <v>1</v>
      </c>
    </row>
    <row r="1520" spans="22:24" x14ac:dyDescent="0.3">
      <c r="V1520">
        <f t="shared" si="46"/>
        <v>1</v>
      </c>
      <c r="W1520">
        <f t="shared" si="47"/>
        <v>0</v>
      </c>
      <c r="X1520" s="2">
        <v>1</v>
      </c>
    </row>
    <row r="1521" spans="22:24" x14ac:dyDescent="0.3">
      <c r="V1521">
        <f t="shared" si="46"/>
        <v>0</v>
      </c>
      <c r="W1521">
        <f t="shared" si="47"/>
        <v>1</v>
      </c>
      <c r="X1521" s="2">
        <v>2</v>
      </c>
    </row>
    <row r="1522" spans="22:24" x14ac:dyDescent="0.3">
      <c r="V1522">
        <f t="shared" si="46"/>
        <v>1</v>
      </c>
      <c r="W1522">
        <f t="shared" si="47"/>
        <v>0</v>
      </c>
      <c r="X1522" s="2">
        <v>1</v>
      </c>
    </row>
    <row r="1523" spans="22:24" x14ac:dyDescent="0.3">
      <c r="V1523">
        <f t="shared" si="46"/>
        <v>1</v>
      </c>
      <c r="W1523">
        <f t="shared" si="47"/>
        <v>0</v>
      </c>
      <c r="X1523" s="2">
        <v>1</v>
      </c>
    </row>
    <row r="1524" spans="22:24" x14ac:dyDescent="0.3">
      <c r="V1524">
        <f t="shared" si="46"/>
        <v>0</v>
      </c>
      <c r="W1524">
        <f t="shared" si="47"/>
        <v>1</v>
      </c>
      <c r="X1524" s="2">
        <v>2</v>
      </c>
    </row>
    <row r="1525" spans="22:24" x14ac:dyDescent="0.3">
      <c r="V1525">
        <f t="shared" si="46"/>
        <v>0</v>
      </c>
      <c r="W1525">
        <f t="shared" si="47"/>
        <v>1</v>
      </c>
      <c r="X1525" s="2">
        <v>2</v>
      </c>
    </row>
    <row r="1526" spans="22:24" x14ac:dyDescent="0.3">
      <c r="V1526">
        <f t="shared" si="46"/>
        <v>0</v>
      </c>
      <c r="W1526">
        <f t="shared" si="47"/>
        <v>1</v>
      </c>
      <c r="X1526" s="2">
        <v>2</v>
      </c>
    </row>
    <row r="1527" spans="22:24" x14ac:dyDescent="0.3">
      <c r="V1527">
        <f t="shared" si="46"/>
        <v>1</v>
      </c>
      <c r="W1527">
        <f t="shared" si="47"/>
        <v>0</v>
      </c>
      <c r="X1527" s="2">
        <v>1</v>
      </c>
    </row>
    <row r="1528" spans="22:24" x14ac:dyDescent="0.3">
      <c r="V1528">
        <f t="shared" si="46"/>
        <v>0</v>
      </c>
      <c r="W1528">
        <f t="shared" si="47"/>
        <v>1</v>
      </c>
      <c r="X1528" s="2">
        <v>2</v>
      </c>
    </row>
    <row r="1529" spans="22:24" x14ac:dyDescent="0.3">
      <c r="V1529">
        <f t="shared" si="46"/>
        <v>1</v>
      </c>
      <c r="W1529">
        <f t="shared" si="47"/>
        <v>0</v>
      </c>
      <c r="X1529" s="2">
        <v>1</v>
      </c>
    </row>
    <row r="1530" spans="22:24" x14ac:dyDescent="0.3">
      <c r="V1530">
        <f t="shared" si="46"/>
        <v>1</v>
      </c>
      <c r="W1530">
        <f t="shared" si="47"/>
        <v>0</v>
      </c>
      <c r="X1530" s="2">
        <v>1</v>
      </c>
    </row>
    <row r="1531" spans="22:24" x14ac:dyDescent="0.3">
      <c r="V1531">
        <f t="shared" si="46"/>
        <v>1</v>
      </c>
      <c r="W1531">
        <f t="shared" si="47"/>
        <v>0</v>
      </c>
      <c r="X1531" s="2">
        <v>1</v>
      </c>
    </row>
    <row r="1532" spans="22:24" x14ac:dyDescent="0.3">
      <c r="V1532">
        <f t="shared" si="46"/>
        <v>1</v>
      </c>
      <c r="W1532">
        <f t="shared" si="47"/>
        <v>0</v>
      </c>
      <c r="X1532" s="2">
        <v>1</v>
      </c>
    </row>
    <row r="1533" spans="22:24" x14ac:dyDescent="0.3">
      <c r="V1533">
        <f t="shared" si="46"/>
        <v>1</v>
      </c>
      <c r="W1533">
        <f t="shared" si="47"/>
        <v>0</v>
      </c>
      <c r="X1533" s="2">
        <v>1</v>
      </c>
    </row>
    <row r="1534" spans="22:24" x14ac:dyDescent="0.3">
      <c r="V1534">
        <f t="shared" si="46"/>
        <v>1</v>
      </c>
      <c r="W1534">
        <f t="shared" si="47"/>
        <v>0</v>
      </c>
      <c r="X1534" s="2">
        <v>1</v>
      </c>
    </row>
    <row r="1535" spans="22:24" x14ac:dyDescent="0.3">
      <c r="V1535">
        <f t="shared" si="46"/>
        <v>0</v>
      </c>
      <c r="W1535">
        <f t="shared" si="47"/>
        <v>1</v>
      </c>
      <c r="X1535" s="2">
        <v>2</v>
      </c>
    </row>
    <row r="1536" spans="22:24" x14ac:dyDescent="0.3">
      <c r="V1536">
        <f t="shared" si="46"/>
        <v>0</v>
      </c>
      <c r="W1536">
        <f t="shared" si="47"/>
        <v>1</v>
      </c>
      <c r="X1536" s="2">
        <v>2</v>
      </c>
    </row>
    <row r="1537" spans="22:24" x14ac:dyDescent="0.3">
      <c r="V1537">
        <f t="shared" si="46"/>
        <v>1</v>
      </c>
      <c r="W1537">
        <f t="shared" si="47"/>
        <v>0</v>
      </c>
      <c r="X1537" s="2">
        <v>1</v>
      </c>
    </row>
    <row r="1538" spans="22:24" x14ac:dyDescent="0.3">
      <c r="V1538">
        <f t="shared" si="46"/>
        <v>0</v>
      </c>
      <c r="W1538">
        <f t="shared" si="47"/>
        <v>1</v>
      </c>
      <c r="X1538" s="2">
        <v>2</v>
      </c>
    </row>
    <row r="1539" spans="22:24" x14ac:dyDescent="0.3">
      <c r="V1539">
        <f t="shared" ref="V1539:V1602" si="48">IF(X1539=1,1,0)</f>
        <v>1</v>
      </c>
      <c r="W1539">
        <f t="shared" ref="W1539:W1602" si="49">IF(X1539=2,1,0)</f>
        <v>0</v>
      </c>
      <c r="X1539" s="2">
        <v>1</v>
      </c>
    </row>
    <row r="1540" spans="22:24" x14ac:dyDescent="0.3">
      <c r="V1540">
        <f t="shared" si="48"/>
        <v>1</v>
      </c>
      <c r="W1540">
        <f t="shared" si="49"/>
        <v>0</v>
      </c>
      <c r="X1540" s="2">
        <v>1</v>
      </c>
    </row>
    <row r="1541" spans="22:24" x14ac:dyDescent="0.3">
      <c r="V1541">
        <f t="shared" si="48"/>
        <v>1</v>
      </c>
      <c r="W1541">
        <f t="shared" si="49"/>
        <v>0</v>
      </c>
      <c r="X1541" s="2">
        <v>1</v>
      </c>
    </row>
    <row r="1542" spans="22:24" x14ac:dyDescent="0.3">
      <c r="V1542">
        <f t="shared" si="48"/>
        <v>1</v>
      </c>
      <c r="W1542">
        <f t="shared" si="49"/>
        <v>0</v>
      </c>
      <c r="X1542" s="2">
        <v>1</v>
      </c>
    </row>
    <row r="1543" spans="22:24" x14ac:dyDescent="0.3">
      <c r="V1543">
        <f t="shared" si="48"/>
        <v>1</v>
      </c>
      <c r="W1543">
        <f t="shared" si="49"/>
        <v>0</v>
      </c>
      <c r="X1543" s="2">
        <v>1</v>
      </c>
    </row>
    <row r="1544" spans="22:24" x14ac:dyDescent="0.3">
      <c r="V1544">
        <f t="shared" si="48"/>
        <v>0</v>
      </c>
      <c r="W1544">
        <f t="shared" si="49"/>
        <v>1</v>
      </c>
      <c r="X1544" s="2">
        <v>2</v>
      </c>
    </row>
    <row r="1545" spans="22:24" x14ac:dyDescent="0.3">
      <c r="V1545">
        <f t="shared" si="48"/>
        <v>1</v>
      </c>
      <c r="W1545">
        <f t="shared" si="49"/>
        <v>0</v>
      </c>
      <c r="X1545" s="2">
        <v>1</v>
      </c>
    </row>
    <row r="1546" spans="22:24" x14ac:dyDescent="0.3">
      <c r="V1546">
        <f t="shared" si="48"/>
        <v>1</v>
      </c>
      <c r="W1546">
        <f t="shared" si="49"/>
        <v>0</v>
      </c>
      <c r="X1546" s="2">
        <v>1</v>
      </c>
    </row>
    <row r="1547" spans="22:24" x14ac:dyDescent="0.3">
      <c r="V1547">
        <f t="shared" si="48"/>
        <v>0</v>
      </c>
      <c r="W1547">
        <f t="shared" si="49"/>
        <v>1</v>
      </c>
      <c r="X1547" s="2">
        <v>2</v>
      </c>
    </row>
    <row r="1548" spans="22:24" x14ac:dyDescent="0.3">
      <c r="V1548">
        <f t="shared" si="48"/>
        <v>1</v>
      </c>
      <c r="W1548">
        <f t="shared" si="49"/>
        <v>0</v>
      </c>
      <c r="X1548" s="2">
        <v>1</v>
      </c>
    </row>
    <row r="1549" spans="22:24" x14ac:dyDescent="0.3">
      <c r="V1549">
        <f t="shared" si="48"/>
        <v>1</v>
      </c>
      <c r="W1549">
        <f t="shared" si="49"/>
        <v>0</v>
      </c>
      <c r="X1549" s="2">
        <v>1</v>
      </c>
    </row>
    <row r="1550" spans="22:24" x14ac:dyDescent="0.3">
      <c r="V1550">
        <f t="shared" si="48"/>
        <v>0</v>
      </c>
      <c r="W1550">
        <f t="shared" si="49"/>
        <v>1</v>
      </c>
      <c r="X1550" s="2">
        <v>2</v>
      </c>
    </row>
    <row r="1551" spans="22:24" x14ac:dyDescent="0.3">
      <c r="V1551">
        <f t="shared" si="48"/>
        <v>1</v>
      </c>
      <c r="W1551">
        <f t="shared" si="49"/>
        <v>0</v>
      </c>
      <c r="X1551" s="2">
        <v>1</v>
      </c>
    </row>
    <row r="1552" spans="22:24" x14ac:dyDescent="0.3">
      <c r="V1552">
        <f t="shared" si="48"/>
        <v>1</v>
      </c>
      <c r="W1552">
        <f t="shared" si="49"/>
        <v>0</v>
      </c>
      <c r="X1552" s="2">
        <v>1</v>
      </c>
    </row>
    <row r="1553" spans="22:24" x14ac:dyDescent="0.3">
      <c r="V1553">
        <f t="shared" si="48"/>
        <v>0</v>
      </c>
      <c r="W1553">
        <f t="shared" si="49"/>
        <v>1</v>
      </c>
      <c r="X1553" s="2">
        <v>2</v>
      </c>
    </row>
    <row r="1554" spans="22:24" x14ac:dyDescent="0.3">
      <c r="V1554">
        <f t="shared" si="48"/>
        <v>0</v>
      </c>
      <c r="W1554">
        <f t="shared" si="49"/>
        <v>1</v>
      </c>
      <c r="X1554" s="2">
        <v>2</v>
      </c>
    </row>
    <row r="1555" spans="22:24" x14ac:dyDescent="0.3">
      <c r="V1555">
        <f t="shared" si="48"/>
        <v>1</v>
      </c>
      <c r="W1555">
        <f t="shared" si="49"/>
        <v>0</v>
      </c>
      <c r="X1555" s="2">
        <v>1</v>
      </c>
    </row>
    <row r="1556" spans="22:24" x14ac:dyDescent="0.3">
      <c r="V1556">
        <f t="shared" si="48"/>
        <v>1</v>
      </c>
      <c r="W1556">
        <f t="shared" si="49"/>
        <v>0</v>
      </c>
      <c r="X1556" s="2">
        <v>1</v>
      </c>
    </row>
    <row r="1557" spans="22:24" x14ac:dyDescent="0.3">
      <c r="V1557">
        <f t="shared" si="48"/>
        <v>1</v>
      </c>
      <c r="W1557">
        <f t="shared" si="49"/>
        <v>0</v>
      </c>
      <c r="X1557" s="2">
        <v>1</v>
      </c>
    </row>
    <row r="1558" spans="22:24" x14ac:dyDescent="0.3">
      <c r="V1558">
        <f t="shared" si="48"/>
        <v>0</v>
      </c>
      <c r="W1558">
        <f t="shared" si="49"/>
        <v>1</v>
      </c>
      <c r="X1558" s="2">
        <v>2</v>
      </c>
    </row>
    <row r="1559" spans="22:24" x14ac:dyDescent="0.3">
      <c r="V1559">
        <f t="shared" si="48"/>
        <v>0</v>
      </c>
      <c r="W1559">
        <f t="shared" si="49"/>
        <v>1</v>
      </c>
      <c r="X1559" s="2">
        <v>2</v>
      </c>
    </row>
    <row r="1560" spans="22:24" x14ac:dyDescent="0.3">
      <c r="V1560">
        <f t="shared" si="48"/>
        <v>1</v>
      </c>
      <c r="W1560">
        <f t="shared" si="49"/>
        <v>0</v>
      </c>
      <c r="X1560" s="2">
        <v>1</v>
      </c>
    </row>
    <row r="1561" spans="22:24" x14ac:dyDescent="0.3">
      <c r="V1561">
        <f t="shared" si="48"/>
        <v>0</v>
      </c>
      <c r="W1561">
        <f t="shared" si="49"/>
        <v>1</v>
      </c>
      <c r="X1561" s="2">
        <v>2</v>
      </c>
    </row>
    <row r="1562" spans="22:24" x14ac:dyDescent="0.3">
      <c r="V1562">
        <f t="shared" si="48"/>
        <v>0</v>
      </c>
      <c r="W1562">
        <f t="shared" si="49"/>
        <v>1</v>
      </c>
      <c r="X1562" s="2">
        <v>2</v>
      </c>
    </row>
    <row r="1563" spans="22:24" x14ac:dyDescent="0.3">
      <c r="V1563">
        <f t="shared" si="48"/>
        <v>1</v>
      </c>
      <c r="W1563">
        <f t="shared" si="49"/>
        <v>0</v>
      </c>
      <c r="X1563" s="2">
        <v>1</v>
      </c>
    </row>
    <row r="1564" spans="22:24" x14ac:dyDescent="0.3">
      <c r="V1564">
        <f t="shared" si="48"/>
        <v>1</v>
      </c>
      <c r="W1564">
        <f t="shared" si="49"/>
        <v>0</v>
      </c>
      <c r="X1564" s="2">
        <v>1</v>
      </c>
    </row>
    <row r="1565" spans="22:24" x14ac:dyDescent="0.3">
      <c r="V1565">
        <f t="shared" si="48"/>
        <v>0</v>
      </c>
      <c r="W1565">
        <f t="shared" si="49"/>
        <v>1</v>
      </c>
      <c r="X1565" s="2">
        <v>2</v>
      </c>
    </row>
    <row r="1566" spans="22:24" x14ac:dyDescent="0.3">
      <c r="V1566">
        <f t="shared" si="48"/>
        <v>1</v>
      </c>
      <c r="W1566">
        <f t="shared" si="49"/>
        <v>0</v>
      </c>
      <c r="X1566" s="2">
        <v>1</v>
      </c>
    </row>
    <row r="1567" spans="22:24" x14ac:dyDescent="0.3">
      <c r="V1567">
        <f t="shared" si="48"/>
        <v>1</v>
      </c>
      <c r="W1567">
        <f t="shared" si="49"/>
        <v>0</v>
      </c>
      <c r="X1567" s="2">
        <v>1</v>
      </c>
    </row>
    <row r="1568" spans="22:24" x14ac:dyDescent="0.3">
      <c r="V1568">
        <f t="shared" si="48"/>
        <v>0</v>
      </c>
      <c r="W1568">
        <f t="shared" si="49"/>
        <v>1</v>
      </c>
      <c r="X1568" s="2">
        <v>2</v>
      </c>
    </row>
    <row r="1569" spans="22:24" x14ac:dyDescent="0.3">
      <c r="V1569">
        <f t="shared" si="48"/>
        <v>0</v>
      </c>
      <c r="W1569">
        <f t="shared" si="49"/>
        <v>1</v>
      </c>
      <c r="X1569" s="2">
        <v>2</v>
      </c>
    </row>
    <row r="1570" spans="22:24" x14ac:dyDescent="0.3">
      <c r="V1570">
        <f t="shared" si="48"/>
        <v>1</v>
      </c>
      <c r="W1570">
        <f t="shared" si="49"/>
        <v>0</v>
      </c>
      <c r="X1570" s="2">
        <v>1</v>
      </c>
    </row>
    <row r="1571" spans="22:24" x14ac:dyDescent="0.3">
      <c r="V1571">
        <f t="shared" si="48"/>
        <v>0</v>
      </c>
      <c r="W1571">
        <f t="shared" si="49"/>
        <v>1</v>
      </c>
      <c r="X1571" s="2">
        <v>2</v>
      </c>
    </row>
    <row r="1572" spans="22:24" x14ac:dyDescent="0.3">
      <c r="V1572">
        <f t="shared" si="48"/>
        <v>0</v>
      </c>
      <c r="W1572">
        <f t="shared" si="49"/>
        <v>1</v>
      </c>
      <c r="X1572" s="2">
        <v>2</v>
      </c>
    </row>
    <row r="1573" spans="22:24" x14ac:dyDescent="0.3">
      <c r="V1573">
        <f t="shared" si="48"/>
        <v>0</v>
      </c>
      <c r="W1573">
        <f t="shared" si="49"/>
        <v>1</v>
      </c>
      <c r="X1573" s="2">
        <v>2</v>
      </c>
    </row>
    <row r="1574" spans="22:24" x14ac:dyDescent="0.3">
      <c r="V1574">
        <f t="shared" si="48"/>
        <v>1</v>
      </c>
      <c r="W1574">
        <f t="shared" si="49"/>
        <v>0</v>
      </c>
      <c r="X1574" s="2">
        <v>1</v>
      </c>
    </row>
    <row r="1575" spans="22:24" x14ac:dyDescent="0.3">
      <c r="V1575">
        <f t="shared" si="48"/>
        <v>1</v>
      </c>
      <c r="W1575">
        <f t="shared" si="49"/>
        <v>0</v>
      </c>
      <c r="X1575" s="2">
        <v>1</v>
      </c>
    </row>
    <row r="1576" spans="22:24" x14ac:dyDescent="0.3">
      <c r="V1576">
        <f t="shared" si="48"/>
        <v>1</v>
      </c>
      <c r="W1576">
        <f t="shared" si="49"/>
        <v>0</v>
      </c>
      <c r="X1576" s="2">
        <v>1</v>
      </c>
    </row>
    <row r="1577" spans="22:24" x14ac:dyDescent="0.3">
      <c r="V1577">
        <f t="shared" si="48"/>
        <v>1</v>
      </c>
      <c r="W1577">
        <f t="shared" si="49"/>
        <v>0</v>
      </c>
      <c r="X1577" s="2">
        <v>1</v>
      </c>
    </row>
    <row r="1578" spans="22:24" x14ac:dyDescent="0.3">
      <c r="V1578">
        <f t="shared" si="48"/>
        <v>0</v>
      </c>
      <c r="W1578">
        <f t="shared" si="49"/>
        <v>1</v>
      </c>
      <c r="X1578" s="2">
        <v>2</v>
      </c>
    </row>
    <row r="1579" spans="22:24" x14ac:dyDescent="0.3">
      <c r="V1579">
        <f t="shared" si="48"/>
        <v>0</v>
      </c>
      <c r="W1579">
        <f t="shared" si="49"/>
        <v>1</v>
      </c>
      <c r="X1579" s="2">
        <v>2</v>
      </c>
    </row>
    <row r="1580" spans="22:24" x14ac:dyDescent="0.3">
      <c r="V1580">
        <f t="shared" si="48"/>
        <v>0</v>
      </c>
      <c r="W1580">
        <f t="shared" si="49"/>
        <v>1</v>
      </c>
      <c r="X1580" s="2">
        <v>2</v>
      </c>
    </row>
    <row r="1581" spans="22:24" x14ac:dyDescent="0.3">
      <c r="V1581">
        <f t="shared" si="48"/>
        <v>1</v>
      </c>
      <c r="W1581">
        <f t="shared" si="49"/>
        <v>0</v>
      </c>
      <c r="X1581" s="2">
        <v>1</v>
      </c>
    </row>
    <row r="1582" spans="22:24" x14ac:dyDescent="0.3">
      <c r="V1582">
        <f t="shared" si="48"/>
        <v>1</v>
      </c>
      <c r="W1582">
        <f t="shared" si="49"/>
        <v>0</v>
      </c>
      <c r="X1582" s="2">
        <v>1</v>
      </c>
    </row>
    <row r="1583" spans="22:24" x14ac:dyDescent="0.3">
      <c r="V1583">
        <f t="shared" si="48"/>
        <v>1</v>
      </c>
      <c r="W1583">
        <f t="shared" si="49"/>
        <v>0</v>
      </c>
      <c r="X1583" s="2">
        <v>1</v>
      </c>
    </row>
    <row r="1584" spans="22:24" x14ac:dyDescent="0.3">
      <c r="V1584">
        <f t="shared" si="48"/>
        <v>0</v>
      </c>
      <c r="W1584">
        <f t="shared" si="49"/>
        <v>1</v>
      </c>
      <c r="X1584" s="2">
        <v>2</v>
      </c>
    </row>
    <row r="1585" spans="22:24" x14ac:dyDescent="0.3">
      <c r="V1585">
        <f t="shared" si="48"/>
        <v>1</v>
      </c>
      <c r="W1585">
        <f t="shared" si="49"/>
        <v>0</v>
      </c>
      <c r="X1585" s="2">
        <v>1</v>
      </c>
    </row>
    <row r="1586" spans="22:24" x14ac:dyDescent="0.3">
      <c r="V1586">
        <f t="shared" si="48"/>
        <v>1</v>
      </c>
      <c r="W1586">
        <f t="shared" si="49"/>
        <v>0</v>
      </c>
      <c r="X1586" s="2">
        <v>1</v>
      </c>
    </row>
    <row r="1587" spans="22:24" x14ac:dyDescent="0.3">
      <c r="V1587">
        <f t="shared" si="48"/>
        <v>0</v>
      </c>
      <c r="W1587">
        <f t="shared" si="49"/>
        <v>1</v>
      </c>
      <c r="X1587" s="2">
        <v>2</v>
      </c>
    </row>
    <row r="1588" spans="22:24" x14ac:dyDescent="0.3">
      <c r="V1588">
        <f t="shared" si="48"/>
        <v>1</v>
      </c>
      <c r="W1588">
        <f t="shared" si="49"/>
        <v>0</v>
      </c>
      <c r="X1588" s="2">
        <v>1</v>
      </c>
    </row>
    <row r="1589" spans="22:24" x14ac:dyDescent="0.3">
      <c r="V1589">
        <f t="shared" si="48"/>
        <v>1</v>
      </c>
      <c r="W1589">
        <f t="shared" si="49"/>
        <v>0</v>
      </c>
      <c r="X1589" s="2">
        <v>1</v>
      </c>
    </row>
    <row r="1590" spans="22:24" x14ac:dyDescent="0.3">
      <c r="V1590">
        <f t="shared" si="48"/>
        <v>1</v>
      </c>
      <c r="W1590">
        <f t="shared" si="49"/>
        <v>0</v>
      </c>
      <c r="X1590" s="2">
        <v>1</v>
      </c>
    </row>
    <row r="1591" spans="22:24" x14ac:dyDescent="0.3">
      <c r="V1591">
        <f t="shared" si="48"/>
        <v>0</v>
      </c>
      <c r="W1591">
        <f t="shared" si="49"/>
        <v>1</v>
      </c>
      <c r="X1591" s="2">
        <v>2</v>
      </c>
    </row>
    <row r="1592" spans="22:24" x14ac:dyDescent="0.3">
      <c r="V1592">
        <f t="shared" si="48"/>
        <v>0</v>
      </c>
      <c r="W1592">
        <f t="shared" si="49"/>
        <v>1</v>
      </c>
      <c r="X1592" s="2">
        <v>2</v>
      </c>
    </row>
    <row r="1593" spans="22:24" x14ac:dyDescent="0.3">
      <c r="V1593">
        <f t="shared" si="48"/>
        <v>1</v>
      </c>
      <c r="W1593">
        <f t="shared" si="49"/>
        <v>0</v>
      </c>
      <c r="X1593" s="2">
        <v>1</v>
      </c>
    </row>
    <row r="1594" spans="22:24" x14ac:dyDescent="0.3">
      <c r="V1594">
        <f t="shared" si="48"/>
        <v>0</v>
      </c>
      <c r="W1594">
        <f t="shared" si="49"/>
        <v>1</v>
      </c>
      <c r="X1594" s="2">
        <v>2</v>
      </c>
    </row>
    <row r="1595" spans="22:24" x14ac:dyDescent="0.3">
      <c r="V1595">
        <f t="shared" si="48"/>
        <v>0</v>
      </c>
      <c r="W1595">
        <f t="shared" si="49"/>
        <v>1</v>
      </c>
      <c r="X1595" s="2">
        <v>2</v>
      </c>
    </row>
    <row r="1596" spans="22:24" x14ac:dyDescent="0.3">
      <c r="V1596">
        <f t="shared" si="48"/>
        <v>0</v>
      </c>
      <c r="W1596">
        <f t="shared" si="49"/>
        <v>1</v>
      </c>
      <c r="X1596" s="2">
        <v>2</v>
      </c>
    </row>
    <row r="1597" spans="22:24" x14ac:dyDescent="0.3">
      <c r="V1597">
        <f t="shared" si="48"/>
        <v>0</v>
      </c>
      <c r="W1597">
        <f t="shared" si="49"/>
        <v>1</v>
      </c>
      <c r="X1597" s="2">
        <v>2</v>
      </c>
    </row>
    <row r="1598" spans="22:24" x14ac:dyDescent="0.3">
      <c r="V1598">
        <f t="shared" si="48"/>
        <v>0</v>
      </c>
      <c r="W1598">
        <f t="shared" si="49"/>
        <v>1</v>
      </c>
      <c r="X1598" s="2">
        <v>2</v>
      </c>
    </row>
    <row r="1599" spans="22:24" x14ac:dyDescent="0.3">
      <c r="V1599">
        <f t="shared" si="48"/>
        <v>0</v>
      </c>
      <c r="W1599">
        <f t="shared" si="49"/>
        <v>1</v>
      </c>
      <c r="X1599" s="2">
        <v>2</v>
      </c>
    </row>
    <row r="1600" spans="22:24" x14ac:dyDescent="0.3">
      <c r="V1600">
        <f t="shared" si="48"/>
        <v>0</v>
      </c>
      <c r="W1600">
        <f t="shared" si="49"/>
        <v>1</v>
      </c>
      <c r="X1600" s="2">
        <v>2</v>
      </c>
    </row>
    <row r="1601" spans="22:24" x14ac:dyDescent="0.3">
      <c r="V1601">
        <f t="shared" si="48"/>
        <v>1</v>
      </c>
      <c r="W1601">
        <f t="shared" si="49"/>
        <v>0</v>
      </c>
      <c r="X1601" s="2">
        <v>1</v>
      </c>
    </row>
    <row r="1602" spans="22:24" x14ac:dyDescent="0.3">
      <c r="V1602">
        <f t="shared" si="48"/>
        <v>1</v>
      </c>
      <c r="W1602">
        <f t="shared" si="49"/>
        <v>0</v>
      </c>
      <c r="X1602" s="2">
        <v>1</v>
      </c>
    </row>
    <row r="1603" spans="22:24" x14ac:dyDescent="0.3">
      <c r="V1603">
        <f t="shared" ref="V1603:V1666" si="50">IF(X1603=1,1,0)</f>
        <v>0</v>
      </c>
      <c r="W1603">
        <f t="shared" ref="W1603:W1666" si="51">IF(X1603=2,1,0)</f>
        <v>1</v>
      </c>
      <c r="X1603" s="2">
        <v>2</v>
      </c>
    </row>
    <row r="1604" spans="22:24" x14ac:dyDescent="0.3">
      <c r="V1604">
        <f t="shared" si="50"/>
        <v>0</v>
      </c>
      <c r="W1604">
        <f t="shared" si="51"/>
        <v>1</v>
      </c>
      <c r="X1604" s="2">
        <v>2</v>
      </c>
    </row>
    <row r="1605" spans="22:24" x14ac:dyDescent="0.3">
      <c r="V1605">
        <f t="shared" si="50"/>
        <v>1</v>
      </c>
      <c r="W1605">
        <f t="shared" si="51"/>
        <v>0</v>
      </c>
      <c r="X1605" s="2">
        <v>1</v>
      </c>
    </row>
    <row r="1606" spans="22:24" x14ac:dyDescent="0.3">
      <c r="V1606">
        <f t="shared" si="50"/>
        <v>1</v>
      </c>
      <c r="W1606">
        <f t="shared" si="51"/>
        <v>0</v>
      </c>
      <c r="X1606" s="2">
        <v>1</v>
      </c>
    </row>
    <row r="1607" spans="22:24" x14ac:dyDescent="0.3">
      <c r="V1607">
        <f t="shared" si="50"/>
        <v>1</v>
      </c>
      <c r="W1607">
        <f t="shared" si="51"/>
        <v>0</v>
      </c>
      <c r="X1607" s="2">
        <v>1</v>
      </c>
    </row>
    <row r="1608" spans="22:24" x14ac:dyDescent="0.3">
      <c r="V1608">
        <f t="shared" si="50"/>
        <v>0</v>
      </c>
      <c r="W1608">
        <f t="shared" si="51"/>
        <v>1</v>
      </c>
      <c r="X1608" s="2">
        <v>2</v>
      </c>
    </row>
    <row r="1609" spans="22:24" x14ac:dyDescent="0.3">
      <c r="V1609">
        <f t="shared" si="50"/>
        <v>0</v>
      </c>
      <c r="W1609">
        <f t="shared" si="51"/>
        <v>1</v>
      </c>
      <c r="X1609" s="2">
        <v>2</v>
      </c>
    </row>
    <row r="1610" spans="22:24" x14ac:dyDescent="0.3">
      <c r="V1610">
        <f t="shared" si="50"/>
        <v>0</v>
      </c>
      <c r="W1610">
        <f t="shared" si="51"/>
        <v>1</v>
      </c>
      <c r="X1610" s="2">
        <v>2</v>
      </c>
    </row>
    <row r="1611" spans="22:24" x14ac:dyDescent="0.3">
      <c r="V1611">
        <f t="shared" si="50"/>
        <v>1</v>
      </c>
      <c r="W1611">
        <f t="shared" si="51"/>
        <v>0</v>
      </c>
      <c r="X1611" s="2">
        <v>1</v>
      </c>
    </row>
    <row r="1612" spans="22:24" x14ac:dyDescent="0.3">
      <c r="V1612">
        <f t="shared" si="50"/>
        <v>0</v>
      </c>
      <c r="W1612">
        <f t="shared" si="51"/>
        <v>1</v>
      </c>
      <c r="X1612" s="2">
        <v>2</v>
      </c>
    </row>
    <row r="1613" spans="22:24" x14ac:dyDescent="0.3">
      <c r="V1613">
        <f t="shared" si="50"/>
        <v>1</v>
      </c>
      <c r="W1613">
        <f t="shared" si="51"/>
        <v>0</v>
      </c>
      <c r="X1613" s="2">
        <v>1</v>
      </c>
    </row>
    <row r="1614" spans="22:24" x14ac:dyDescent="0.3">
      <c r="V1614">
        <f t="shared" si="50"/>
        <v>1</v>
      </c>
      <c r="W1614">
        <f t="shared" si="51"/>
        <v>0</v>
      </c>
      <c r="X1614" s="2">
        <v>1</v>
      </c>
    </row>
    <row r="1615" spans="22:24" x14ac:dyDescent="0.3">
      <c r="V1615">
        <f t="shared" si="50"/>
        <v>1</v>
      </c>
      <c r="W1615">
        <f t="shared" si="51"/>
        <v>0</v>
      </c>
      <c r="X1615" s="2">
        <v>1</v>
      </c>
    </row>
    <row r="1616" spans="22:24" x14ac:dyDescent="0.3">
      <c r="V1616">
        <f t="shared" si="50"/>
        <v>1</v>
      </c>
      <c r="W1616">
        <f t="shared" si="51"/>
        <v>0</v>
      </c>
      <c r="X1616" s="2">
        <v>1</v>
      </c>
    </row>
    <row r="1617" spans="22:24" x14ac:dyDescent="0.3">
      <c r="V1617">
        <f t="shared" si="50"/>
        <v>1</v>
      </c>
      <c r="W1617">
        <f t="shared" si="51"/>
        <v>0</v>
      </c>
      <c r="X1617" s="2">
        <v>1</v>
      </c>
    </row>
    <row r="1618" spans="22:24" x14ac:dyDescent="0.3">
      <c r="V1618">
        <f t="shared" si="50"/>
        <v>0</v>
      </c>
      <c r="W1618">
        <f t="shared" si="51"/>
        <v>1</v>
      </c>
      <c r="X1618" s="2">
        <v>2</v>
      </c>
    </row>
    <row r="1619" spans="22:24" x14ac:dyDescent="0.3">
      <c r="V1619">
        <f t="shared" si="50"/>
        <v>0</v>
      </c>
      <c r="W1619">
        <f t="shared" si="51"/>
        <v>1</v>
      </c>
      <c r="X1619" s="2">
        <v>2</v>
      </c>
    </row>
    <row r="1620" spans="22:24" x14ac:dyDescent="0.3">
      <c r="V1620">
        <f t="shared" si="50"/>
        <v>0</v>
      </c>
      <c r="W1620">
        <f t="shared" si="51"/>
        <v>1</v>
      </c>
      <c r="X1620" s="2">
        <v>2</v>
      </c>
    </row>
    <row r="1621" spans="22:24" x14ac:dyDescent="0.3">
      <c r="V1621">
        <f t="shared" si="50"/>
        <v>0</v>
      </c>
      <c r="W1621">
        <f t="shared" si="51"/>
        <v>1</v>
      </c>
      <c r="X1621" s="2">
        <v>2</v>
      </c>
    </row>
    <row r="1622" spans="22:24" x14ac:dyDescent="0.3">
      <c r="V1622">
        <f t="shared" si="50"/>
        <v>1</v>
      </c>
      <c r="W1622">
        <f t="shared" si="51"/>
        <v>0</v>
      </c>
      <c r="X1622" s="2">
        <v>1</v>
      </c>
    </row>
    <row r="1623" spans="22:24" x14ac:dyDescent="0.3">
      <c r="V1623">
        <f t="shared" si="50"/>
        <v>0</v>
      </c>
      <c r="W1623">
        <f t="shared" si="51"/>
        <v>1</v>
      </c>
      <c r="X1623" s="2">
        <v>2</v>
      </c>
    </row>
    <row r="1624" spans="22:24" x14ac:dyDescent="0.3">
      <c r="V1624">
        <f t="shared" si="50"/>
        <v>1</v>
      </c>
      <c r="W1624">
        <f t="shared" si="51"/>
        <v>0</v>
      </c>
      <c r="X1624" s="2">
        <v>1</v>
      </c>
    </row>
    <row r="1625" spans="22:24" x14ac:dyDescent="0.3">
      <c r="V1625">
        <f t="shared" si="50"/>
        <v>1</v>
      </c>
      <c r="W1625">
        <f t="shared" si="51"/>
        <v>0</v>
      </c>
      <c r="X1625" s="2">
        <v>1</v>
      </c>
    </row>
    <row r="1626" spans="22:24" x14ac:dyDescent="0.3">
      <c r="V1626">
        <f t="shared" si="50"/>
        <v>1</v>
      </c>
      <c r="W1626">
        <f t="shared" si="51"/>
        <v>0</v>
      </c>
      <c r="X1626" s="2">
        <v>1</v>
      </c>
    </row>
    <row r="1627" spans="22:24" x14ac:dyDescent="0.3">
      <c r="V1627">
        <f t="shared" si="50"/>
        <v>1</v>
      </c>
      <c r="W1627">
        <f t="shared" si="51"/>
        <v>0</v>
      </c>
      <c r="X1627" s="2">
        <v>1</v>
      </c>
    </row>
    <row r="1628" spans="22:24" x14ac:dyDescent="0.3">
      <c r="V1628">
        <f t="shared" si="50"/>
        <v>0</v>
      </c>
      <c r="W1628">
        <f t="shared" si="51"/>
        <v>1</v>
      </c>
      <c r="X1628" s="2">
        <v>2</v>
      </c>
    </row>
    <row r="1629" spans="22:24" x14ac:dyDescent="0.3">
      <c r="V1629">
        <f t="shared" si="50"/>
        <v>1</v>
      </c>
      <c r="W1629">
        <f t="shared" si="51"/>
        <v>0</v>
      </c>
      <c r="X1629" s="2">
        <v>1</v>
      </c>
    </row>
    <row r="1630" spans="22:24" x14ac:dyDescent="0.3">
      <c r="V1630">
        <f t="shared" si="50"/>
        <v>0</v>
      </c>
      <c r="W1630">
        <f t="shared" si="51"/>
        <v>1</v>
      </c>
      <c r="X1630" s="2">
        <v>2</v>
      </c>
    </row>
    <row r="1631" spans="22:24" x14ac:dyDescent="0.3">
      <c r="V1631">
        <f t="shared" si="50"/>
        <v>0</v>
      </c>
      <c r="W1631">
        <f t="shared" si="51"/>
        <v>1</v>
      </c>
      <c r="X1631" s="2">
        <v>2</v>
      </c>
    </row>
    <row r="1632" spans="22:24" x14ac:dyDescent="0.3">
      <c r="V1632">
        <f t="shared" si="50"/>
        <v>0</v>
      </c>
      <c r="W1632">
        <f t="shared" si="51"/>
        <v>1</v>
      </c>
      <c r="X1632" s="2">
        <v>2</v>
      </c>
    </row>
    <row r="1633" spans="22:24" x14ac:dyDescent="0.3">
      <c r="V1633">
        <f t="shared" si="50"/>
        <v>1</v>
      </c>
      <c r="W1633">
        <f t="shared" si="51"/>
        <v>0</v>
      </c>
      <c r="X1633" s="2">
        <v>1</v>
      </c>
    </row>
    <row r="1634" spans="22:24" x14ac:dyDescent="0.3">
      <c r="V1634">
        <f t="shared" si="50"/>
        <v>0</v>
      </c>
      <c r="W1634">
        <f t="shared" si="51"/>
        <v>1</v>
      </c>
      <c r="X1634" s="2">
        <v>2</v>
      </c>
    </row>
    <row r="1635" spans="22:24" x14ac:dyDescent="0.3">
      <c r="V1635">
        <f t="shared" si="50"/>
        <v>0</v>
      </c>
      <c r="W1635">
        <f t="shared" si="51"/>
        <v>1</v>
      </c>
      <c r="X1635" s="2">
        <v>2</v>
      </c>
    </row>
    <row r="1636" spans="22:24" x14ac:dyDescent="0.3">
      <c r="V1636">
        <f t="shared" si="50"/>
        <v>0</v>
      </c>
      <c r="W1636">
        <f t="shared" si="51"/>
        <v>1</v>
      </c>
      <c r="X1636" s="2">
        <v>2</v>
      </c>
    </row>
    <row r="1637" spans="22:24" x14ac:dyDescent="0.3">
      <c r="V1637">
        <f t="shared" si="50"/>
        <v>0</v>
      </c>
      <c r="W1637">
        <f t="shared" si="51"/>
        <v>1</v>
      </c>
      <c r="X1637" s="2">
        <v>2</v>
      </c>
    </row>
    <row r="1638" spans="22:24" x14ac:dyDescent="0.3">
      <c r="V1638">
        <f t="shared" si="50"/>
        <v>1</v>
      </c>
      <c r="W1638">
        <f t="shared" si="51"/>
        <v>0</v>
      </c>
      <c r="X1638" s="2">
        <v>1</v>
      </c>
    </row>
    <row r="1639" spans="22:24" x14ac:dyDescent="0.3">
      <c r="V1639">
        <f t="shared" si="50"/>
        <v>1</v>
      </c>
      <c r="W1639">
        <f t="shared" si="51"/>
        <v>0</v>
      </c>
      <c r="X1639" s="2">
        <v>1</v>
      </c>
    </row>
    <row r="1640" spans="22:24" x14ac:dyDescent="0.3">
      <c r="V1640">
        <f t="shared" si="50"/>
        <v>1</v>
      </c>
      <c r="W1640">
        <f t="shared" si="51"/>
        <v>0</v>
      </c>
      <c r="X1640" s="2">
        <v>1</v>
      </c>
    </row>
    <row r="1641" spans="22:24" x14ac:dyDescent="0.3">
      <c r="V1641">
        <f t="shared" si="50"/>
        <v>1</v>
      </c>
      <c r="W1641">
        <f t="shared" si="51"/>
        <v>0</v>
      </c>
      <c r="X1641" s="2">
        <v>1</v>
      </c>
    </row>
    <row r="1642" spans="22:24" x14ac:dyDescent="0.3">
      <c r="V1642">
        <f t="shared" si="50"/>
        <v>1</v>
      </c>
      <c r="W1642">
        <f t="shared" si="51"/>
        <v>0</v>
      </c>
      <c r="X1642" s="2">
        <v>1</v>
      </c>
    </row>
    <row r="1643" spans="22:24" x14ac:dyDescent="0.3">
      <c r="V1643">
        <f t="shared" si="50"/>
        <v>0</v>
      </c>
      <c r="W1643">
        <f t="shared" si="51"/>
        <v>1</v>
      </c>
      <c r="X1643" s="2">
        <v>2</v>
      </c>
    </row>
    <row r="1644" spans="22:24" x14ac:dyDescent="0.3">
      <c r="V1644">
        <f t="shared" si="50"/>
        <v>0</v>
      </c>
      <c r="W1644">
        <f t="shared" si="51"/>
        <v>1</v>
      </c>
      <c r="X1644" s="2">
        <v>2</v>
      </c>
    </row>
    <row r="1645" spans="22:24" x14ac:dyDescent="0.3">
      <c r="V1645">
        <f t="shared" si="50"/>
        <v>1</v>
      </c>
      <c r="W1645">
        <f t="shared" si="51"/>
        <v>0</v>
      </c>
      <c r="X1645" s="2">
        <v>1</v>
      </c>
    </row>
    <row r="1646" spans="22:24" x14ac:dyDescent="0.3">
      <c r="V1646">
        <f t="shared" si="50"/>
        <v>0</v>
      </c>
      <c r="W1646">
        <f t="shared" si="51"/>
        <v>1</v>
      </c>
      <c r="X1646" s="2">
        <v>2</v>
      </c>
    </row>
    <row r="1647" spans="22:24" x14ac:dyDescent="0.3">
      <c r="V1647">
        <f t="shared" si="50"/>
        <v>0</v>
      </c>
      <c r="W1647">
        <f t="shared" si="51"/>
        <v>1</v>
      </c>
      <c r="X1647" s="2">
        <v>2</v>
      </c>
    </row>
    <row r="1648" spans="22:24" x14ac:dyDescent="0.3">
      <c r="V1648">
        <f t="shared" si="50"/>
        <v>1</v>
      </c>
      <c r="W1648">
        <f t="shared" si="51"/>
        <v>0</v>
      </c>
      <c r="X1648" s="2">
        <v>1</v>
      </c>
    </row>
    <row r="1649" spans="22:24" x14ac:dyDescent="0.3">
      <c r="V1649">
        <f t="shared" si="50"/>
        <v>1</v>
      </c>
      <c r="W1649">
        <f t="shared" si="51"/>
        <v>0</v>
      </c>
      <c r="X1649" s="2">
        <v>1</v>
      </c>
    </row>
    <row r="1650" spans="22:24" x14ac:dyDescent="0.3">
      <c r="V1650">
        <f t="shared" si="50"/>
        <v>1</v>
      </c>
      <c r="W1650">
        <f t="shared" si="51"/>
        <v>0</v>
      </c>
      <c r="X1650" s="2">
        <v>1</v>
      </c>
    </row>
    <row r="1651" spans="22:24" x14ac:dyDescent="0.3">
      <c r="V1651">
        <f t="shared" si="50"/>
        <v>0</v>
      </c>
      <c r="W1651">
        <f t="shared" si="51"/>
        <v>1</v>
      </c>
      <c r="X1651" s="2">
        <v>2</v>
      </c>
    </row>
    <row r="1652" spans="22:24" x14ac:dyDescent="0.3">
      <c r="V1652">
        <f t="shared" si="50"/>
        <v>1</v>
      </c>
      <c r="W1652">
        <f t="shared" si="51"/>
        <v>0</v>
      </c>
      <c r="X1652" s="2">
        <v>1</v>
      </c>
    </row>
    <row r="1653" spans="22:24" x14ac:dyDescent="0.3">
      <c r="V1653">
        <f t="shared" si="50"/>
        <v>0</v>
      </c>
      <c r="W1653">
        <f t="shared" si="51"/>
        <v>1</v>
      </c>
      <c r="X1653" s="2">
        <v>2</v>
      </c>
    </row>
    <row r="1654" spans="22:24" x14ac:dyDescent="0.3">
      <c r="V1654">
        <f t="shared" si="50"/>
        <v>0</v>
      </c>
      <c r="W1654">
        <f t="shared" si="51"/>
        <v>1</v>
      </c>
      <c r="X1654" s="2">
        <v>2</v>
      </c>
    </row>
    <row r="1655" spans="22:24" x14ac:dyDescent="0.3">
      <c r="V1655">
        <f t="shared" si="50"/>
        <v>0</v>
      </c>
      <c r="W1655">
        <f t="shared" si="51"/>
        <v>1</v>
      </c>
      <c r="X1655" s="2">
        <v>2</v>
      </c>
    </row>
    <row r="1656" spans="22:24" x14ac:dyDescent="0.3">
      <c r="V1656">
        <f t="shared" si="50"/>
        <v>0</v>
      </c>
      <c r="W1656">
        <f t="shared" si="51"/>
        <v>1</v>
      </c>
      <c r="X1656" s="2">
        <v>2</v>
      </c>
    </row>
    <row r="1657" spans="22:24" x14ac:dyDescent="0.3">
      <c r="V1657">
        <f t="shared" si="50"/>
        <v>1</v>
      </c>
      <c r="W1657">
        <f t="shared" si="51"/>
        <v>0</v>
      </c>
      <c r="X1657" s="2">
        <v>1</v>
      </c>
    </row>
    <row r="1658" spans="22:24" x14ac:dyDescent="0.3">
      <c r="V1658">
        <f t="shared" si="50"/>
        <v>1</v>
      </c>
      <c r="W1658">
        <f t="shared" si="51"/>
        <v>0</v>
      </c>
      <c r="X1658" s="2">
        <v>1</v>
      </c>
    </row>
    <row r="1659" spans="22:24" x14ac:dyDescent="0.3">
      <c r="V1659">
        <f t="shared" si="50"/>
        <v>1</v>
      </c>
      <c r="W1659">
        <f t="shared" si="51"/>
        <v>0</v>
      </c>
      <c r="X1659" s="2">
        <v>1</v>
      </c>
    </row>
    <row r="1660" spans="22:24" x14ac:dyDescent="0.3">
      <c r="V1660">
        <f t="shared" si="50"/>
        <v>1</v>
      </c>
      <c r="W1660">
        <f t="shared" si="51"/>
        <v>0</v>
      </c>
      <c r="X1660" s="2">
        <v>1</v>
      </c>
    </row>
    <row r="1661" spans="22:24" x14ac:dyDescent="0.3">
      <c r="V1661">
        <f t="shared" si="50"/>
        <v>1</v>
      </c>
      <c r="W1661">
        <f t="shared" si="51"/>
        <v>0</v>
      </c>
      <c r="X1661" s="2">
        <v>1</v>
      </c>
    </row>
    <row r="1662" spans="22:24" x14ac:dyDescent="0.3">
      <c r="V1662">
        <f t="shared" si="50"/>
        <v>1</v>
      </c>
      <c r="W1662">
        <f t="shared" si="51"/>
        <v>0</v>
      </c>
      <c r="X1662" s="2">
        <v>1</v>
      </c>
    </row>
    <row r="1663" spans="22:24" x14ac:dyDescent="0.3">
      <c r="V1663">
        <f t="shared" si="50"/>
        <v>0</v>
      </c>
      <c r="W1663">
        <f t="shared" si="51"/>
        <v>1</v>
      </c>
      <c r="X1663" s="2">
        <v>2</v>
      </c>
    </row>
    <row r="1664" spans="22:24" x14ac:dyDescent="0.3">
      <c r="V1664">
        <f t="shared" si="50"/>
        <v>0</v>
      </c>
      <c r="W1664">
        <f t="shared" si="51"/>
        <v>1</v>
      </c>
      <c r="X1664" s="2">
        <v>2</v>
      </c>
    </row>
    <row r="1665" spans="22:24" x14ac:dyDescent="0.3">
      <c r="V1665">
        <f t="shared" si="50"/>
        <v>0</v>
      </c>
      <c r="W1665">
        <f t="shared" si="51"/>
        <v>1</v>
      </c>
      <c r="X1665" s="2">
        <v>2</v>
      </c>
    </row>
    <row r="1666" spans="22:24" x14ac:dyDescent="0.3">
      <c r="V1666">
        <f t="shared" si="50"/>
        <v>0</v>
      </c>
      <c r="W1666">
        <f t="shared" si="51"/>
        <v>1</v>
      </c>
      <c r="X1666" s="2">
        <v>2</v>
      </c>
    </row>
    <row r="1667" spans="22:24" x14ac:dyDescent="0.3">
      <c r="V1667">
        <f t="shared" ref="V1667:V1730" si="52">IF(X1667=1,1,0)</f>
        <v>1</v>
      </c>
      <c r="W1667">
        <f t="shared" ref="W1667:W1730" si="53">IF(X1667=2,1,0)</f>
        <v>0</v>
      </c>
      <c r="X1667" s="2">
        <v>1</v>
      </c>
    </row>
    <row r="1668" spans="22:24" x14ac:dyDescent="0.3">
      <c r="V1668">
        <f t="shared" si="52"/>
        <v>0</v>
      </c>
      <c r="W1668">
        <f t="shared" si="53"/>
        <v>1</v>
      </c>
      <c r="X1668" s="2">
        <v>2</v>
      </c>
    </row>
    <row r="1669" spans="22:24" x14ac:dyDescent="0.3">
      <c r="V1669">
        <f t="shared" si="52"/>
        <v>1</v>
      </c>
      <c r="W1669">
        <f t="shared" si="53"/>
        <v>0</v>
      </c>
      <c r="X1669" s="2">
        <v>1</v>
      </c>
    </row>
    <row r="1670" spans="22:24" x14ac:dyDescent="0.3">
      <c r="V1670">
        <f t="shared" si="52"/>
        <v>1</v>
      </c>
      <c r="W1670">
        <f t="shared" si="53"/>
        <v>0</v>
      </c>
      <c r="X1670" s="2">
        <v>1</v>
      </c>
    </row>
    <row r="1671" spans="22:24" x14ac:dyDescent="0.3">
      <c r="V1671">
        <f t="shared" si="52"/>
        <v>1</v>
      </c>
      <c r="W1671">
        <f t="shared" si="53"/>
        <v>0</v>
      </c>
      <c r="X1671" s="2">
        <v>1</v>
      </c>
    </row>
    <row r="1672" spans="22:24" x14ac:dyDescent="0.3">
      <c r="V1672">
        <f t="shared" si="52"/>
        <v>0</v>
      </c>
      <c r="W1672">
        <f t="shared" si="53"/>
        <v>1</v>
      </c>
      <c r="X1672" s="2">
        <v>2</v>
      </c>
    </row>
    <row r="1673" spans="22:24" x14ac:dyDescent="0.3">
      <c r="V1673">
        <f t="shared" si="52"/>
        <v>0</v>
      </c>
      <c r="W1673">
        <f t="shared" si="53"/>
        <v>1</v>
      </c>
      <c r="X1673" s="2">
        <v>2</v>
      </c>
    </row>
    <row r="1674" spans="22:24" x14ac:dyDescent="0.3">
      <c r="V1674">
        <f t="shared" si="52"/>
        <v>0</v>
      </c>
      <c r="W1674">
        <f t="shared" si="53"/>
        <v>1</v>
      </c>
      <c r="X1674" s="2">
        <v>2</v>
      </c>
    </row>
    <row r="1675" spans="22:24" x14ac:dyDescent="0.3">
      <c r="V1675">
        <f t="shared" si="52"/>
        <v>0</v>
      </c>
      <c r="W1675">
        <f t="shared" si="53"/>
        <v>1</v>
      </c>
      <c r="X1675" s="2">
        <v>2</v>
      </c>
    </row>
    <row r="1676" spans="22:24" x14ac:dyDescent="0.3">
      <c r="V1676">
        <f t="shared" si="52"/>
        <v>0</v>
      </c>
      <c r="W1676">
        <f t="shared" si="53"/>
        <v>1</v>
      </c>
      <c r="X1676" s="2">
        <v>2</v>
      </c>
    </row>
    <row r="1677" spans="22:24" x14ac:dyDescent="0.3">
      <c r="V1677">
        <f t="shared" si="52"/>
        <v>1</v>
      </c>
      <c r="W1677">
        <f t="shared" si="53"/>
        <v>0</v>
      </c>
      <c r="X1677" s="2">
        <v>1</v>
      </c>
    </row>
    <row r="1678" spans="22:24" x14ac:dyDescent="0.3">
      <c r="V1678">
        <f t="shared" si="52"/>
        <v>0</v>
      </c>
      <c r="W1678">
        <f t="shared" si="53"/>
        <v>1</v>
      </c>
      <c r="X1678" s="2">
        <v>2</v>
      </c>
    </row>
    <row r="1679" spans="22:24" x14ac:dyDescent="0.3">
      <c r="V1679">
        <f t="shared" si="52"/>
        <v>1</v>
      </c>
      <c r="W1679">
        <f t="shared" si="53"/>
        <v>0</v>
      </c>
      <c r="X1679" s="2">
        <v>1</v>
      </c>
    </row>
    <row r="1680" spans="22:24" x14ac:dyDescent="0.3">
      <c r="V1680">
        <f t="shared" si="52"/>
        <v>1</v>
      </c>
      <c r="W1680">
        <f t="shared" si="53"/>
        <v>0</v>
      </c>
      <c r="X1680" s="2">
        <v>1</v>
      </c>
    </row>
    <row r="1681" spans="22:24" x14ac:dyDescent="0.3">
      <c r="V1681">
        <f t="shared" si="52"/>
        <v>1</v>
      </c>
      <c r="W1681">
        <f t="shared" si="53"/>
        <v>0</v>
      </c>
      <c r="X1681" s="2">
        <v>1</v>
      </c>
    </row>
    <row r="1682" spans="22:24" x14ac:dyDescent="0.3">
      <c r="V1682">
        <f t="shared" si="52"/>
        <v>0</v>
      </c>
      <c r="W1682">
        <f t="shared" si="53"/>
        <v>1</v>
      </c>
      <c r="X1682" s="2">
        <v>2</v>
      </c>
    </row>
    <row r="1683" spans="22:24" x14ac:dyDescent="0.3">
      <c r="V1683">
        <f t="shared" si="52"/>
        <v>0</v>
      </c>
      <c r="W1683">
        <f t="shared" si="53"/>
        <v>1</v>
      </c>
      <c r="X1683" s="2">
        <v>2</v>
      </c>
    </row>
    <row r="1684" spans="22:24" x14ac:dyDescent="0.3">
      <c r="V1684">
        <f t="shared" si="52"/>
        <v>0</v>
      </c>
      <c r="W1684">
        <f t="shared" si="53"/>
        <v>1</v>
      </c>
      <c r="X1684" s="2">
        <v>2</v>
      </c>
    </row>
    <row r="1685" spans="22:24" x14ac:dyDescent="0.3">
      <c r="V1685">
        <f t="shared" si="52"/>
        <v>1</v>
      </c>
      <c r="W1685">
        <f t="shared" si="53"/>
        <v>0</v>
      </c>
      <c r="X1685" s="2">
        <v>1</v>
      </c>
    </row>
    <row r="1686" spans="22:24" x14ac:dyDescent="0.3">
      <c r="V1686">
        <f t="shared" si="52"/>
        <v>0</v>
      </c>
      <c r="W1686">
        <f t="shared" si="53"/>
        <v>1</v>
      </c>
      <c r="X1686" s="2">
        <v>2</v>
      </c>
    </row>
    <row r="1687" spans="22:24" x14ac:dyDescent="0.3">
      <c r="V1687">
        <f t="shared" si="52"/>
        <v>1</v>
      </c>
      <c r="W1687">
        <f t="shared" si="53"/>
        <v>0</v>
      </c>
      <c r="X1687" s="2">
        <v>1</v>
      </c>
    </row>
    <row r="1688" spans="22:24" x14ac:dyDescent="0.3">
      <c r="V1688">
        <f t="shared" si="52"/>
        <v>0</v>
      </c>
      <c r="W1688">
        <f t="shared" si="53"/>
        <v>1</v>
      </c>
      <c r="X1688" s="2">
        <v>2</v>
      </c>
    </row>
    <row r="1689" spans="22:24" x14ac:dyDescent="0.3">
      <c r="V1689">
        <f t="shared" si="52"/>
        <v>1</v>
      </c>
      <c r="W1689">
        <f t="shared" si="53"/>
        <v>0</v>
      </c>
      <c r="X1689" s="2">
        <v>1</v>
      </c>
    </row>
    <row r="1690" spans="22:24" x14ac:dyDescent="0.3">
      <c r="V1690">
        <f t="shared" si="52"/>
        <v>1</v>
      </c>
      <c r="W1690">
        <f t="shared" si="53"/>
        <v>0</v>
      </c>
      <c r="X1690" s="2">
        <v>1</v>
      </c>
    </row>
    <row r="1691" spans="22:24" x14ac:dyDescent="0.3">
      <c r="V1691">
        <f t="shared" si="52"/>
        <v>1</v>
      </c>
      <c r="W1691">
        <f t="shared" si="53"/>
        <v>0</v>
      </c>
      <c r="X1691" s="2">
        <v>1</v>
      </c>
    </row>
    <row r="1692" spans="22:24" x14ac:dyDescent="0.3">
      <c r="V1692">
        <f t="shared" si="52"/>
        <v>0</v>
      </c>
      <c r="W1692">
        <f t="shared" si="53"/>
        <v>1</v>
      </c>
      <c r="X1692" s="2">
        <v>2</v>
      </c>
    </row>
    <row r="1693" spans="22:24" x14ac:dyDescent="0.3">
      <c r="V1693">
        <f t="shared" si="52"/>
        <v>1</v>
      </c>
      <c r="W1693">
        <f t="shared" si="53"/>
        <v>0</v>
      </c>
      <c r="X1693" s="2">
        <v>1</v>
      </c>
    </row>
    <row r="1694" spans="22:24" x14ac:dyDescent="0.3">
      <c r="V1694">
        <f t="shared" si="52"/>
        <v>1</v>
      </c>
      <c r="W1694">
        <f t="shared" si="53"/>
        <v>0</v>
      </c>
      <c r="X1694" s="2">
        <v>1</v>
      </c>
    </row>
    <row r="1695" spans="22:24" x14ac:dyDescent="0.3">
      <c r="V1695">
        <f t="shared" si="52"/>
        <v>0</v>
      </c>
      <c r="W1695">
        <f t="shared" si="53"/>
        <v>1</v>
      </c>
      <c r="X1695" s="2">
        <v>2</v>
      </c>
    </row>
    <row r="1696" spans="22:24" x14ac:dyDescent="0.3">
      <c r="V1696">
        <f t="shared" si="52"/>
        <v>0</v>
      </c>
      <c r="W1696">
        <f t="shared" si="53"/>
        <v>1</v>
      </c>
      <c r="X1696" s="2">
        <v>2</v>
      </c>
    </row>
    <row r="1697" spans="22:24" x14ac:dyDescent="0.3">
      <c r="V1697">
        <f t="shared" si="52"/>
        <v>1</v>
      </c>
      <c r="W1697">
        <f t="shared" si="53"/>
        <v>0</v>
      </c>
      <c r="X1697" s="2">
        <v>1</v>
      </c>
    </row>
    <row r="1698" spans="22:24" x14ac:dyDescent="0.3">
      <c r="V1698">
        <f t="shared" si="52"/>
        <v>1</v>
      </c>
      <c r="W1698">
        <f t="shared" si="53"/>
        <v>0</v>
      </c>
      <c r="X1698" s="2">
        <v>1</v>
      </c>
    </row>
    <row r="1699" spans="22:24" x14ac:dyDescent="0.3">
      <c r="V1699">
        <f t="shared" si="52"/>
        <v>1</v>
      </c>
      <c r="W1699">
        <f t="shared" si="53"/>
        <v>0</v>
      </c>
      <c r="X1699" s="2">
        <v>1</v>
      </c>
    </row>
    <row r="1700" spans="22:24" x14ac:dyDescent="0.3">
      <c r="V1700">
        <f t="shared" si="52"/>
        <v>1</v>
      </c>
      <c r="W1700">
        <f t="shared" si="53"/>
        <v>0</v>
      </c>
      <c r="X1700" s="2">
        <v>1</v>
      </c>
    </row>
    <row r="1701" spans="22:24" x14ac:dyDescent="0.3">
      <c r="V1701">
        <f t="shared" si="52"/>
        <v>1</v>
      </c>
      <c r="W1701">
        <f t="shared" si="53"/>
        <v>0</v>
      </c>
      <c r="X1701" s="2">
        <v>1</v>
      </c>
    </row>
    <row r="1702" spans="22:24" x14ac:dyDescent="0.3">
      <c r="V1702">
        <f t="shared" si="52"/>
        <v>1</v>
      </c>
      <c r="W1702">
        <f t="shared" si="53"/>
        <v>0</v>
      </c>
      <c r="X1702" s="2">
        <v>1</v>
      </c>
    </row>
    <row r="1703" spans="22:24" x14ac:dyDescent="0.3">
      <c r="V1703">
        <f t="shared" si="52"/>
        <v>0</v>
      </c>
      <c r="W1703">
        <f t="shared" si="53"/>
        <v>1</v>
      </c>
      <c r="X1703" s="2">
        <v>2</v>
      </c>
    </row>
    <row r="1704" spans="22:24" x14ac:dyDescent="0.3">
      <c r="V1704">
        <f t="shared" si="52"/>
        <v>1</v>
      </c>
      <c r="W1704">
        <f t="shared" si="53"/>
        <v>0</v>
      </c>
      <c r="X1704" s="2">
        <v>1</v>
      </c>
    </row>
    <row r="1705" spans="22:24" x14ac:dyDescent="0.3">
      <c r="V1705">
        <f t="shared" si="52"/>
        <v>1</v>
      </c>
      <c r="W1705">
        <f t="shared" si="53"/>
        <v>0</v>
      </c>
      <c r="X1705" s="2">
        <v>1</v>
      </c>
    </row>
    <row r="1706" spans="22:24" x14ac:dyDescent="0.3">
      <c r="V1706">
        <f t="shared" si="52"/>
        <v>1</v>
      </c>
      <c r="W1706">
        <f t="shared" si="53"/>
        <v>0</v>
      </c>
      <c r="X1706" s="2">
        <v>1</v>
      </c>
    </row>
    <row r="1707" spans="22:24" x14ac:dyDescent="0.3">
      <c r="V1707">
        <f t="shared" si="52"/>
        <v>0</v>
      </c>
      <c r="W1707">
        <f t="shared" si="53"/>
        <v>1</v>
      </c>
      <c r="X1707" s="2">
        <v>2</v>
      </c>
    </row>
    <row r="1708" spans="22:24" x14ac:dyDescent="0.3">
      <c r="V1708">
        <f t="shared" si="52"/>
        <v>1</v>
      </c>
      <c r="W1708">
        <f t="shared" si="53"/>
        <v>0</v>
      </c>
      <c r="X1708" s="2">
        <v>1</v>
      </c>
    </row>
    <row r="1709" spans="22:24" x14ac:dyDescent="0.3">
      <c r="V1709">
        <f t="shared" si="52"/>
        <v>1</v>
      </c>
      <c r="W1709">
        <f t="shared" si="53"/>
        <v>0</v>
      </c>
      <c r="X1709" s="2">
        <v>1</v>
      </c>
    </row>
    <row r="1710" spans="22:24" x14ac:dyDescent="0.3">
      <c r="V1710">
        <f t="shared" si="52"/>
        <v>0</v>
      </c>
      <c r="W1710">
        <f t="shared" si="53"/>
        <v>1</v>
      </c>
      <c r="X1710" s="2">
        <v>2</v>
      </c>
    </row>
    <row r="1711" spans="22:24" x14ac:dyDescent="0.3">
      <c r="V1711">
        <f t="shared" si="52"/>
        <v>0</v>
      </c>
      <c r="W1711">
        <f t="shared" si="53"/>
        <v>1</v>
      </c>
      <c r="X1711" s="2">
        <v>2</v>
      </c>
    </row>
    <row r="1712" spans="22:24" x14ac:dyDescent="0.3">
      <c r="V1712">
        <f t="shared" si="52"/>
        <v>0</v>
      </c>
      <c r="W1712">
        <f t="shared" si="53"/>
        <v>1</v>
      </c>
      <c r="X1712" s="2">
        <v>2</v>
      </c>
    </row>
    <row r="1713" spans="22:24" x14ac:dyDescent="0.3">
      <c r="V1713">
        <f t="shared" si="52"/>
        <v>1</v>
      </c>
      <c r="W1713">
        <f t="shared" si="53"/>
        <v>0</v>
      </c>
      <c r="X1713" s="2">
        <v>1</v>
      </c>
    </row>
    <row r="1714" spans="22:24" x14ac:dyDescent="0.3">
      <c r="V1714">
        <f t="shared" si="52"/>
        <v>0</v>
      </c>
      <c r="W1714">
        <f t="shared" si="53"/>
        <v>1</v>
      </c>
      <c r="X1714" s="2">
        <v>2</v>
      </c>
    </row>
    <row r="1715" spans="22:24" x14ac:dyDescent="0.3">
      <c r="V1715">
        <f t="shared" si="52"/>
        <v>1</v>
      </c>
      <c r="W1715">
        <f t="shared" si="53"/>
        <v>0</v>
      </c>
      <c r="X1715" s="2">
        <v>1</v>
      </c>
    </row>
    <row r="1716" spans="22:24" x14ac:dyDescent="0.3">
      <c r="V1716">
        <f t="shared" si="52"/>
        <v>1</v>
      </c>
      <c r="W1716">
        <f t="shared" si="53"/>
        <v>0</v>
      </c>
      <c r="X1716" s="2">
        <v>1</v>
      </c>
    </row>
    <row r="1717" spans="22:24" x14ac:dyDescent="0.3">
      <c r="V1717">
        <f t="shared" si="52"/>
        <v>1</v>
      </c>
      <c r="W1717">
        <f t="shared" si="53"/>
        <v>0</v>
      </c>
      <c r="X1717" s="2">
        <v>1</v>
      </c>
    </row>
    <row r="1718" spans="22:24" x14ac:dyDescent="0.3">
      <c r="V1718">
        <f t="shared" si="52"/>
        <v>1</v>
      </c>
      <c r="W1718">
        <f t="shared" si="53"/>
        <v>0</v>
      </c>
      <c r="X1718" s="2">
        <v>1</v>
      </c>
    </row>
    <row r="1719" spans="22:24" x14ac:dyDescent="0.3">
      <c r="V1719">
        <f t="shared" si="52"/>
        <v>1</v>
      </c>
      <c r="W1719">
        <f t="shared" si="53"/>
        <v>0</v>
      </c>
      <c r="X1719" s="2">
        <v>1</v>
      </c>
    </row>
    <row r="1720" spans="22:24" x14ac:dyDescent="0.3">
      <c r="V1720">
        <f t="shared" si="52"/>
        <v>0</v>
      </c>
      <c r="W1720">
        <f t="shared" si="53"/>
        <v>1</v>
      </c>
      <c r="X1720" s="2">
        <v>2</v>
      </c>
    </row>
    <row r="1721" spans="22:24" x14ac:dyDescent="0.3">
      <c r="V1721">
        <f t="shared" si="52"/>
        <v>0</v>
      </c>
      <c r="W1721">
        <f t="shared" si="53"/>
        <v>1</v>
      </c>
      <c r="X1721" s="2">
        <v>2</v>
      </c>
    </row>
    <row r="1722" spans="22:24" x14ac:dyDescent="0.3">
      <c r="V1722">
        <f t="shared" si="52"/>
        <v>1</v>
      </c>
      <c r="W1722">
        <f t="shared" si="53"/>
        <v>0</v>
      </c>
      <c r="X1722" s="2">
        <v>1</v>
      </c>
    </row>
    <row r="1723" spans="22:24" x14ac:dyDescent="0.3">
      <c r="V1723">
        <f t="shared" si="52"/>
        <v>0</v>
      </c>
      <c r="W1723">
        <f t="shared" si="53"/>
        <v>1</v>
      </c>
      <c r="X1723" s="2">
        <v>2</v>
      </c>
    </row>
    <row r="1724" spans="22:24" x14ac:dyDescent="0.3">
      <c r="V1724">
        <f t="shared" si="52"/>
        <v>0</v>
      </c>
      <c r="W1724">
        <f t="shared" si="53"/>
        <v>1</v>
      </c>
      <c r="X1724" s="2">
        <v>2</v>
      </c>
    </row>
    <row r="1725" spans="22:24" x14ac:dyDescent="0.3">
      <c r="V1725">
        <f t="shared" si="52"/>
        <v>1</v>
      </c>
      <c r="W1725">
        <f t="shared" si="53"/>
        <v>0</v>
      </c>
      <c r="X1725" s="2">
        <v>1</v>
      </c>
    </row>
    <row r="1726" spans="22:24" x14ac:dyDescent="0.3">
      <c r="V1726">
        <f t="shared" si="52"/>
        <v>0</v>
      </c>
      <c r="W1726">
        <f t="shared" si="53"/>
        <v>1</v>
      </c>
      <c r="X1726" s="2">
        <v>2</v>
      </c>
    </row>
    <row r="1727" spans="22:24" x14ac:dyDescent="0.3">
      <c r="V1727">
        <f t="shared" si="52"/>
        <v>0</v>
      </c>
      <c r="W1727">
        <f t="shared" si="53"/>
        <v>1</v>
      </c>
      <c r="X1727" s="2">
        <v>2</v>
      </c>
    </row>
    <row r="1728" spans="22:24" x14ac:dyDescent="0.3">
      <c r="V1728">
        <f t="shared" si="52"/>
        <v>1</v>
      </c>
      <c r="W1728">
        <f t="shared" si="53"/>
        <v>0</v>
      </c>
      <c r="X1728" s="2">
        <v>1</v>
      </c>
    </row>
    <row r="1729" spans="22:24" x14ac:dyDescent="0.3">
      <c r="V1729">
        <f t="shared" si="52"/>
        <v>1</v>
      </c>
      <c r="W1729">
        <f t="shared" si="53"/>
        <v>0</v>
      </c>
      <c r="X1729" s="2">
        <v>1</v>
      </c>
    </row>
    <row r="1730" spans="22:24" x14ac:dyDescent="0.3">
      <c r="V1730">
        <f t="shared" si="52"/>
        <v>1</v>
      </c>
      <c r="W1730">
        <f t="shared" si="53"/>
        <v>0</v>
      </c>
      <c r="X1730" s="2">
        <v>1</v>
      </c>
    </row>
    <row r="1731" spans="22:24" x14ac:dyDescent="0.3">
      <c r="V1731">
        <f t="shared" ref="V1731:V1794" si="54">IF(X1731=1,1,0)</f>
        <v>1</v>
      </c>
      <c r="W1731">
        <f t="shared" ref="W1731:W1794" si="55">IF(X1731=2,1,0)</f>
        <v>0</v>
      </c>
      <c r="X1731" s="2">
        <v>1</v>
      </c>
    </row>
    <row r="1732" spans="22:24" x14ac:dyDescent="0.3">
      <c r="V1732">
        <f t="shared" si="54"/>
        <v>0</v>
      </c>
      <c r="W1732">
        <f t="shared" si="55"/>
        <v>1</v>
      </c>
      <c r="X1732" s="2">
        <v>2</v>
      </c>
    </row>
    <row r="1733" spans="22:24" x14ac:dyDescent="0.3">
      <c r="V1733">
        <f t="shared" si="54"/>
        <v>0</v>
      </c>
      <c r="W1733">
        <f t="shared" si="55"/>
        <v>1</v>
      </c>
      <c r="X1733" s="2">
        <v>2</v>
      </c>
    </row>
    <row r="1734" spans="22:24" x14ac:dyDescent="0.3">
      <c r="V1734">
        <f t="shared" si="54"/>
        <v>0</v>
      </c>
      <c r="W1734">
        <f t="shared" si="55"/>
        <v>1</v>
      </c>
      <c r="X1734" s="2">
        <v>2</v>
      </c>
    </row>
    <row r="1735" spans="22:24" x14ac:dyDescent="0.3">
      <c r="V1735">
        <f t="shared" si="54"/>
        <v>0</v>
      </c>
      <c r="W1735">
        <f t="shared" si="55"/>
        <v>1</v>
      </c>
      <c r="X1735" s="2">
        <v>2</v>
      </c>
    </row>
    <row r="1736" spans="22:24" x14ac:dyDescent="0.3">
      <c r="V1736">
        <f t="shared" si="54"/>
        <v>1</v>
      </c>
      <c r="W1736">
        <f t="shared" si="55"/>
        <v>0</v>
      </c>
      <c r="X1736" s="2">
        <v>1</v>
      </c>
    </row>
    <row r="1737" spans="22:24" x14ac:dyDescent="0.3">
      <c r="V1737">
        <f t="shared" si="54"/>
        <v>1</v>
      </c>
      <c r="W1737">
        <f t="shared" si="55"/>
        <v>0</v>
      </c>
      <c r="X1737" s="2">
        <v>1</v>
      </c>
    </row>
    <row r="1738" spans="22:24" x14ac:dyDescent="0.3">
      <c r="V1738">
        <f t="shared" si="54"/>
        <v>1</v>
      </c>
      <c r="W1738">
        <f t="shared" si="55"/>
        <v>0</v>
      </c>
      <c r="X1738" s="2">
        <v>1</v>
      </c>
    </row>
    <row r="1739" spans="22:24" x14ac:dyDescent="0.3">
      <c r="V1739">
        <f t="shared" si="54"/>
        <v>1</v>
      </c>
      <c r="W1739">
        <f t="shared" si="55"/>
        <v>0</v>
      </c>
      <c r="X1739" s="2">
        <v>1</v>
      </c>
    </row>
    <row r="1740" spans="22:24" x14ac:dyDescent="0.3">
      <c r="V1740">
        <f t="shared" si="54"/>
        <v>1</v>
      </c>
      <c r="W1740">
        <f t="shared" si="55"/>
        <v>0</v>
      </c>
      <c r="X1740" s="2">
        <v>1</v>
      </c>
    </row>
    <row r="1741" spans="22:24" x14ac:dyDescent="0.3">
      <c r="V1741">
        <f t="shared" si="54"/>
        <v>1</v>
      </c>
      <c r="W1741">
        <f t="shared" si="55"/>
        <v>0</v>
      </c>
      <c r="X1741" s="2">
        <v>1</v>
      </c>
    </row>
    <row r="1742" spans="22:24" x14ac:dyDescent="0.3">
      <c r="V1742">
        <f t="shared" si="54"/>
        <v>0</v>
      </c>
      <c r="W1742">
        <f t="shared" si="55"/>
        <v>1</v>
      </c>
      <c r="X1742" s="2">
        <v>2</v>
      </c>
    </row>
    <row r="1743" spans="22:24" x14ac:dyDescent="0.3">
      <c r="V1743">
        <f t="shared" si="54"/>
        <v>0</v>
      </c>
      <c r="W1743">
        <f t="shared" si="55"/>
        <v>1</v>
      </c>
      <c r="X1743" s="2">
        <v>2</v>
      </c>
    </row>
    <row r="1744" spans="22:24" x14ac:dyDescent="0.3">
      <c r="V1744">
        <f t="shared" si="54"/>
        <v>0</v>
      </c>
      <c r="W1744">
        <f t="shared" si="55"/>
        <v>1</v>
      </c>
      <c r="X1744" s="2">
        <v>2</v>
      </c>
    </row>
    <row r="1745" spans="22:24" x14ac:dyDescent="0.3">
      <c r="V1745">
        <f t="shared" si="54"/>
        <v>1</v>
      </c>
      <c r="W1745">
        <f t="shared" si="55"/>
        <v>0</v>
      </c>
      <c r="X1745" s="2">
        <v>1</v>
      </c>
    </row>
    <row r="1746" spans="22:24" x14ac:dyDescent="0.3">
      <c r="V1746">
        <f t="shared" si="54"/>
        <v>0</v>
      </c>
      <c r="W1746">
        <f t="shared" si="55"/>
        <v>1</v>
      </c>
      <c r="X1746" s="2">
        <v>2</v>
      </c>
    </row>
    <row r="1747" spans="22:24" x14ac:dyDescent="0.3">
      <c r="V1747">
        <f t="shared" si="54"/>
        <v>0</v>
      </c>
      <c r="W1747">
        <f t="shared" si="55"/>
        <v>1</v>
      </c>
      <c r="X1747" s="2">
        <v>2</v>
      </c>
    </row>
    <row r="1748" spans="22:24" x14ac:dyDescent="0.3">
      <c r="V1748">
        <f t="shared" si="54"/>
        <v>1</v>
      </c>
      <c r="W1748">
        <f t="shared" si="55"/>
        <v>0</v>
      </c>
      <c r="X1748" s="2">
        <v>1</v>
      </c>
    </row>
    <row r="1749" spans="22:24" x14ac:dyDescent="0.3">
      <c r="V1749">
        <f t="shared" si="54"/>
        <v>1</v>
      </c>
      <c r="W1749">
        <f t="shared" si="55"/>
        <v>0</v>
      </c>
      <c r="X1749" s="2">
        <v>1</v>
      </c>
    </row>
    <row r="1750" spans="22:24" x14ac:dyDescent="0.3">
      <c r="V1750">
        <f t="shared" si="54"/>
        <v>1</v>
      </c>
      <c r="W1750">
        <f t="shared" si="55"/>
        <v>0</v>
      </c>
      <c r="X1750" s="2">
        <v>1</v>
      </c>
    </row>
    <row r="1751" spans="22:24" x14ac:dyDescent="0.3">
      <c r="V1751">
        <f t="shared" si="54"/>
        <v>1</v>
      </c>
      <c r="W1751">
        <f t="shared" si="55"/>
        <v>0</v>
      </c>
      <c r="X1751" s="2">
        <v>1</v>
      </c>
    </row>
    <row r="1752" spans="22:24" x14ac:dyDescent="0.3">
      <c r="V1752">
        <f t="shared" si="54"/>
        <v>0</v>
      </c>
      <c r="W1752">
        <f t="shared" si="55"/>
        <v>1</v>
      </c>
      <c r="X1752" s="2">
        <v>2</v>
      </c>
    </row>
    <row r="1753" spans="22:24" x14ac:dyDescent="0.3">
      <c r="V1753">
        <f t="shared" si="54"/>
        <v>0</v>
      </c>
      <c r="W1753">
        <f t="shared" si="55"/>
        <v>1</v>
      </c>
      <c r="X1753" s="2">
        <v>2</v>
      </c>
    </row>
    <row r="1754" spans="22:24" x14ac:dyDescent="0.3">
      <c r="V1754">
        <f t="shared" si="54"/>
        <v>1</v>
      </c>
      <c r="W1754">
        <f t="shared" si="55"/>
        <v>0</v>
      </c>
      <c r="X1754" s="2">
        <v>1</v>
      </c>
    </row>
    <row r="1755" spans="22:24" x14ac:dyDescent="0.3">
      <c r="V1755">
        <f t="shared" si="54"/>
        <v>0</v>
      </c>
      <c r="W1755">
        <f t="shared" si="55"/>
        <v>1</v>
      </c>
      <c r="X1755" s="2">
        <v>2</v>
      </c>
    </row>
    <row r="1756" spans="22:24" x14ac:dyDescent="0.3">
      <c r="V1756">
        <f t="shared" si="54"/>
        <v>0</v>
      </c>
      <c r="W1756">
        <f t="shared" si="55"/>
        <v>1</v>
      </c>
      <c r="X1756" s="2">
        <v>2</v>
      </c>
    </row>
    <row r="1757" spans="22:24" x14ac:dyDescent="0.3">
      <c r="V1757">
        <f t="shared" si="54"/>
        <v>1</v>
      </c>
      <c r="W1757">
        <f t="shared" si="55"/>
        <v>0</v>
      </c>
      <c r="X1757" s="2">
        <v>1</v>
      </c>
    </row>
    <row r="1758" spans="22:24" x14ac:dyDescent="0.3">
      <c r="V1758">
        <f t="shared" si="54"/>
        <v>1</v>
      </c>
      <c r="W1758">
        <f t="shared" si="55"/>
        <v>0</v>
      </c>
      <c r="X1758" s="2">
        <v>1</v>
      </c>
    </row>
    <row r="1759" spans="22:24" x14ac:dyDescent="0.3">
      <c r="V1759">
        <f t="shared" si="54"/>
        <v>1</v>
      </c>
      <c r="W1759">
        <f t="shared" si="55"/>
        <v>0</v>
      </c>
      <c r="X1759" s="2">
        <v>1</v>
      </c>
    </row>
    <row r="1760" spans="22:24" x14ac:dyDescent="0.3">
      <c r="V1760">
        <f t="shared" si="54"/>
        <v>0</v>
      </c>
      <c r="W1760">
        <f t="shared" si="55"/>
        <v>1</v>
      </c>
      <c r="X1760" s="2">
        <v>2</v>
      </c>
    </row>
    <row r="1761" spans="22:24" x14ac:dyDescent="0.3">
      <c r="V1761">
        <f t="shared" si="54"/>
        <v>0</v>
      </c>
      <c r="W1761">
        <f t="shared" si="55"/>
        <v>1</v>
      </c>
      <c r="X1761" s="2">
        <v>2</v>
      </c>
    </row>
    <row r="1762" spans="22:24" x14ac:dyDescent="0.3">
      <c r="V1762">
        <f t="shared" si="54"/>
        <v>0</v>
      </c>
      <c r="W1762">
        <f t="shared" si="55"/>
        <v>1</v>
      </c>
      <c r="X1762" s="2">
        <v>2</v>
      </c>
    </row>
    <row r="1763" spans="22:24" x14ac:dyDescent="0.3">
      <c r="V1763">
        <f t="shared" si="54"/>
        <v>0</v>
      </c>
      <c r="W1763">
        <f t="shared" si="55"/>
        <v>1</v>
      </c>
      <c r="X1763" s="2">
        <v>2</v>
      </c>
    </row>
    <row r="1764" spans="22:24" x14ac:dyDescent="0.3">
      <c r="V1764">
        <f t="shared" si="54"/>
        <v>1</v>
      </c>
      <c r="W1764">
        <f t="shared" si="55"/>
        <v>0</v>
      </c>
      <c r="X1764" s="2">
        <v>1</v>
      </c>
    </row>
    <row r="1765" spans="22:24" x14ac:dyDescent="0.3">
      <c r="V1765">
        <f t="shared" si="54"/>
        <v>1</v>
      </c>
      <c r="W1765">
        <f t="shared" si="55"/>
        <v>0</v>
      </c>
      <c r="X1765" s="2">
        <v>1</v>
      </c>
    </row>
    <row r="1766" spans="22:24" x14ac:dyDescent="0.3">
      <c r="V1766">
        <f t="shared" si="54"/>
        <v>1</v>
      </c>
      <c r="W1766">
        <f t="shared" si="55"/>
        <v>0</v>
      </c>
      <c r="X1766" s="2">
        <v>1</v>
      </c>
    </row>
    <row r="1767" spans="22:24" x14ac:dyDescent="0.3">
      <c r="V1767">
        <f t="shared" si="54"/>
        <v>0</v>
      </c>
      <c r="W1767">
        <f t="shared" si="55"/>
        <v>1</v>
      </c>
      <c r="X1767" s="2">
        <v>2</v>
      </c>
    </row>
    <row r="1768" spans="22:24" x14ac:dyDescent="0.3">
      <c r="V1768">
        <f t="shared" si="54"/>
        <v>1</v>
      </c>
      <c r="W1768">
        <f t="shared" si="55"/>
        <v>0</v>
      </c>
      <c r="X1768" s="2">
        <v>1</v>
      </c>
    </row>
    <row r="1769" spans="22:24" x14ac:dyDescent="0.3">
      <c r="V1769">
        <f t="shared" si="54"/>
        <v>1</v>
      </c>
      <c r="W1769">
        <f t="shared" si="55"/>
        <v>0</v>
      </c>
      <c r="X1769" s="2">
        <v>1</v>
      </c>
    </row>
    <row r="1770" spans="22:24" x14ac:dyDescent="0.3">
      <c r="V1770">
        <f t="shared" si="54"/>
        <v>1</v>
      </c>
      <c r="W1770">
        <f t="shared" si="55"/>
        <v>0</v>
      </c>
      <c r="X1770" s="2">
        <v>1</v>
      </c>
    </row>
    <row r="1771" spans="22:24" x14ac:dyDescent="0.3">
      <c r="V1771">
        <f t="shared" si="54"/>
        <v>0</v>
      </c>
      <c r="W1771">
        <f t="shared" si="55"/>
        <v>1</v>
      </c>
      <c r="X1771" s="2">
        <v>2</v>
      </c>
    </row>
    <row r="1772" spans="22:24" x14ac:dyDescent="0.3">
      <c r="V1772">
        <f t="shared" si="54"/>
        <v>0</v>
      </c>
      <c r="W1772">
        <f t="shared" si="55"/>
        <v>1</v>
      </c>
      <c r="X1772" s="2">
        <v>2</v>
      </c>
    </row>
    <row r="1773" spans="22:24" x14ac:dyDescent="0.3">
      <c r="V1773">
        <f t="shared" si="54"/>
        <v>0</v>
      </c>
      <c r="W1773">
        <f t="shared" si="55"/>
        <v>1</v>
      </c>
      <c r="X1773" s="2">
        <v>2</v>
      </c>
    </row>
    <row r="1774" spans="22:24" x14ac:dyDescent="0.3">
      <c r="V1774">
        <f t="shared" si="54"/>
        <v>0</v>
      </c>
      <c r="W1774">
        <f t="shared" si="55"/>
        <v>1</v>
      </c>
      <c r="X1774" s="2">
        <v>2</v>
      </c>
    </row>
    <row r="1775" spans="22:24" x14ac:dyDescent="0.3">
      <c r="V1775">
        <f t="shared" si="54"/>
        <v>1</v>
      </c>
      <c r="W1775">
        <f t="shared" si="55"/>
        <v>0</v>
      </c>
      <c r="X1775" s="2">
        <v>1</v>
      </c>
    </row>
    <row r="1776" spans="22:24" x14ac:dyDescent="0.3">
      <c r="V1776">
        <f t="shared" si="54"/>
        <v>1</v>
      </c>
      <c r="W1776">
        <f t="shared" si="55"/>
        <v>0</v>
      </c>
      <c r="X1776" s="2">
        <v>1</v>
      </c>
    </row>
    <row r="1777" spans="22:24" x14ac:dyDescent="0.3">
      <c r="V1777">
        <f t="shared" si="54"/>
        <v>1</v>
      </c>
      <c r="W1777">
        <f t="shared" si="55"/>
        <v>0</v>
      </c>
      <c r="X1777" s="2">
        <v>1</v>
      </c>
    </row>
    <row r="1778" spans="22:24" x14ac:dyDescent="0.3">
      <c r="V1778">
        <f t="shared" si="54"/>
        <v>1</v>
      </c>
      <c r="W1778">
        <f t="shared" si="55"/>
        <v>0</v>
      </c>
      <c r="X1778" s="2">
        <v>1</v>
      </c>
    </row>
    <row r="1779" spans="22:24" x14ac:dyDescent="0.3">
      <c r="V1779">
        <f t="shared" si="54"/>
        <v>0</v>
      </c>
      <c r="W1779">
        <f t="shared" si="55"/>
        <v>1</v>
      </c>
      <c r="X1779" s="2">
        <v>2</v>
      </c>
    </row>
    <row r="1780" spans="22:24" x14ac:dyDescent="0.3">
      <c r="V1780">
        <f t="shared" si="54"/>
        <v>1</v>
      </c>
      <c r="W1780">
        <f t="shared" si="55"/>
        <v>0</v>
      </c>
      <c r="X1780" s="2">
        <v>1</v>
      </c>
    </row>
    <row r="1781" spans="22:24" x14ac:dyDescent="0.3">
      <c r="V1781">
        <f t="shared" si="54"/>
        <v>0</v>
      </c>
      <c r="W1781">
        <f t="shared" si="55"/>
        <v>1</v>
      </c>
      <c r="X1781" s="2">
        <v>2</v>
      </c>
    </row>
    <row r="1782" spans="22:24" x14ac:dyDescent="0.3">
      <c r="V1782">
        <f t="shared" si="54"/>
        <v>1</v>
      </c>
      <c r="W1782">
        <f t="shared" si="55"/>
        <v>0</v>
      </c>
      <c r="X1782" s="2">
        <v>1</v>
      </c>
    </row>
    <row r="1783" spans="22:24" x14ac:dyDescent="0.3">
      <c r="V1783">
        <f t="shared" si="54"/>
        <v>1</v>
      </c>
      <c r="W1783">
        <f t="shared" si="55"/>
        <v>0</v>
      </c>
      <c r="X1783" s="2">
        <v>1</v>
      </c>
    </row>
    <row r="1784" spans="22:24" x14ac:dyDescent="0.3">
      <c r="V1784">
        <f t="shared" si="54"/>
        <v>0</v>
      </c>
      <c r="W1784">
        <f t="shared" si="55"/>
        <v>1</v>
      </c>
      <c r="X1784" s="2">
        <v>2</v>
      </c>
    </row>
    <row r="1785" spans="22:24" x14ac:dyDescent="0.3">
      <c r="V1785">
        <f t="shared" si="54"/>
        <v>0</v>
      </c>
      <c r="W1785">
        <f t="shared" si="55"/>
        <v>1</v>
      </c>
      <c r="X1785" s="2">
        <v>2</v>
      </c>
    </row>
    <row r="1786" spans="22:24" x14ac:dyDescent="0.3">
      <c r="V1786">
        <f t="shared" si="54"/>
        <v>0</v>
      </c>
      <c r="W1786">
        <f t="shared" si="55"/>
        <v>1</v>
      </c>
      <c r="X1786" s="2">
        <v>2</v>
      </c>
    </row>
    <row r="1787" spans="22:24" x14ac:dyDescent="0.3">
      <c r="V1787">
        <f t="shared" si="54"/>
        <v>0</v>
      </c>
      <c r="W1787">
        <f t="shared" si="55"/>
        <v>1</v>
      </c>
      <c r="X1787" s="2">
        <v>2</v>
      </c>
    </row>
    <row r="1788" spans="22:24" x14ac:dyDescent="0.3">
      <c r="V1788">
        <f t="shared" si="54"/>
        <v>1</v>
      </c>
      <c r="W1788">
        <f t="shared" si="55"/>
        <v>0</v>
      </c>
      <c r="X1788" s="2">
        <v>1</v>
      </c>
    </row>
    <row r="1789" spans="22:24" x14ac:dyDescent="0.3">
      <c r="V1789">
        <f t="shared" si="54"/>
        <v>0</v>
      </c>
      <c r="W1789">
        <f t="shared" si="55"/>
        <v>1</v>
      </c>
      <c r="X1789" s="2">
        <v>2</v>
      </c>
    </row>
    <row r="1790" spans="22:24" x14ac:dyDescent="0.3">
      <c r="V1790">
        <f t="shared" si="54"/>
        <v>1</v>
      </c>
      <c r="W1790">
        <f t="shared" si="55"/>
        <v>0</v>
      </c>
      <c r="X1790" s="2">
        <v>1</v>
      </c>
    </row>
    <row r="1791" spans="22:24" x14ac:dyDescent="0.3">
      <c r="V1791">
        <f t="shared" si="54"/>
        <v>1</v>
      </c>
      <c r="W1791">
        <f t="shared" si="55"/>
        <v>0</v>
      </c>
      <c r="X1791" s="2">
        <v>1</v>
      </c>
    </row>
    <row r="1792" spans="22:24" x14ac:dyDescent="0.3">
      <c r="V1792">
        <f t="shared" si="54"/>
        <v>1</v>
      </c>
      <c r="W1792">
        <f t="shared" si="55"/>
        <v>0</v>
      </c>
      <c r="X1792" s="2">
        <v>1</v>
      </c>
    </row>
    <row r="1793" spans="22:24" x14ac:dyDescent="0.3">
      <c r="V1793">
        <f t="shared" si="54"/>
        <v>0</v>
      </c>
      <c r="W1793">
        <f t="shared" si="55"/>
        <v>1</v>
      </c>
      <c r="X1793" s="2">
        <v>2</v>
      </c>
    </row>
    <row r="1794" spans="22:24" x14ac:dyDescent="0.3">
      <c r="V1794">
        <f t="shared" si="54"/>
        <v>0</v>
      </c>
      <c r="W1794">
        <f t="shared" si="55"/>
        <v>1</v>
      </c>
      <c r="X1794" s="2">
        <v>2</v>
      </c>
    </row>
    <row r="1795" spans="22:24" x14ac:dyDescent="0.3">
      <c r="V1795">
        <f t="shared" ref="V1795:V1858" si="56">IF(X1795=1,1,0)</f>
        <v>1</v>
      </c>
      <c r="W1795">
        <f t="shared" ref="W1795:W1858" si="57">IF(X1795=2,1,0)</f>
        <v>0</v>
      </c>
      <c r="X1795" s="2">
        <v>1</v>
      </c>
    </row>
    <row r="1796" spans="22:24" x14ac:dyDescent="0.3">
      <c r="V1796">
        <f t="shared" si="56"/>
        <v>0</v>
      </c>
      <c r="W1796">
        <f t="shared" si="57"/>
        <v>1</v>
      </c>
      <c r="X1796" s="2">
        <v>2</v>
      </c>
    </row>
    <row r="1797" spans="22:24" x14ac:dyDescent="0.3">
      <c r="V1797">
        <f t="shared" si="56"/>
        <v>1</v>
      </c>
      <c r="W1797">
        <f t="shared" si="57"/>
        <v>0</v>
      </c>
      <c r="X1797" s="2">
        <v>1</v>
      </c>
    </row>
    <row r="1798" spans="22:24" x14ac:dyDescent="0.3">
      <c r="V1798">
        <f t="shared" si="56"/>
        <v>1</v>
      </c>
      <c r="W1798">
        <f t="shared" si="57"/>
        <v>0</v>
      </c>
      <c r="X1798" s="2">
        <v>1</v>
      </c>
    </row>
    <row r="1799" spans="22:24" x14ac:dyDescent="0.3">
      <c r="V1799">
        <f t="shared" si="56"/>
        <v>0</v>
      </c>
      <c r="W1799">
        <f t="shared" si="57"/>
        <v>1</v>
      </c>
      <c r="X1799" s="2">
        <v>2</v>
      </c>
    </row>
    <row r="1800" spans="22:24" x14ac:dyDescent="0.3">
      <c r="V1800">
        <f t="shared" si="56"/>
        <v>1</v>
      </c>
      <c r="W1800">
        <f t="shared" si="57"/>
        <v>0</v>
      </c>
      <c r="X1800" s="2">
        <v>1</v>
      </c>
    </row>
    <row r="1801" spans="22:24" x14ac:dyDescent="0.3">
      <c r="V1801">
        <f t="shared" si="56"/>
        <v>0</v>
      </c>
      <c r="W1801">
        <f t="shared" si="57"/>
        <v>1</v>
      </c>
      <c r="X1801" s="2">
        <v>2</v>
      </c>
    </row>
    <row r="1802" spans="22:24" x14ac:dyDescent="0.3">
      <c r="V1802">
        <f t="shared" si="56"/>
        <v>0</v>
      </c>
      <c r="W1802">
        <f t="shared" si="57"/>
        <v>1</v>
      </c>
      <c r="X1802" s="2">
        <v>2</v>
      </c>
    </row>
    <row r="1803" spans="22:24" x14ac:dyDescent="0.3">
      <c r="V1803">
        <f t="shared" si="56"/>
        <v>1</v>
      </c>
      <c r="W1803">
        <f t="shared" si="57"/>
        <v>0</v>
      </c>
      <c r="X1803" s="2">
        <v>1</v>
      </c>
    </row>
    <row r="1804" spans="22:24" x14ac:dyDescent="0.3">
      <c r="V1804">
        <f t="shared" si="56"/>
        <v>0</v>
      </c>
      <c r="W1804">
        <f t="shared" si="57"/>
        <v>1</v>
      </c>
      <c r="X1804" s="2">
        <v>2</v>
      </c>
    </row>
    <row r="1805" spans="22:24" x14ac:dyDescent="0.3">
      <c r="V1805">
        <f t="shared" si="56"/>
        <v>1</v>
      </c>
      <c r="W1805">
        <f t="shared" si="57"/>
        <v>0</v>
      </c>
      <c r="X1805" s="2">
        <v>1</v>
      </c>
    </row>
    <row r="1806" spans="22:24" x14ac:dyDescent="0.3">
      <c r="V1806">
        <f t="shared" si="56"/>
        <v>0</v>
      </c>
      <c r="W1806">
        <f t="shared" si="57"/>
        <v>1</v>
      </c>
      <c r="X1806" s="2">
        <v>2</v>
      </c>
    </row>
    <row r="1807" spans="22:24" x14ac:dyDescent="0.3">
      <c r="V1807">
        <f t="shared" si="56"/>
        <v>1</v>
      </c>
      <c r="W1807">
        <f t="shared" si="57"/>
        <v>0</v>
      </c>
      <c r="X1807" s="2">
        <v>1</v>
      </c>
    </row>
    <row r="1808" spans="22:24" x14ac:dyDescent="0.3">
      <c r="V1808">
        <f t="shared" si="56"/>
        <v>1</v>
      </c>
      <c r="W1808">
        <f t="shared" si="57"/>
        <v>0</v>
      </c>
      <c r="X1808" s="2">
        <v>1</v>
      </c>
    </row>
    <row r="1809" spans="22:24" x14ac:dyDescent="0.3">
      <c r="V1809">
        <f t="shared" si="56"/>
        <v>1</v>
      </c>
      <c r="W1809">
        <f t="shared" si="57"/>
        <v>0</v>
      </c>
      <c r="X1809" s="2">
        <v>1</v>
      </c>
    </row>
    <row r="1810" spans="22:24" x14ac:dyDescent="0.3">
      <c r="V1810">
        <f t="shared" si="56"/>
        <v>0</v>
      </c>
      <c r="W1810">
        <f t="shared" si="57"/>
        <v>1</v>
      </c>
      <c r="X1810" s="2">
        <v>2</v>
      </c>
    </row>
    <row r="1811" spans="22:24" x14ac:dyDescent="0.3">
      <c r="V1811">
        <f t="shared" si="56"/>
        <v>0</v>
      </c>
      <c r="W1811">
        <f t="shared" si="57"/>
        <v>1</v>
      </c>
      <c r="X1811" s="2">
        <v>2</v>
      </c>
    </row>
    <row r="1812" spans="22:24" x14ac:dyDescent="0.3">
      <c r="V1812">
        <f t="shared" si="56"/>
        <v>1</v>
      </c>
      <c r="W1812">
        <f t="shared" si="57"/>
        <v>0</v>
      </c>
      <c r="X1812" s="2">
        <v>1</v>
      </c>
    </row>
    <row r="1813" spans="22:24" x14ac:dyDescent="0.3">
      <c r="V1813">
        <f t="shared" si="56"/>
        <v>0</v>
      </c>
      <c r="W1813">
        <f t="shared" si="57"/>
        <v>1</v>
      </c>
      <c r="X1813" s="2">
        <v>2</v>
      </c>
    </row>
    <row r="1814" spans="22:24" x14ac:dyDescent="0.3">
      <c r="V1814">
        <f t="shared" si="56"/>
        <v>1</v>
      </c>
      <c r="W1814">
        <f t="shared" si="57"/>
        <v>0</v>
      </c>
      <c r="X1814" s="2">
        <v>1</v>
      </c>
    </row>
    <row r="1815" spans="22:24" x14ac:dyDescent="0.3">
      <c r="V1815">
        <f t="shared" si="56"/>
        <v>0</v>
      </c>
      <c r="W1815">
        <f t="shared" si="57"/>
        <v>1</v>
      </c>
      <c r="X1815" s="2">
        <v>2</v>
      </c>
    </row>
    <row r="1816" spans="22:24" x14ac:dyDescent="0.3">
      <c r="V1816">
        <f t="shared" si="56"/>
        <v>1</v>
      </c>
      <c r="W1816">
        <f t="shared" si="57"/>
        <v>0</v>
      </c>
      <c r="X1816" s="2">
        <v>1</v>
      </c>
    </row>
    <row r="1817" spans="22:24" x14ac:dyDescent="0.3">
      <c r="V1817">
        <f t="shared" si="56"/>
        <v>0</v>
      </c>
      <c r="W1817">
        <f t="shared" si="57"/>
        <v>1</v>
      </c>
      <c r="X1817" s="2">
        <v>2</v>
      </c>
    </row>
    <row r="1818" spans="22:24" x14ac:dyDescent="0.3">
      <c r="V1818">
        <f t="shared" si="56"/>
        <v>0</v>
      </c>
      <c r="W1818">
        <f t="shared" si="57"/>
        <v>1</v>
      </c>
      <c r="X1818" s="2">
        <v>2</v>
      </c>
    </row>
    <row r="1819" spans="22:24" x14ac:dyDescent="0.3">
      <c r="V1819">
        <f t="shared" si="56"/>
        <v>1</v>
      </c>
      <c r="W1819">
        <f t="shared" si="57"/>
        <v>0</v>
      </c>
      <c r="X1819" s="2">
        <v>1</v>
      </c>
    </row>
    <row r="1820" spans="22:24" x14ac:dyDescent="0.3">
      <c r="V1820">
        <f t="shared" si="56"/>
        <v>1</v>
      </c>
      <c r="W1820">
        <f t="shared" si="57"/>
        <v>0</v>
      </c>
      <c r="X1820" s="2">
        <v>1</v>
      </c>
    </row>
    <row r="1821" spans="22:24" x14ac:dyDescent="0.3">
      <c r="V1821">
        <f t="shared" si="56"/>
        <v>1</v>
      </c>
      <c r="W1821">
        <f t="shared" si="57"/>
        <v>0</v>
      </c>
      <c r="X1821" s="2">
        <v>1</v>
      </c>
    </row>
    <row r="1822" spans="22:24" x14ac:dyDescent="0.3">
      <c r="V1822">
        <f t="shared" si="56"/>
        <v>1</v>
      </c>
      <c r="W1822">
        <f t="shared" si="57"/>
        <v>0</v>
      </c>
      <c r="X1822" s="2">
        <v>1</v>
      </c>
    </row>
    <row r="1823" spans="22:24" x14ac:dyDescent="0.3">
      <c r="V1823">
        <f t="shared" si="56"/>
        <v>0</v>
      </c>
      <c r="W1823">
        <f t="shared" si="57"/>
        <v>1</v>
      </c>
      <c r="X1823" s="2">
        <v>2</v>
      </c>
    </row>
    <row r="1824" spans="22:24" x14ac:dyDescent="0.3">
      <c r="V1824">
        <f t="shared" si="56"/>
        <v>0</v>
      </c>
      <c r="W1824">
        <f t="shared" si="57"/>
        <v>1</v>
      </c>
      <c r="X1824" s="2">
        <v>2</v>
      </c>
    </row>
    <row r="1825" spans="22:24" x14ac:dyDescent="0.3">
      <c r="V1825">
        <f t="shared" si="56"/>
        <v>0</v>
      </c>
      <c r="W1825">
        <f t="shared" si="57"/>
        <v>1</v>
      </c>
      <c r="X1825" s="2">
        <v>2</v>
      </c>
    </row>
    <row r="1826" spans="22:24" x14ac:dyDescent="0.3">
      <c r="V1826">
        <f t="shared" si="56"/>
        <v>0</v>
      </c>
      <c r="W1826">
        <f t="shared" si="57"/>
        <v>1</v>
      </c>
      <c r="X1826" s="2">
        <v>2</v>
      </c>
    </row>
    <row r="1827" spans="22:24" x14ac:dyDescent="0.3">
      <c r="V1827">
        <f t="shared" si="56"/>
        <v>1</v>
      </c>
      <c r="W1827">
        <f t="shared" si="57"/>
        <v>0</v>
      </c>
      <c r="X1827" s="2">
        <v>1</v>
      </c>
    </row>
    <row r="1828" spans="22:24" x14ac:dyDescent="0.3">
      <c r="V1828">
        <f t="shared" si="56"/>
        <v>0</v>
      </c>
      <c r="W1828">
        <f t="shared" si="57"/>
        <v>1</v>
      </c>
      <c r="X1828" s="2">
        <v>2</v>
      </c>
    </row>
    <row r="1829" spans="22:24" x14ac:dyDescent="0.3">
      <c r="V1829">
        <f t="shared" si="56"/>
        <v>1</v>
      </c>
      <c r="W1829">
        <f t="shared" si="57"/>
        <v>0</v>
      </c>
      <c r="X1829" s="2">
        <v>1</v>
      </c>
    </row>
    <row r="1830" spans="22:24" x14ac:dyDescent="0.3">
      <c r="V1830">
        <f t="shared" si="56"/>
        <v>0</v>
      </c>
      <c r="W1830">
        <f t="shared" si="57"/>
        <v>1</v>
      </c>
      <c r="X1830" s="2">
        <v>2</v>
      </c>
    </row>
    <row r="1831" spans="22:24" x14ac:dyDescent="0.3">
      <c r="V1831">
        <f t="shared" si="56"/>
        <v>0</v>
      </c>
      <c r="W1831">
        <f t="shared" si="57"/>
        <v>1</v>
      </c>
      <c r="X1831" s="2">
        <v>2</v>
      </c>
    </row>
    <row r="1832" spans="22:24" x14ac:dyDescent="0.3">
      <c r="V1832">
        <f t="shared" si="56"/>
        <v>1</v>
      </c>
      <c r="W1832">
        <f t="shared" si="57"/>
        <v>0</v>
      </c>
      <c r="X1832" s="2">
        <v>1</v>
      </c>
    </row>
    <row r="1833" spans="22:24" x14ac:dyDescent="0.3">
      <c r="V1833">
        <f t="shared" si="56"/>
        <v>1</v>
      </c>
      <c r="W1833">
        <f t="shared" si="57"/>
        <v>0</v>
      </c>
      <c r="X1833" s="2">
        <v>1</v>
      </c>
    </row>
    <row r="1834" spans="22:24" x14ac:dyDescent="0.3">
      <c r="V1834">
        <f t="shared" si="56"/>
        <v>1</v>
      </c>
      <c r="W1834">
        <f t="shared" si="57"/>
        <v>0</v>
      </c>
      <c r="X1834" s="2">
        <v>1</v>
      </c>
    </row>
    <row r="1835" spans="22:24" x14ac:dyDescent="0.3">
      <c r="V1835">
        <f t="shared" si="56"/>
        <v>0</v>
      </c>
      <c r="W1835">
        <f t="shared" si="57"/>
        <v>1</v>
      </c>
      <c r="X1835" s="2">
        <v>2</v>
      </c>
    </row>
    <row r="1836" spans="22:24" x14ac:dyDescent="0.3">
      <c r="V1836">
        <f t="shared" si="56"/>
        <v>0</v>
      </c>
      <c r="W1836">
        <f t="shared" si="57"/>
        <v>1</v>
      </c>
      <c r="X1836" s="2">
        <v>2</v>
      </c>
    </row>
    <row r="1837" spans="22:24" x14ac:dyDescent="0.3">
      <c r="V1837">
        <f t="shared" si="56"/>
        <v>0</v>
      </c>
      <c r="W1837">
        <f t="shared" si="57"/>
        <v>1</v>
      </c>
      <c r="X1837" s="2">
        <v>2</v>
      </c>
    </row>
    <row r="1838" spans="22:24" x14ac:dyDescent="0.3">
      <c r="V1838">
        <f t="shared" si="56"/>
        <v>0</v>
      </c>
      <c r="W1838">
        <f t="shared" si="57"/>
        <v>1</v>
      </c>
      <c r="X1838" s="2">
        <v>2</v>
      </c>
    </row>
    <row r="1839" spans="22:24" x14ac:dyDescent="0.3">
      <c r="V1839">
        <f t="shared" si="56"/>
        <v>0</v>
      </c>
      <c r="W1839">
        <f t="shared" si="57"/>
        <v>1</v>
      </c>
      <c r="X1839" s="2">
        <v>2</v>
      </c>
    </row>
    <row r="1840" spans="22:24" x14ac:dyDescent="0.3">
      <c r="V1840">
        <f t="shared" si="56"/>
        <v>0</v>
      </c>
      <c r="W1840">
        <f t="shared" si="57"/>
        <v>1</v>
      </c>
      <c r="X1840" s="2">
        <v>2</v>
      </c>
    </row>
    <row r="1841" spans="22:24" x14ac:dyDescent="0.3">
      <c r="V1841">
        <f t="shared" si="56"/>
        <v>1</v>
      </c>
      <c r="W1841">
        <f t="shared" si="57"/>
        <v>0</v>
      </c>
      <c r="X1841" s="2">
        <v>1</v>
      </c>
    </row>
    <row r="1842" spans="22:24" x14ac:dyDescent="0.3">
      <c r="V1842">
        <f t="shared" si="56"/>
        <v>0</v>
      </c>
      <c r="W1842">
        <f t="shared" si="57"/>
        <v>1</v>
      </c>
      <c r="X1842" s="2">
        <v>2</v>
      </c>
    </row>
    <row r="1843" spans="22:24" x14ac:dyDescent="0.3">
      <c r="V1843">
        <f t="shared" si="56"/>
        <v>0</v>
      </c>
      <c r="W1843">
        <f t="shared" si="57"/>
        <v>1</v>
      </c>
      <c r="X1843" s="2">
        <v>2</v>
      </c>
    </row>
    <row r="1844" spans="22:24" x14ac:dyDescent="0.3">
      <c r="V1844">
        <f t="shared" si="56"/>
        <v>0</v>
      </c>
      <c r="W1844">
        <f t="shared" si="57"/>
        <v>1</v>
      </c>
      <c r="X1844" s="2">
        <v>2</v>
      </c>
    </row>
    <row r="1845" spans="22:24" x14ac:dyDescent="0.3">
      <c r="V1845">
        <f t="shared" si="56"/>
        <v>1</v>
      </c>
      <c r="W1845">
        <f t="shared" si="57"/>
        <v>0</v>
      </c>
      <c r="X1845" s="2">
        <v>1</v>
      </c>
    </row>
    <row r="1846" spans="22:24" x14ac:dyDescent="0.3">
      <c r="V1846">
        <f t="shared" si="56"/>
        <v>1</v>
      </c>
      <c r="W1846">
        <f t="shared" si="57"/>
        <v>0</v>
      </c>
      <c r="X1846" s="2">
        <v>1</v>
      </c>
    </row>
    <row r="1847" spans="22:24" x14ac:dyDescent="0.3">
      <c r="V1847">
        <f t="shared" si="56"/>
        <v>0</v>
      </c>
      <c r="W1847">
        <f t="shared" si="57"/>
        <v>1</v>
      </c>
      <c r="X1847" s="2">
        <v>2</v>
      </c>
    </row>
    <row r="1848" spans="22:24" x14ac:dyDescent="0.3">
      <c r="V1848">
        <f t="shared" si="56"/>
        <v>0</v>
      </c>
      <c r="W1848">
        <f t="shared" si="57"/>
        <v>1</v>
      </c>
      <c r="X1848" s="2">
        <v>2</v>
      </c>
    </row>
    <row r="1849" spans="22:24" x14ac:dyDescent="0.3">
      <c r="V1849">
        <f t="shared" si="56"/>
        <v>1</v>
      </c>
      <c r="W1849">
        <f t="shared" si="57"/>
        <v>0</v>
      </c>
      <c r="X1849" s="2">
        <v>1</v>
      </c>
    </row>
    <row r="1850" spans="22:24" x14ac:dyDescent="0.3">
      <c r="V1850">
        <f t="shared" si="56"/>
        <v>1</v>
      </c>
      <c r="W1850">
        <f t="shared" si="57"/>
        <v>0</v>
      </c>
      <c r="X1850" s="2">
        <v>1</v>
      </c>
    </row>
    <row r="1851" spans="22:24" x14ac:dyDescent="0.3">
      <c r="V1851">
        <f t="shared" si="56"/>
        <v>0</v>
      </c>
      <c r="W1851">
        <f t="shared" si="57"/>
        <v>1</v>
      </c>
      <c r="X1851" s="2">
        <v>2</v>
      </c>
    </row>
    <row r="1852" spans="22:24" x14ac:dyDescent="0.3">
      <c r="V1852">
        <f t="shared" si="56"/>
        <v>1</v>
      </c>
      <c r="W1852">
        <f t="shared" si="57"/>
        <v>0</v>
      </c>
      <c r="X1852" s="2">
        <v>1</v>
      </c>
    </row>
    <row r="1853" spans="22:24" x14ac:dyDescent="0.3">
      <c r="V1853">
        <f t="shared" si="56"/>
        <v>1</v>
      </c>
      <c r="W1853">
        <f t="shared" si="57"/>
        <v>0</v>
      </c>
      <c r="X1853" s="2">
        <v>1</v>
      </c>
    </row>
    <row r="1854" spans="22:24" x14ac:dyDescent="0.3">
      <c r="V1854">
        <f t="shared" si="56"/>
        <v>1</v>
      </c>
      <c r="W1854">
        <f t="shared" si="57"/>
        <v>0</v>
      </c>
      <c r="X1854" s="2">
        <v>1</v>
      </c>
    </row>
    <row r="1855" spans="22:24" x14ac:dyDescent="0.3">
      <c r="V1855">
        <f t="shared" si="56"/>
        <v>0</v>
      </c>
      <c r="W1855">
        <f t="shared" si="57"/>
        <v>1</v>
      </c>
      <c r="X1855" s="2">
        <v>2</v>
      </c>
    </row>
    <row r="1856" spans="22:24" x14ac:dyDescent="0.3">
      <c r="V1856">
        <f t="shared" si="56"/>
        <v>1</v>
      </c>
      <c r="W1856">
        <f t="shared" si="57"/>
        <v>0</v>
      </c>
      <c r="X1856" s="2">
        <v>1</v>
      </c>
    </row>
    <row r="1857" spans="22:24" x14ac:dyDescent="0.3">
      <c r="V1857">
        <f t="shared" si="56"/>
        <v>1</v>
      </c>
      <c r="W1857">
        <f t="shared" si="57"/>
        <v>0</v>
      </c>
      <c r="X1857" s="2">
        <v>1</v>
      </c>
    </row>
    <row r="1858" spans="22:24" x14ac:dyDescent="0.3">
      <c r="V1858">
        <f t="shared" si="56"/>
        <v>1</v>
      </c>
      <c r="W1858">
        <f t="shared" si="57"/>
        <v>0</v>
      </c>
      <c r="X1858" s="2">
        <v>1</v>
      </c>
    </row>
    <row r="1859" spans="22:24" x14ac:dyDescent="0.3">
      <c r="V1859">
        <f t="shared" ref="V1859:V1922" si="58">IF(X1859=1,1,0)</f>
        <v>0</v>
      </c>
      <c r="W1859">
        <f t="shared" ref="W1859:W1922" si="59">IF(X1859=2,1,0)</f>
        <v>1</v>
      </c>
      <c r="X1859" s="2">
        <v>2</v>
      </c>
    </row>
    <row r="1860" spans="22:24" x14ac:dyDescent="0.3">
      <c r="V1860">
        <f t="shared" si="58"/>
        <v>0</v>
      </c>
      <c r="W1860">
        <f t="shared" si="59"/>
        <v>1</v>
      </c>
      <c r="X1860" s="2">
        <v>2</v>
      </c>
    </row>
    <row r="1861" spans="22:24" x14ac:dyDescent="0.3">
      <c r="V1861">
        <f t="shared" si="58"/>
        <v>0</v>
      </c>
      <c r="W1861">
        <f t="shared" si="59"/>
        <v>1</v>
      </c>
      <c r="X1861" s="2">
        <v>2</v>
      </c>
    </row>
    <row r="1862" spans="22:24" x14ac:dyDescent="0.3">
      <c r="V1862">
        <f t="shared" si="58"/>
        <v>0</v>
      </c>
      <c r="W1862">
        <f t="shared" si="59"/>
        <v>1</v>
      </c>
      <c r="X1862" s="2">
        <v>2</v>
      </c>
    </row>
    <row r="1863" spans="22:24" x14ac:dyDescent="0.3">
      <c r="V1863">
        <f t="shared" si="58"/>
        <v>1</v>
      </c>
      <c r="W1863">
        <f t="shared" si="59"/>
        <v>0</v>
      </c>
      <c r="X1863" s="2">
        <v>1</v>
      </c>
    </row>
    <row r="1864" spans="22:24" x14ac:dyDescent="0.3">
      <c r="V1864">
        <f t="shared" si="58"/>
        <v>0</v>
      </c>
      <c r="W1864">
        <f t="shared" si="59"/>
        <v>1</v>
      </c>
      <c r="X1864" s="2">
        <v>2</v>
      </c>
    </row>
    <row r="1865" spans="22:24" x14ac:dyDescent="0.3">
      <c r="V1865">
        <f t="shared" si="58"/>
        <v>1</v>
      </c>
      <c r="W1865">
        <f t="shared" si="59"/>
        <v>0</v>
      </c>
      <c r="X1865" s="2">
        <v>1</v>
      </c>
    </row>
    <row r="1866" spans="22:24" x14ac:dyDescent="0.3">
      <c r="V1866">
        <f t="shared" si="58"/>
        <v>1</v>
      </c>
      <c r="W1866">
        <f t="shared" si="59"/>
        <v>0</v>
      </c>
      <c r="X1866" s="2">
        <v>1</v>
      </c>
    </row>
    <row r="1867" spans="22:24" x14ac:dyDescent="0.3">
      <c r="V1867">
        <f t="shared" si="58"/>
        <v>1</v>
      </c>
      <c r="W1867">
        <f t="shared" si="59"/>
        <v>0</v>
      </c>
      <c r="X1867" s="2">
        <v>1</v>
      </c>
    </row>
    <row r="1868" spans="22:24" x14ac:dyDescent="0.3">
      <c r="V1868">
        <f t="shared" si="58"/>
        <v>0</v>
      </c>
      <c r="W1868">
        <f t="shared" si="59"/>
        <v>1</v>
      </c>
      <c r="X1868" s="2">
        <v>2</v>
      </c>
    </row>
    <row r="1869" spans="22:24" x14ac:dyDescent="0.3">
      <c r="V1869">
        <f t="shared" si="58"/>
        <v>1</v>
      </c>
      <c r="W1869">
        <f t="shared" si="59"/>
        <v>0</v>
      </c>
      <c r="X1869" s="2">
        <v>1</v>
      </c>
    </row>
    <row r="1870" spans="22:24" x14ac:dyDescent="0.3">
      <c r="V1870">
        <f t="shared" si="58"/>
        <v>1</v>
      </c>
      <c r="W1870">
        <f t="shared" si="59"/>
        <v>0</v>
      </c>
      <c r="X1870" s="2">
        <v>1</v>
      </c>
    </row>
    <row r="1871" spans="22:24" x14ac:dyDescent="0.3">
      <c r="V1871">
        <f t="shared" si="58"/>
        <v>0</v>
      </c>
      <c r="W1871">
        <f t="shared" si="59"/>
        <v>1</v>
      </c>
      <c r="X1871" s="2">
        <v>2</v>
      </c>
    </row>
    <row r="1872" spans="22:24" x14ac:dyDescent="0.3">
      <c r="V1872">
        <f t="shared" si="58"/>
        <v>1</v>
      </c>
      <c r="W1872">
        <f t="shared" si="59"/>
        <v>0</v>
      </c>
      <c r="X1872" s="2">
        <v>1</v>
      </c>
    </row>
    <row r="1873" spans="22:24" x14ac:dyDescent="0.3">
      <c r="V1873">
        <f t="shared" si="58"/>
        <v>0</v>
      </c>
      <c r="W1873">
        <f t="shared" si="59"/>
        <v>1</v>
      </c>
      <c r="X1873" s="2">
        <v>2</v>
      </c>
    </row>
    <row r="1874" spans="22:24" x14ac:dyDescent="0.3">
      <c r="V1874">
        <f t="shared" si="58"/>
        <v>1</v>
      </c>
      <c r="W1874">
        <f t="shared" si="59"/>
        <v>0</v>
      </c>
      <c r="X1874" s="2">
        <v>1</v>
      </c>
    </row>
    <row r="1875" spans="22:24" x14ac:dyDescent="0.3">
      <c r="V1875">
        <f t="shared" si="58"/>
        <v>0</v>
      </c>
      <c r="W1875">
        <f t="shared" si="59"/>
        <v>1</v>
      </c>
      <c r="X1875" s="2">
        <v>2</v>
      </c>
    </row>
    <row r="1876" spans="22:24" x14ac:dyDescent="0.3">
      <c r="V1876">
        <f t="shared" si="58"/>
        <v>0</v>
      </c>
      <c r="W1876">
        <f t="shared" si="59"/>
        <v>1</v>
      </c>
      <c r="X1876" s="2">
        <v>2</v>
      </c>
    </row>
    <row r="1877" spans="22:24" x14ac:dyDescent="0.3">
      <c r="V1877">
        <f t="shared" si="58"/>
        <v>0</v>
      </c>
      <c r="W1877">
        <f t="shared" si="59"/>
        <v>1</v>
      </c>
      <c r="X1877" s="2">
        <v>2</v>
      </c>
    </row>
    <row r="1878" spans="22:24" x14ac:dyDescent="0.3">
      <c r="V1878">
        <f t="shared" si="58"/>
        <v>1</v>
      </c>
      <c r="W1878">
        <f t="shared" si="59"/>
        <v>0</v>
      </c>
      <c r="X1878" s="2">
        <v>1</v>
      </c>
    </row>
    <row r="1879" spans="22:24" x14ac:dyDescent="0.3">
      <c r="V1879">
        <f t="shared" si="58"/>
        <v>1</v>
      </c>
      <c r="W1879">
        <f t="shared" si="59"/>
        <v>0</v>
      </c>
      <c r="X1879" s="2">
        <v>1</v>
      </c>
    </row>
    <row r="1880" spans="22:24" x14ac:dyDescent="0.3">
      <c r="V1880">
        <f t="shared" si="58"/>
        <v>0</v>
      </c>
      <c r="W1880">
        <f t="shared" si="59"/>
        <v>1</v>
      </c>
      <c r="X1880" s="2">
        <v>2</v>
      </c>
    </row>
    <row r="1881" spans="22:24" x14ac:dyDescent="0.3">
      <c r="V1881">
        <f t="shared" si="58"/>
        <v>0</v>
      </c>
      <c r="W1881">
        <f t="shared" si="59"/>
        <v>1</v>
      </c>
      <c r="X1881" s="2">
        <v>2</v>
      </c>
    </row>
    <row r="1882" spans="22:24" x14ac:dyDescent="0.3">
      <c r="V1882">
        <f t="shared" si="58"/>
        <v>0</v>
      </c>
      <c r="W1882">
        <f t="shared" si="59"/>
        <v>1</v>
      </c>
      <c r="X1882" s="2">
        <v>2</v>
      </c>
    </row>
    <row r="1883" spans="22:24" x14ac:dyDescent="0.3">
      <c r="V1883">
        <f t="shared" si="58"/>
        <v>0</v>
      </c>
      <c r="W1883">
        <f t="shared" si="59"/>
        <v>1</v>
      </c>
      <c r="X1883" s="2">
        <v>2</v>
      </c>
    </row>
    <row r="1884" spans="22:24" x14ac:dyDescent="0.3">
      <c r="V1884">
        <f t="shared" si="58"/>
        <v>1</v>
      </c>
      <c r="W1884">
        <f t="shared" si="59"/>
        <v>0</v>
      </c>
      <c r="X1884" s="2">
        <v>1</v>
      </c>
    </row>
    <row r="1885" spans="22:24" x14ac:dyDescent="0.3">
      <c r="V1885">
        <f t="shared" si="58"/>
        <v>0</v>
      </c>
      <c r="W1885">
        <f t="shared" si="59"/>
        <v>1</v>
      </c>
      <c r="X1885" s="2">
        <v>2</v>
      </c>
    </row>
    <row r="1886" spans="22:24" x14ac:dyDescent="0.3">
      <c r="V1886">
        <f t="shared" si="58"/>
        <v>0</v>
      </c>
      <c r="W1886">
        <f t="shared" si="59"/>
        <v>1</v>
      </c>
      <c r="X1886" s="2">
        <v>2</v>
      </c>
    </row>
    <row r="1887" spans="22:24" x14ac:dyDescent="0.3">
      <c r="V1887">
        <f t="shared" si="58"/>
        <v>0</v>
      </c>
      <c r="W1887">
        <f t="shared" si="59"/>
        <v>1</v>
      </c>
      <c r="X1887" s="2">
        <v>2</v>
      </c>
    </row>
    <row r="1888" spans="22:24" x14ac:dyDescent="0.3">
      <c r="V1888">
        <f t="shared" si="58"/>
        <v>0</v>
      </c>
      <c r="W1888">
        <f t="shared" si="59"/>
        <v>1</v>
      </c>
      <c r="X1888" s="2">
        <v>2</v>
      </c>
    </row>
    <row r="1889" spans="22:24" x14ac:dyDescent="0.3">
      <c r="V1889">
        <f t="shared" si="58"/>
        <v>1</v>
      </c>
      <c r="W1889">
        <f t="shared" si="59"/>
        <v>0</v>
      </c>
      <c r="X1889" s="2">
        <v>1</v>
      </c>
    </row>
    <row r="1890" spans="22:24" x14ac:dyDescent="0.3">
      <c r="V1890">
        <f t="shared" si="58"/>
        <v>1</v>
      </c>
      <c r="W1890">
        <f t="shared" si="59"/>
        <v>0</v>
      </c>
      <c r="X1890" s="2">
        <v>1</v>
      </c>
    </row>
    <row r="1891" spans="22:24" x14ac:dyDescent="0.3">
      <c r="V1891">
        <f t="shared" si="58"/>
        <v>1</v>
      </c>
      <c r="W1891">
        <f t="shared" si="59"/>
        <v>0</v>
      </c>
      <c r="X1891" s="2">
        <v>1</v>
      </c>
    </row>
    <row r="1892" spans="22:24" x14ac:dyDescent="0.3">
      <c r="V1892">
        <f t="shared" si="58"/>
        <v>1</v>
      </c>
      <c r="W1892">
        <f t="shared" si="59"/>
        <v>0</v>
      </c>
      <c r="X1892" s="2">
        <v>1</v>
      </c>
    </row>
    <row r="1893" spans="22:24" x14ac:dyDescent="0.3">
      <c r="V1893">
        <f t="shared" si="58"/>
        <v>0</v>
      </c>
      <c r="W1893">
        <f t="shared" si="59"/>
        <v>1</v>
      </c>
      <c r="X1893" s="2">
        <v>2</v>
      </c>
    </row>
    <row r="1894" spans="22:24" x14ac:dyDescent="0.3">
      <c r="V1894">
        <f t="shared" si="58"/>
        <v>0</v>
      </c>
      <c r="W1894">
        <f t="shared" si="59"/>
        <v>1</v>
      </c>
      <c r="X1894" s="2">
        <v>2</v>
      </c>
    </row>
    <row r="1895" spans="22:24" x14ac:dyDescent="0.3">
      <c r="V1895">
        <f t="shared" si="58"/>
        <v>0</v>
      </c>
      <c r="W1895">
        <f t="shared" si="59"/>
        <v>1</v>
      </c>
      <c r="X1895" s="2">
        <v>2</v>
      </c>
    </row>
    <row r="1896" spans="22:24" x14ac:dyDescent="0.3">
      <c r="V1896">
        <f t="shared" si="58"/>
        <v>1</v>
      </c>
      <c r="W1896">
        <f t="shared" si="59"/>
        <v>0</v>
      </c>
      <c r="X1896" s="2">
        <v>1</v>
      </c>
    </row>
    <row r="1897" spans="22:24" x14ac:dyDescent="0.3">
      <c r="V1897">
        <f t="shared" si="58"/>
        <v>0</v>
      </c>
      <c r="W1897">
        <f t="shared" si="59"/>
        <v>1</v>
      </c>
      <c r="X1897" s="2">
        <v>2</v>
      </c>
    </row>
    <row r="1898" spans="22:24" x14ac:dyDescent="0.3">
      <c r="V1898">
        <f t="shared" si="58"/>
        <v>0</v>
      </c>
      <c r="W1898">
        <f t="shared" si="59"/>
        <v>1</v>
      </c>
      <c r="X1898" s="2">
        <v>2</v>
      </c>
    </row>
    <row r="1899" spans="22:24" x14ac:dyDescent="0.3">
      <c r="V1899">
        <f t="shared" si="58"/>
        <v>1</v>
      </c>
      <c r="W1899">
        <f t="shared" si="59"/>
        <v>0</v>
      </c>
      <c r="X1899" s="2">
        <v>1</v>
      </c>
    </row>
    <row r="1900" spans="22:24" x14ac:dyDescent="0.3">
      <c r="V1900">
        <f t="shared" si="58"/>
        <v>1</v>
      </c>
      <c r="W1900">
        <f t="shared" si="59"/>
        <v>0</v>
      </c>
      <c r="X1900" s="2">
        <v>1</v>
      </c>
    </row>
    <row r="1901" spans="22:24" x14ac:dyDescent="0.3">
      <c r="V1901">
        <f t="shared" si="58"/>
        <v>1</v>
      </c>
      <c r="W1901">
        <f t="shared" si="59"/>
        <v>0</v>
      </c>
      <c r="X1901" s="2">
        <v>1</v>
      </c>
    </row>
    <row r="1902" spans="22:24" x14ac:dyDescent="0.3">
      <c r="V1902">
        <f t="shared" si="58"/>
        <v>1</v>
      </c>
      <c r="W1902">
        <f t="shared" si="59"/>
        <v>0</v>
      </c>
      <c r="X1902" s="2">
        <v>1</v>
      </c>
    </row>
    <row r="1903" spans="22:24" x14ac:dyDescent="0.3">
      <c r="V1903">
        <f t="shared" si="58"/>
        <v>1</v>
      </c>
      <c r="W1903">
        <f t="shared" si="59"/>
        <v>0</v>
      </c>
      <c r="X1903" s="2">
        <v>1</v>
      </c>
    </row>
    <row r="1904" spans="22:24" x14ac:dyDescent="0.3">
      <c r="V1904">
        <f t="shared" si="58"/>
        <v>1</v>
      </c>
      <c r="W1904">
        <f t="shared" si="59"/>
        <v>0</v>
      </c>
      <c r="X1904" s="2">
        <v>1</v>
      </c>
    </row>
    <row r="1905" spans="22:24" x14ac:dyDescent="0.3">
      <c r="V1905">
        <f t="shared" si="58"/>
        <v>0</v>
      </c>
      <c r="W1905">
        <f t="shared" si="59"/>
        <v>1</v>
      </c>
      <c r="X1905" s="2">
        <v>2</v>
      </c>
    </row>
    <row r="1906" spans="22:24" x14ac:dyDescent="0.3">
      <c r="V1906">
        <f t="shared" si="58"/>
        <v>0</v>
      </c>
      <c r="W1906">
        <f t="shared" si="59"/>
        <v>1</v>
      </c>
      <c r="X1906" s="2">
        <v>2</v>
      </c>
    </row>
    <row r="1907" spans="22:24" x14ac:dyDescent="0.3">
      <c r="V1907">
        <f t="shared" si="58"/>
        <v>0</v>
      </c>
      <c r="W1907">
        <f t="shared" si="59"/>
        <v>1</v>
      </c>
      <c r="X1907" s="2">
        <v>2</v>
      </c>
    </row>
    <row r="1908" spans="22:24" x14ac:dyDescent="0.3">
      <c r="V1908">
        <f t="shared" si="58"/>
        <v>1</v>
      </c>
      <c r="W1908">
        <f t="shared" si="59"/>
        <v>0</v>
      </c>
      <c r="X1908" s="2">
        <v>1</v>
      </c>
    </row>
    <row r="1909" spans="22:24" x14ac:dyDescent="0.3">
      <c r="V1909">
        <f t="shared" si="58"/>
        <v>0</v>
      </c>
      <c r="W1909">
        <f t="shared" si="59"/>
        <v>1</v>
      </c>
      <c r="X1909" s="2">
        <v>2</v>
      </c>
    </row>
    <row r="1910" spans="22:24" x14ac:dyDescent="0.3">
      <c r="V1910">
        <f t="shared" si="58"/>
        <v>0</v>
      </c>
      <c r="W1910">
        <f t="shared" si="59"/>
        <v>1</v>
      </c>
      <c r="X1910" s="2">
        <v>2</v>
      </c>
    </row>
    <row r="1911" spans="22:24" x14ac:dyDescent="0.3">
      <c r="V1911">
        <f t="shared" si="58"/>
        <v>1</v>
      </c>
      <c r="W1911">
        <f t="shared" si="59"/>
        <v>0</v>
      </c>
      <c r="X1911" s="2">
        <v>1</v>
      </c>
    </row>
    <row r="1912" spans="22:24" x14ac:dyDescent="0.3">
      <c r="V1912">
        <f t="shared" si="58"/>
        <v>1</v>
      </c>
      <c r="W1912">
        <f t="shared" si="59"/>
        <v>0</v>
      </c>
      <c r="X1912" s="2">
        <v>1</v>
      </c>
    </row>
    <row r="1913" spans="22:24" x14ac:dyDescent="0.3">
      <c r="V1913">
        <f t="shared" si="58"/>
        <v>1</v>
      </c>
      <c r="W1913">
        <f t="shared" si="59"/>
        <v>0</v>
      </c>
      <c r="X1913" s="2">
        <v>1</v>
      </c>
    </row>
    <row r="1914" spans="22:24" x14ac:dyDescent="0.3">
      <c r="V1914">
        <f t="shared" si="58"/>
        <v>1</v>
      </c>
      <c r="W1914">
        <f t="shared" si="59"/>
        <v>0</v>
      </c>
      <c r="X1914" s="2">
        <v>1</v>
      </c>
    </row>
    <row r="1915" spans="22:24" x14ac:dyDescent="0.3">
      <c r="V1915">
        <f t="shared" si="58"/>
        <v>0</v>
      </c>
      <c r="W1915">
        <f t="shared" si="59"/>
        <v>1</v>
      </c>
      <c r="X1915" s="2">
        <v>2</v>
      </c>
    </row>
    <row r="1916" spans="22:24" x14ac:dyDescent="0.3">
      <c r="V1916">
        <f t="shared" si="58"/>
        <v>1</v>
      </c>
      <c r="W1916">
        <f t="shared" si="59"/>
        <v>0</v>
      </c>
      <c r="X1916" s="2">
        <v>1</v>
      </c>
    </row>
    <row r="1917" spans="22:24" x14ac:dyDescent="0.3">
      <c r="V1917">
        <f t="shared" si="58"/>
        <v>1</v>
      </c>
      <c r="W1917">
        <f t="shared" si="59"/>
        <v>0</v>
      </c>
      <c r="X1917" s="2">
        <v>1</v>
      </c>
    </row>
    <row r="1918" spans="22:24" x14ac:dyDescent="0.3">
      <c r="V1918">
        <f t="shared" si="58"/>
        <v>1</v>
      </c>
      <c r="W1918">
        <f t="shared" si="59"/>
        <v>0</v>
      </c>
      <c r="X1918" s="2">
        <v>1</v>
      </c>
    </row>
    <row r="1919" spans="22:24" x14ac:dyDescent="0.3">
      <c r="V1919">
        <f t="shared" si="58"/>
        <v>0</v>
      </c>
      <c r="W1919">
        <f t="shared" si="59"/>
        <v>1</v>
      </c>
      <c r="X1919" s="2">
        <v>2</v>
      </c>
    </row>
    <row r="1920" spans="22:24" x14ac:dyDescent="0.3">
      <c r="V1920">
        <f t="shared" si="58"/>
        <v>0</v>
      </c>
      <c r="W1920">
        <f t="shared" si="59"/>
        <v>1</v>
      </c>
      <c r="X1920" s="2">
        <v>2</v>
      </c>
    </row>
    <row r="1921" spans="22:24" x14ac:dyDescent="0.3">
      <c r="V1921">
        <f t="shared" si="58"/>
        <v>0</v>
      </c>
      <c r="W1921">
        <f t="shared" si="59"/>
        <v>1</v>
      </c>
      <c r="X1921" s="2">
        <v>2</v>
      </c>
    </row>
    <row r="1922" spans="22:24" x14ac:dyDescent="0.3">
      <c r="V1922">
        <f t="shared" si="58"/>
        <v>0</v>
      </c>
      <c r="W1922">
        <f t="shared" si="59"/>
        <v>1</v>
      </c>
      <c r="X1922" s="2">
        <v>2</v>
      </c>
    </row>
    <row r="1923" spans="22:24" x14ac:dyDescent="0.3">
      <c r="V1923">
        <f t="shared" ref="V1923:V1986" si="60">IF(X1923=1,1,0)</f>
        <v>0</v>
      </c>
      <c r="W1923">
        <f t="shared" ref="W1923:W1986" si="61">IF(X1923=2,1,0)</f>
        <v>1</v>
      </c>
      <c r="X1923" s="2">
        <v>2</v>
      </c>
    </row>
    <row r="1924" spans="22:24" x14ac:dyDescent="0.3">
      <c r="V1924">
        <f t="shared" si="60"/>
        <v>1</v>
      </c>
      <c r="W1924">
        <f t="shared" si="61"/>
        <v>0</v>
      </c>
      <c r="X1924" s="2">
        <v>1</v>
      </c>
    </row>
    <row r="1925" spans="22:24" x14ac:dyDescent="0.3">
      <c r="V1925">
        <f t="shared" si="60"/>
        <v>1</v>
      </c>
      <c r="W1925">
        <f t="shared" si="61"/>
        <v>0</v>
      </c>
      <c r="X1925" s="2">
        <v>1</v>
      </c>
    </row>
    <row r="1926" spans="22:24" x14ac:dyDescent="0.3">
      <c r="V1926">
        <f t="shared" si="60"/>
        <v>0</v>
      </c>
      <c r="W1926">
        <f t="shared" si="61"/>
        <v>1</v>
      </c>
      <c r="X1926" s="2">
        <v>2</v>
      </c>
    </row>
    <row r="1927" spans="22:24" x14ac:dyDescent="0.3">
      <c r="V1927">
        <f t="shared" si="60"/>
        <v>1</v>
      </c>
      <c r="W1927">
        <f t="shared" si="61"/>
        <v>0</v>
      </c>
      <c r="X1927" s="2">
        <v>1</v>
      </c>
    </row>
    <row r="1928" spans="22:24" x14ac:dyDescent="0.3">
      <c r="V1928">
        <f t="shared" si="60"/>
        <v>1</v>
      </c>
      <c r="W1928">
        <f t="shared" si="61"/>
        <v>0</v>
      </c>
      <c r="X1928" s="2">
        <v>1</v>
      </c>
    </row>
    <row r="1929" spans="22:24" x14ac:dyDescent="0.3">
      <c r="V1929">
        <f t="shared" si="60"/>
        <v>1</v>
      </c>
      <c r="W1929">
        <f t="shared" si="61"/>
        <v>0</v>
      </c>
      <c r="X1929" s="2">
        <v>1</v>
      </c>
    </row>
    <row r="1930" spans="22:24" x14ac:dyDescent="0.3">
      <c r="V1930">
        <f t="shared" si="60"/>
        <v>1</v>
      </c>
      <c r="W1930">
        <f t="shared" si="61"/>
        <v>0</v>
      </c>
      <c r="X1930" s="2">
        <v>1</v>
      </c>
    </row>
    <row r="1931" spans="22:24" x14ac:dyDescent="0.3">
      <c r="V1931">
        <f t="shared" si="60"/>
        <v>1</v>
      </c>
      <c r="W1931">
        <f t="shared" si="61"/>
        <v>0</v>
      </c>
      <c r="X1931" s="2">
        <v>1</v>
      </c>
    </row>
    <row r="1932" spans="22:24" x14ac:dyDescent="0.3">
      <c r="V1932">
        <f t="shared" si="60"/>
        <v>0</v>
      </c>
      <c r="W1932">
        <f t="shared" si="61"/>
        <v>1</v>
      </c>
      <c r="X1932" s="2">
        <v>2</v>
      </c>
    </row>
    <row r="1933" spans="22:24" x14ac:dyDescent="0.3">
      <c r="V1933">
        <f t="shared" si="60"/>
        <v>0</v>
      </c>
      <c r="W1933">
        <f t="shared" si="61"/>
        <v>1</v>
      </c>
      <c r="X1933" s="2">
        <v>2</v>
      </c>
    </row>
    <row r="1934" spans="22:24" x14ac:dyDescent="0.3">
      <c r="V1934">
        <f t="shared" si="60"/>
        <v>1</v>
      </c>
      <c r="W1934">
        <f t="shared" si="61"/>
        <v>0</v>
      </c>
      <c r="X1934" s="2">
        <v>1</v>
      </c>
    </row>
    <row r="1935" spans="22:24" x14ac:dyDescent="0.3">
      <c r="V1935">
        <f t="shared" si="60"/>
        <v>0</v>
      </c>
      <c r="W1935">
        <f t="shared" si="61"/>
        <v>1</v>
      </c>
      <c r="X1935" s="2">
        <v>2</v>
      </c>
    </row>
    <row r="1936" spans="22:24" x14ac:dyDescent="0.3">
      <c r="V1936">
        <f t="shared" si="60"/>
        <v>0</v>
      </c>
      <c r="W1936">
        <f t="shared" si="61"/>
        <v>1</v>
      </c>
      <c r="X1936" s="2">
        <v>2</v>
      </c>
    </row>
    <row r="1937" spans="22:24" x14ac:dyDescent="0.3">
      <c r="V1937">
        <f t="shared" si="60"/>
        <v>1</v>
      </c>
      <c r="W1937">
        <f t="shared" si="61"/>
        <v>0</v>
      </c>
      <c r="X1937" s="2">
        <v>1</v>
      </c>
    </row>
    <row r="1938" spans="22:24" x14ac:dyDescent="0.3">
      <c r="V1938">
        <f t="shared" si="60"/>
        <v>0</v>
      </c>
      <c r="W1938">
        <f t="shared" si="61"/>
        <v>1</v>
      </c>
      <c r="X1938" s="2">
        <v>2</v>
      </c>
    </row>
    <row r="1939" spans="22:24" x14ac:dyDescent="0.3">
      <c r="V1939">
        <f t="shared" si="60"/>
        <v>0</v>
      </c>
      <c r="W1939">
        <f t="shared" si="61"/>
        <v>1</v>
      </c>
      <c r="X1939" s="2">
        <v>2</v>
      </c>
    </row>
    <row r="1940" spans="22:24" x14ac:dyDescent="0.3">
      <c r="V1940">
        <f t="shared" si="60"/>
        <v>1</v>
      </c>
      <c r="W1940">
        <f t="shared" si="61"/>
        <v>0</v>
      </c>
      <c r="X1940" s="2">
        <v>1</v>
      </c>
    </row>
    <row r="1941" spans="22:24" x14ac:dyDescent="0.3">
      <c r="V1941">
        <f t="shared" si="60"/>
        <v>0</v>
      </c>
      <c r="W1941">
        <f t="shared" si="61"/>
        <v>1</v>
      </c>
      <c r="X1941" s="2">
        <v>2</v>
      </c>
    </row>
    <row r="1942" spans="22:24" x14ac:dyDescent="0.3">
      <c r="V1942">
        <f t="shared" si="60"/>
        <v>0</v>
      </c>
      <c r="W1942">
        <f t="shared" si="61"/>
        <v>1</v>
      </c>
      <c r="X1942" s="2">
        <v>2</v>
      </c>
    </row>
    <row r="1943" spans="22:24" x14ac:dyDescent="0.3">
      <c r="V1943">
        <f t="shared" si="60"/>
        <v>0</v>
      </c>
      <c r="W1943">
        <f t="shared" si="61"/>
        <v>1</v>
      </c>
      <c r="X1943" s="2">
        <v>2</v>
      </c>
    </row>
    <row r="1944" spans="22:24" x14ac:dyDescent="0.3">
      <c r="V1944">
        <f t="shared" si="60"/>
        <v>0</v>
      </c>
      <c r="W1944">
        <f t="shared" si="61"/>
        <v>1</v>
      </c>
      <c r="X1944" s="2">
        <v>2</v>
      </c>
    </row>
    <row r="1945" spans="22:24" x14ac:dyDescent="0.3">
      <c r="V1945">
        <f t="shared" si="60"/>
        <v>0</v>
      </c>
      <c r="W1945">
        <f t="shared" si="61"/>
        <v>1</v>
      </c>
      <c r="X1945" s="2">
        <v>2</v>
      </c>
    </row>
    <row r="1946" spans="22:24" x14ac:dyDescent="0.3">
      <c r="V1946">
        <f t="shared" si="60"/>
        <v>0</v>
      </c>
      <c r="W1946">
        <f t="shared" si="61"/>
        <v>1</v>
      </c>
      <c r="X1946" s="2">
        <v>2</v>
      </c>
    </row>
    <row r="1947" spans="22:24" x14ac:dyDescent="0.3">
      <c r="V1947">
        <f t="shared" si="60"/>
        <v>1</v>
      </c>
      <c r="W1947">
        <f t="shared" si="61"/>
        <v>0</v>
      </c>
      <c r="X1947" s="2">
        <v>1</v>
      </c>
    </row>
    <row r="1948" spans="22:24" x14ac:dyDescent="0.3">
      <c r="V1948">
        <f t="shared" si="60"/>
        <v>1</v>
      </c>
      <c r="W1948">
        <f t="shared" si="61"/>
        <v>0</v>
      </c>
      <c r="X1948" s="2">
        <v>1</v>
      </c>
    </row>
    <row r="1949" spans="22:24" x14ac:dyDescent="0.3">
      <c r="V1949">
        <f t="shared" si="60"/>
        <v>1</v>
      </c>
      <c r="W1949">
        <f t="shared" si="61"/>
        <v>0</v>
      </c>
      <c r="X1949" s="2">
        <v>1</v>
      </c>
    </row>
    <row r="1950" spans="22:24" x14ac:dyDescent="0.3">
      <c r="V1950">
        <f t="shared" si="60"/>
        <v>1</v>
      </c>
      <c r="W1950">
        <f t="shared" si="61"/>
        <v>0</v>
      </c>
      <c r="X1950" s="2">
        <v>1</v>
      </c>
    </row>
    <row r="1951" spans="22:24" x14ac:dyDescent="0.3">
      <c r="V1951">
        <f t="shared" si="60"/>
        <v>0</v>
      </c>
      <c r="W1951">
        <f t="shared" si="61"/>
        <v>1</v>
      </c>
      <c r="X1951" s="2">
        <v>2</v>
      </c>
    </row>
    <row r="1952" spans="22:24" x14ac:dyDescent="0.3">
      <c r="V1952">
        <f t="shared" si="60"/>
        <v>1</v>
      </c>
      <c r="W1952">
        <f t="shared" si="61"/>
        <v>0</v>
      </c>
      <c r="X1952" s="2">
        <v>1</v>
      </c>
    </row>
    <row r="1953" spans="22:24" x14ac:dyDescent="0.3">
      <c r="V1953">
        <f t="shared" si="60"/>
        <v>1</v>
      </c>
      <c r="W1953">
        <f t="shared" si="61"/>
        <v>0</v>
      </c>
      <c r="X1953" s="2">
        <v>1</v>
      </c>
    </row>
    <row r="1954" spans="22:24" x14ac:dyDescent="0.3">
      <c r="V1954">
        <f t="shared" si="60"/>
        <v>0</v>
      </c>
      <c r="W1954">
        <f t="shared" si="61"/>
        <v>1</v>
      </c>
      <c r="X1954" s="2">
        <v>2</v>
      </c>
    </row>
    <row r="1955" spans="22:24" x14ac:dyDescent="0.3">
      <c r="V1955">
        <f t="shared" si="60"/>
        <v>0</v>
      </c>
      <c r="W1955">
        <f t="shared" si="61"/>
        <v>1</v>
      </c>
      <c r="X1955" s="2">
        <v>2</v>
      </c>
    </row>
    <row r="1956" spans="22:24" x14ac:dyDescent="0.3">
      <c r="V1956">
        <f t="shared" si="60"/>
        <v>0</v>
      </c>
      <c r="W1956">
        <f t="shared" si="61"/>
        <v>1</v>
      </c>
      <c r="X1956" s="2">
        <v>2</v>
      </c>
    </row>
    <row r="1957" spans="22:24" x14ac:dyDescent="0.3">
      <c r="V1957">
        <f t="shared" si="60"/>
        <v>1</v>
      </c>
      <c r="W1957">
        <f t="shared" si="61"/>
        <v>0</v>
      </c>
      <c r="X1957" s="2">
        <v>1</v>
      </c>
    </row>
    <row r="1958" spans="22:24" x14ac:dyDescent="0.3">
      <c r="V1958">
        <f t="shared" si="60"/>
        <v>1</v>
      </c>
      <c r="W1958">
        <f t="shared" si="61"/>
        <v>0</v>
      </c>
      <c r="X1958" s="2">
        <v>1</v>
      </c>
    </row>
    <row r="1959" spans="22:24" x14ac:dyDescent="0.3">
      <c r="V1959">
        <f t="shared" si="60"/>
        <v>1</v>
      </c>
      <c r="W1959">
        <f t="shared" si="61"/>
        <v>0</v>
      </c>
      <c r="X1959" s="2">
        <v>1</v>
      </c>
    </row>
    <row r="1960" spans="22:24" x14ac:dyDescent="0.3">
      <c r="V1960">
        <f t="shared" si="60"/>
        <v>1</v>
      </c>
      <c r="W1960">
        <f t="shared" si="61"/>
        <v>0</v>
      </c>
      <c r="X1960" s="2">
        <v>1</v>
      </c>
    </row>
    <row r="1961" spans="22:24" x14ac:dyDescent="0.3">
      <c r="V1961">
        <f t="shared" si="60"/>
        <v>0</v>
      </c>
      <c r="W1961">
        <f t="shared" si="61"/>
        <v>1</v>
      </c>
      <c r="X1961" s="2">
        <v>2</v>
      </c>
    </row>
    <row r="1962" spans="22:24" x14ac:dyDescent="0.3">
      <c r="V1962">
        <f t="shared" si="60"/>
        <v>0</v>
      </c>
      <c r="W1962">
        <f t="shared" si="61"/>
        <v>1</v>
      </c>
      <c r="X1962" s="2">
        <v>2</v>
      </c>
    </row>
    <row r="1963" spans="22:24" x14ac:dyDescent="0.3">
      <c r="V1963">
        <f t="shared" si="60"/>
        <v>0</v>
      </c>
      <c r="W1963">
        <f t="shared" si="61"/>
        <v>1</v>
      </c>
      <c r="X1963" s="2">
        <v>2</v>
      </c>
    </row>
    <row r="1964" spans="22:24" x14ac:dyDescent="0.3">
      <c r="V1964">
        <f t="shared" si="60"/>
        <v>0</v>
      </c>
      <c r="W1964">
        <f t="shared" si="61"/>
        <v>1</v>
      </c>
      <c r="X1964" s="2">
        <v>2</v>
      </c>
    </row>
    <row r="1965" spans="22:24" x14ac:dyDescent="0.3">
      <c r="V1965">
        <f t="shared" si="60"/>
        <v>0</v>
      </c>
      <c r="W1965">
        <f t="shared" si="61"/>
        <v>1</v>
      </c>
      <c r="X1965" s="2">
        <v>2</v>
      </c>
    </row>
    <row r="1966" spans="22:24" x14ac:dyDescent="0.3">
      <c r="V1966">
        <f t="shared" si="60"/>
        <v>1</v>
      </c>
      <c r="W1966">
        <f t="shared" si="61"/>
        <v>0</v>
      </c>
      <c r="X1966" s="2">
        <v>1</v>
      </c>
    </row>
    <row r="1967" spans="22:24" x14ac:dyDescent="0.3">
      <c r="V1967">
        <f t="shared" si="60"/>
        <v>1</v>
      </c>
      <c r="W1967">
        <f t="shared" si="61"/>
        <v>0</v>
      </c>
      <c r="X1967" s="2">
        <v>1</v>
      </c>
    </row>
    <row r="1968" spans="22:24" x14ac:dyDescent="0.3">
      <c r="V1968">
        <f t="shared" si="60"/>
        <v>1</v>
      </c>
      <c r="W1968">
        <f t="shared" si="61"/>
        <v>0</v>
      </c>
      <c r="X1968" s="2">
        <v>1</v>
      </c>
    </row>
    <row r="1969" spans="22:24" x14ac:dyDescent="0.3">
      <c r="V1969">
        <f t="shared" si="60"/>
        <v>1</v>
      </c>
      <c r="W1969">
        <f t="shared" si="61"/>
        <v>0</v>
      </c>
      <c r="X1969" s="2">
        <v>1</v>
      </c>
    </row>
    <row r="1970" spans="22:24" x14ac:dyDescent="0.3">
      <c r="V1970">
        <f t="shared" si="60"/>
        <v>0</v>
      </c>
      <c r="W1970">
        <f t="shared" si="61"/>
        <v>1</v>
      </c>
      <c r="X1970" s="2">
        <v>2</v>
      </c>
    </row>
    <row r="1971" spans="22:24" x14ac:dyDescent="0.3">
      <c r="V1971">
        <f t="shared" si="60"/>
        <v>0</v>
      </c>
      <c r="W1971">
        <f t="shared" si="61"/>
        <v>1</v>
      </c>
      <c r="X1971" s="2">
        <v>2</v>
      </c>
    </row>
    <row r="1972" spans="22:24" x14ac:dyDescent="0.3">
      <c r="V1972">
        <f t="shared" si="60"/>
        <v>0</v>
      </c>
      <c r="W1972">
        <f t="shared" si="61"/>
        <v>1</v>
      </c>
      <c r="X1972" s="2">
        <v>2</v>
      </c>
    </row>
    <row r="1973" spans="22:24" x14ac:dyDescent="0.3">
      <c r="V1973">
        <f t="shared" si="60"/>
        <v>0</v>
      </c>
      <c r="W1973">
        <f t="shared" si="61"/>
        <v>1</v>
      </c>
      <c r="X1973" s="2">
        <v>2</v>
      </c>
    </row>
    <row r="1974" spans="22:24" x14ac:dyDescent="0.3">
      <c r="V1974">
        <f t="shared" si="60"/>
        <v>1</v>
      </c>
      <c r="W1974">
        <f t="shared" si="61"/>
        <v>0</v>
      </c>
      <c r="X1974" s="2">
        <v>1</v>
      </c>
    </row>
    <row r="1975" spans="22:24" x14ac:dyDescent="0.3">
      <c r="V1975">
        <f t="shared" si="60"/>
        <v>0</v>
      </c>
      <c r="W1975">
        <f t="shared" si="61"/>
        <v>1</v>
      </c>
      <c r="X1975" s="2">
        <v>2</v>
      </c>
    </row>
    <row r="1976" spans="22:24" x14ac:dyDescent="0.3">
      <c r="V1976">
        <f t="shared" si="60"/>
        <v>0</v>
      </c>
      <c r="W1976">
        <f t="shared" si="61"/>
        <v>1</v>
      </c>
      <c r="X1976" s="2">
        <v>2</v>
      </c>
    </row>
    <row r="1977" spans="22:24" x14ac:dyDescent="0.3">
      <c r="V1977">
        <f t="shared" si="60"/>
        <v>1</v>
      </c>
      <c r="W1977">
        <f t="shared" si="61"/>
        <v>0</v>
      </c>
      <c r="X1977" s="2">
        <v>1</v>
      </c>
    </row>
    <row r="1978" spans="22:24" x14ac:dyDescent="0.3">
      <c r="V1978">
        <f t="shared" si="60"/>
        <v>0</v>
      </c>
      <c r="W1978">
        <f t="shared" si="61"/>
        <v>1</v>
      </c>
      <c r="X1978" s="2">
        <v>2</v>
      </c>
    </row>
    <row r="1979" spans="22:24" x14ac:dyDescent="0.3">
      <c r="V1979">
        <f t="shared" si="60"/>
        <v>0</v>
      </c>
      <c r="W1979">
        <f t="shared" si="61"/>
        <v>1</v>
      </c>
      <c r="X1979" s="2">
        <v>2</v>
      </c>
    </row>
    <row r="1980" spans="22:24" x14ac:dyDescent="0.3">
      <c r="V1980">
        <f t="shared" si="60"/>
        <v>1</v>
      </c>
      <c r="W1980">
        <f t="shared" si="61"/>
        <v>0</v>
      </c>
      <c r="X1980" s="2">
        <v>1</v>
      </c>
    </row>
    <row r="1981" spans="22:24" x14ac:dyDescent="0.3">
      <c r="V1981">
        <f t="shared" si="60"/>
        <v>0</v>
      </c>
      <c r="W1981">
        <f t="shared" si="61"/>
        <v>1</v>
      </c>
      <c r="X1981" s="2">
        <v>2</v>
      </c>
    </row>
    <row r="1982" spans="22:24" x14ac:dyDescent="0.3">
      <c r="V1982">
        <f t="shared" si="60"/>
        <v>1</v>
      </c>
      <c r="W1982">
        <f t="shared" si="61"/>
        <v>0</v>
      </c>
      <c r="X1982" s="2">
        <v>1</v>
      </c>
    </row>
    <row r="1983" spans="22:24" x14ac:dyDescent="0.3">
      <c r="V1983">
        <f t="shared" si="60"/>
        <v>1</v>
      </c>
      <c r="W1983">
        <f t="shared" si="61"/>
        <v>0</v>
      </c>
      <c r="X1983" s="2">
        <v>1</v>
      </c>
    </row>
    <row r="1984" spans="22:24" x14ac:dyDescent="0.3">
      <c r="V1984">
        <f t="shared" si="60"/>
        <v>0</v>
      </c>
      <c r="W1984">
        <f t="shared" si="61"/>
        <v>1</v>
      </c>
      <c r="X1984" s="2">
        <v>2</v>
      </c>
    </row>
    <row r="1985" spans="22:24" x14ac:dyDescent="0.3">
      <c r="V1985">
        <f t="shared" si="60"/>
        <v>0</v>
      </c>
      <c r="W1985">
        <f t="shared" si="61"/>
        <v>1</v>
      </c>
      <c r="X1985" s="2">
        <v>2</v>
      </c>
    </row>
    <row r="1986" spans="22:24" x14ac:dyDescent="0.3">
      <c r="V1986">
        <f t="shared" si="60"/>
        <v>1</v>
      </c>
      <c r="W1986">
        <f t="shared" si="61"/>
        <v>0</v>
      </c>
      <c r="X1986" s="2">
        <v>1</v>
      </c>
    </row>
    <row r="1987" spans="22:24" x14ac:dyDescent="0.3">
      <c r="V1987">
        <f t="shared" ref="V1987:V2050" si="62">IF(X1987=1,1,0)</f>
        <v>0</v>
      </c>
      <c r="W1987">
        <f t="shared" ref="W1987:W2050" si="63">IF(X1987=2,1,0)</f>
        <v>1</v>
      </c>
      <c r="X1987" s="2">
        <v>2</v>
      </c>
    </row>
    <row r="1988" spans="22:24" x14ac:dyDescent="0.3">
      <c r="V1988">
        <f t="shared" si="62"/>
        <v>1</v>
      </c>
      <c r="W1988">
        <f t="shared" si="63"/>
        <v>0</v>
      </c>
      <c r="X1988" s="2">
        <v>1</v>
      </c>
    </row>
    <row r="1989" spans="22:24" x14ac:dyDescent="0.3">
      <c r="V1989">
        <f t="shared" si="62"/>
        <v>1</v>
      </c>
      <c r="W1989">
        <f t="shared" si="63"/>
        <v>0</v>
      </c>
      <c r="X1989" s="2">
        <v>1</v>
      </c>
    </row>
    <row r="1990" spans="22:24" x14ac:dyDescent="0.3">
      <c r="V1990">
        <f t="shared" si="62"/>
        <v>1</v>
      </c>
      <c r="W1990">
        <f t="shared" si="63"/>
        <v>0</v>
      </c>
      <c r="X1990" s="2">
        <v>1</v>
      </c>
    </row>
    <row r="1991" spans="22:24" x14ac:dyDescent="0.3">
      <c r="V1991">
        <f t="shared" si="62"/>
        <v>1</v>
      </c>
      <c r="W1991">
        <f t="shared" si="63"/>
        <v>0</v>
      </c>
      <c r="X1991" s="2">
        <v>1</v>
      </c>
    </row>
    <row r="1992" spans="22:24" x14ac:dyDescent="0.3">
      <c r="V1992">
        <f t="shared" si="62"/>
        <v>0</v>
      </c>
      <c r="W1992">
        <f t="shared" si="63"/>
        <v>1</v>
      </c>
      <c r="X1992" s="2">
        <v>2</v>
      </c>
    </row>
    <row r="1993" spans="22:24" x14ac:dyDescent="0.3">
      <c r="V1993">
        <f t="shared" si="62"/>
        <v>0</v>
      </c>
      <c r="W1993">
        <f t="shared" si="63"/>
        <v>1</v>
      </c>
      <c r="X1993" s="2">
        <v>2</v>
      </c>
    </row>
    <row r="1994" spans="22:24" x14ac:dyDescent="0.3">
      <c r="V1994">
        <f t="shared" si="62"/>
        <v>1</v>
      </c>
      <c r="W1994">
        <f t="shared" si="63"/>
        <v>0</v>
      </c>
      <c r="X1994" s="2">
        <v>1</v>
      </c>
    </row>
    <row r="1995" spans="22:24" x14ac:dyDescent="0.3">
      <c r="V1995">
        <f t="shared" si="62"/>
        <v>0</v>
      </c>
      <c r="W1995">
        <f t="shared" si="63"/>
        <v>1</v>
      </c>
      <c r="X1995" s="2">
        <v>2</v>
      </c>
    </row>
    <row r="1996" spans="22:24" x14ac:dyDescent="0.3">
      <c r="V1996">
        <f t="shared" si="62"/>
        <v>0</v>
      </c>
      <c r="W1996">
        <f t="shared" si="63"/>
        <v>1</v>
      </c>
      <c r="X1996" s="2">
        <v>2</v>
      </c>
    </row>
    <row r="1997" spans="22:24" x14ac:dyDescent="0.3">
      <c r="V1997">
        <f t="shared" si="62"/>
        <v>1</v>
      </c>
      <c r="W1997">
        <f t="shared" si="63"/>
        <v>0</v>
      </c>
      <c r="X1997" s="2">
        <v>1</v>
      </c>
    </row>
    <row r="1998" spans="22:24" x14ac:dyDescent="0.3">
      <c r="V1998">
        <f t="shared" si="62"/>
        <v>0</v>
      </c>
      <c r="W1998">
        <f t="shared" si="63"/>
        <v>1</v>
      </c>
      <c r="X1998" s="2">
        <v>2</v>
      </c>
    </row>
    <row r="1999" spans="22:24" x14ac:dyDescent="0.3">
      <c r="V1999">
        <f t="shared" si="62"/>
        <v>0</v>
      </c>
      <c r="W1999">
        <f t="shared" si="63"/>
        <v>1</v>
      </c>
      <c r="X1999" s="2">
        <v>2</v>
      </c>
    </row>
    <row r="2000" spans="22:24" x14ac:dyDescent="0.3">
      <c r="V2000">
        <f t="shared" si="62"/>
        <v>0</v>
      </c>
      <c r="W2000">
        <f t="shared" si="63"/>
        <v>1</v>
      </c>
      <c r="X2000" s="2">
        <v>2</v>
      </c>
    </row>
    <row r="2001" spans="22:24" x14ac:dyDescent="0.3">
      <c r="V2001">
        <f t="shared" si="62"/>
        <v>1</v>
      </c>
      <c r="W2001">
        <f t="shared" si="63"/>
        <v>0</v>
      </c>
      <c r="X2001" s="2">
        <v>1</v>
      </c>
    </row>
    <row r="2002" spans="22:24" x14ac:dyDescent="0.3">
      <c r="V2002">
        <f t="shared" si="62"/>
        <v>0</v>
      </c>
      <c r="W2002">
        <f t="shared" si="63"/>
        <v>1</v>
      </c>
      <c r="X2002" s="2">
        <v>2</v>
      </c>
    </row>
    <row r="2003" spans="22:24" x14ac:dyDescent="0.3">
      <c r="V2003">
        <f t="shared" si="62"/>
        <v>1</v>
      </c>
      <c r="W2003">
        <f t="shared" si="63"/>
        <v>0</v>
      </c>
      <c r="X2003" s="2">
        <v>1</v>
      </c>
    </row>
    <row r="2004" spans="22:24" x14ac:dyDescent="0.3">
      <c r="V2004">
        <f t="shared" si="62"/>
        <v>0</v>
      </c>
      <c r="W2004">
        <f t="shared" si="63"/>
        <v>1</v>
      </c>
      <c r="X2004" s="2">
        <v>2</v>
      </c>
    </row>
    <row r="2005" spans="22:24" x14ac:dyDescent="0.3">
      <c r="V2005">
        <f t="shared" si="62"/>
        <v>0</v>
      </c>
      <c r="W2005">
        <f t="shared" si="63"/>
        <v>1</v>
      </c>
      <c r="X2005" s="2">
        <v>2</v>
      </c>
    </row>
    <row r="2006" spans="22:24" x14ac:dyDescent="0.3">
      <c r="V2006">
        <f t="shared" si="62"/>
        <v>1</v>
      </c>
      <c r="W2006">
        <f t="shared" si="63"/>
        <v>0</v>
      </c>
      <c r="X2006" s="2">
        <v>1</v>
      </c>
    </row>
    <row r="2007" spans="22:24" x14ac:dyDescent="0.3">
      <c r="V2007">
        <f t="shared" si="62"/>
        <v>0</v>
      </c>
      <c r="W2007">
        <f t="shared" si="63"/>
        <v>1</v>
      </c>
      <c r="X2007" s="2">
        <v>2</v>
      </c>
    </row>
    <row r="2008" spans="22:24" x14ac:dyDescent="0.3">
      <c r="V2008">
        <f t="shared" si="62"/>
        <v>0</v>
      </c>
      <c r="W2008">
        <f t="shared" si="63"/>
        <v>1</v>
      </c>
      <c r="X2008" s="2">
        <v>2</v>
      </c>
    </row>
    <row r="2009" spans="22:24" x14ac:dyDescent="0.3">
      <c r="V2009">
        <f t="shared" si="62"/>
        <v>0</v>
      </c>
      <c r="W2009">
        <f t="shared" si="63"/>
        <v>1</v>
      </c>
      <c r="X2009" s="2">
        <v>2</v>
      </c>
    </row>
    <row r="2010" spans="22:24" x14ac:dyDescent="0.3">
      <c r="V2010">
        <f t="shared" si="62"/>
        <v>0</v>
      </c>
      <c r="W2010">
        <f t="shared" si="63"/>
        <v>1</v>
      </c>
      <c r="X2010" s="2">
        <v>2</v>
      </c>
    </row>
    <row r="2011" spans="22:24" x14ac:dyDescent="0.3">
      <c r="V2011">
        <f t="shared" si="62"/>
        <v>1</v>
      </c>
      <c r="W2011">
        <f t="shared" si="63"/>
        <v>0</v>
      </c>
      <c r="X2011" s="2">
        <v>1</v>
      </c>
    </row>
    <row r="2012" spans="22:24" x14ac:dyDescent="0.3">
      <c r="V2012">
        <f t="shared" si="62"/>
        <v>1</v>
      </c>
      <c r="W2012">
        <f t="shared" si="63"/>
        <v>0</v>
      </c>
      <c r="X2012" s="2">
        <v>1</v>
      </c>
    </row>
    <row r="2013" spans="22:24" x14ac:dyDescent="0.3">
      <c r="V2013">
        <f t="shared" si="62"/>
        <v>1</v>
      </c>
      <c r="W2013">
        <f t="shared" si="63"/>
        <v>0</v>
      </c>
      <c r="X2013" s="2">
        <v>1</v>
      </c>
    </row>
    <row r="2014" spans="22:24" x14ac:dyDescent="0.3">
      <c r="V2014">
        <f t="shared" si="62"/>
        <v>1</v>
      </c>
      <c r="W2014">
        <f t="shared" si="63"/>
        <v>0</v>
      </c>
      <c r="X2014" s="2">
        <v>1</v>
      </c>
    </row>
    <row r="2015" spans="22:24" x14ac:dyDescent="0.3">
      <c r="V2015">
        <f t="shared" si="62"/>
        <v>0</v>
      </c>
      <c r="W2015">
        <f t="shared" si="63"/>
        <v>1</v>
      </c>
      <c r="X2015" s="2">
        <v>2</v>
      </c>
    </row>
    <row r="2016" spans="22:24" x14ac:dyDescent="0.3">
      <c r="V2016">
        <f t="shared" si="62"/>
        <v>0</v>
      </c>
      <c r="W2016">
        <f t="shared" si="63"/>
        <v>1</v>
      </c>
      <c r="X2016" s="2">
        <v>2</v>
      </c>
    </row>
    <row r="2017" spans="22:24" x14ac:dyDescent="0.3">
      <c r="V2017">
        <f t="shared" si="62"/>
        <v>1</v>
      </c>
      <c r="W2017">
        <f t="shared" si="63"/>
        <v>0</v>
      </c>
      <c r="X2017" s="2">
        <v>1</v>
      </c>
    </row>
    <row r="2018" spans="22:24" x14ac:dyDescent="0.3">
      <c r="V2018">
        <f t="shared" si="62"/>
        <v>0</v>
      </c>
      <c r="W2018">
        <f t="shared" si="63"/>
        <v>1</v>
      </c>
      <c r="X2018" s="2">
        <v>2</v>
      </c>
    </row>
    <row r="2019" spans="22:24" x14ac:dyDescent="0.3">
      <c r="V2019">
        <f t="shared" si="62"/>
        <v>0</v>
      </c>
      <c r="W2019">
        <f t="shared" si="63"/>
        <v>1</v>
      </c>
      <c r="X2019" s="2">
        <v>2</v>
      </c>
    </row>
    <row r="2020" spans="22:24" x14ac:dyDescent="0.3">
      <c r="V2020">
        <f t="shared" si="62"/>
        <v>1</v>
      </c>
      <c r="W2020">
        <f t="shared" si="63"/>
        <v>0</v>
      </c>
      <c r="X2020" s="2">
        <v>1</v>
      </c>
    </row>
    <row r="2021" spans="22:24" x14ac:dyDescent="0.3">
      <c r="V2021">
        <f t="shared" si="62"/>
        <v>1</v>
      </c>
      <c r="W2021">
        <f t="shared" si="63"/>
        <v>0</v>
      </c>
      <c r="X2021" s="2">
        <v>1</v>
      </c>
    </row>
    <row r="2022" spans="22:24" x14ac:dyDescent="0.3">
      <c r="V2022">
        <f t="shared" si="62"/>
        <v>1</v>
      </c>
      <c r="W2022">
        <f t="shared" si="63"/>
        <v>0</v>
      </c>
      <c r="X2022" s="2">
        <v>1</v>
      </c>
    </row>
    <row r="2023" spans="22:24" x14ac:dyDescent="0.3">
      <c r="V2023">
        <f t="shared" si="62"/>
        <v>0</v>
      </c>
      <c r="W2023">
        <f t="shared" si="63"/>
        <v>1</v>
      </c>
      <c r="X2023" s="2">
        <v>2</v>
      </c>
    </row>
    <row r="2024" spans="22:24" x14ac:dyDescent="0.3">
      <c r="V2024">
        <f t="shared" si="62"/>
        <v>1</v>
      </c>
      <c r="W2024">
        <f t="shared" si="63"/>
        <v>0</v>
      </c>
      <c r="X2024" s="2">
        <v>1</v>
      </c>
    </row>
    <row r="2025" spans="22:24" x14ac:dyDescent="0.3">
      <c r="V2025">
        <f t="shared" si="62"/>
        <v>0</v>
      </c>
      <c r="W2025">
        <f t="shared" si="63"/>
        <v>1</v>
      </c>
      <c r="X2025" s="2">
        <v>2</v>
      </c>
    </row>
    <row r="2026" spans="22:24" x14ac:dyDescent="0.3">
      <c r="V2026">
        <f t="shared" si="62"/>
        <v>0</v>
      </c>
      <c r="W2026">
        <f t="shared" si="63"/>
        <v>1</v>
      </c>
      <c r="X2026" s="2">
        <v>2</v>
      </c>
    </row>
    <row r="2027" spans="22:24" x14ac:dyDescent="0.3">
      <c r="V2027">
        <f t="shared" si="62"/>
        <v>0</v>
      </c>
      <c r="W2027">
        <f t="shared" si="63"/>
        <v>1</v>
      </c>
      <c r="X2027" s="2">
        <v>2</v>
      </c>
    </row>
    <row r="2028" spans="22:24" x14ac:dyDescent="0.3">
      <c r="V2028">
        <f t="shared" si="62"/>
        <v>1</v>
      </c>
      <c r="W2028">
        <f t="shared" si="63"/>
        <v>0</v>
      </c>
      <c r="X2028" s="2">
        <v>1</v>
      </c>
    </row>
    <row r="2029" spans="22:24" x14ac:dyDescent="0.3">
      <c r="V2029">
        <f t="shared" si="62"/>
        <v>0</v>
      </c>
      <c r="W2029">
        <f t="shared" si="63"/>
        <v>1</v>
      </c>
      <c r="X2029" s="2">
        <v>2</v>
      </c>
    </row>
    <row r="2030" spans="22:24" x14ac:dyDescent="0.3">
      <c r="V2030">
        <f t="shared" si="62"/>
        <v>1</v>
      </c>
      <c r="W2030">
        <f t="shared" si="63"/>
        <v>0</v>
      </c>
      <c r="X2030" s="2">
        <v>1</v>
      </c>
    </row>
    <row r="2031" spans="22:24" x14ac:dyDescent="0.3">
      <c r="V2031">
        <f t="shared" si="62"/>
        <v>0</v>
      </c>
      <c r="W2031">
        <f t="shared" si="63"/>
        <v>1</v>
      </c>
      <c r="X2031" s="2">
        <v>2</v>
      </c>
    </row>
    <row r="2032" spans="22:24" x14ac:dyDescent="0.3">
      <c r="V2032">
        <f t="shared" si="62"/>
        <v>1</v>
      </c>
      <c r="W2032">
        <f t="shared" si="63"/>
        <v>0</v>
      </c>
      <c r="X2032" s="2">
        <v>1</v>
      </c>
    </row>
    <row r="2033" spans="22:24" x14ac:dyDescent="0.3">
      <c r="V2033">
        <f t="shared" si="62"/>
        <v>0</v>
      </c>
      <c r="W2033">
        <f t="shared" si="63"/>
        <v>1</v>
      </c>
      <c r="X2033" s="2">
        <v>2</v>
      </c>
    </row>
    <row r="2034" spans="22:24" x14ac:dyDescent="0.3">
      <c r="V2034">
        <f t="shared" si="62"/>
        <v>1</v>
      </c>
      <c r="W2034">
        <f t="shared" si="63"/>
        <v>0</v>
      </c>
      <c r="X2034" s="2">
        <v>1</v>
      </c>
    </row>
    <row r="2035" spans="22:24" x14ac:dyDescent="0.3">
      <c r="V2035">
        <f t="shared" si="62"/>
        <v>1</v>
      </c>
      <c r="W2035">
        <f t="shared" si="63"/>
        <v>0</v>
      </c>
      <c r="X2035" s="2">
        <v>1</v>
      </c>
    </row>
    <row r="2036" spans="22:24" x14ac:dyDescent="0.3">
      <c r="V2036">
        <f t="shared" si="62"/>
        <v>0</v>
      </c>
      <c r="W2036">
        <f t="shared" si="63"/>
        <v>1</v>
      </c>
      <c r="X2036" s="2">
        <v>2</v>
      </c>
    </row>
    <row r="2037" spans="22:24" x14ac:dyDescent="0.3">
      <c r="V2037">
        <f t="shared" si="62"/>
        <v>1</v>
      </c>
      <c r="W2037">
        <f t="shared" si="63"/>
        <v>0</v>
      </c>
      <c r="X2037" s="2">
        <v>1</v>
      </c>
    </row>
    <row r="2038" spans="22:24" x14ac:dyDescent="0.3">
      <c r="V2038">
        <f t="shared" si="62"/>
        <v>1</v>
      </c>
      <c r="W2038">
        <f t="shared" si="63"/>
        <v>0</v>
      </c>
      <c r="X2038" s="2">
        <v>1</v>
      </c>
    </row>
    <row r="2039" spans="22:24" x14ac:dyDescent="0.3">
      <c r="V2039">
        <f t="shared" si="62"/>
        <v>0</v>
      </c>
      <c r="W2039">
        <f t="shared" si="63"/>
        <v>1</v>
      </c>
      <c r="X2039" s="2">
        <v>2</v>
      </c>
    </row>
    <row r="2040" spans="22:24" x14ac:dyDescent="0.3">
      <c r="V2040">
        <f t="shared" si="62"/>
        <v>1</v>
      </c>
      <c r="W2040">
        <f t="shared" si="63"/>
        <v>0</v>
      </c>
      <c r="X2040" s="2">
        <v>1</v>
      </c>
    </row>
    <row r="2041" spans="22:24" x14ac:dyDescent="0.3">
      <c r="V2041">
        <f t="shared" si="62"/>
        <v>1</v>
      </c>
      <c r="W2041">
        <f t="shared" si="63"/>
        <v>0</v>
      </c>
      <c r="X2041" s="2">
        <v>1</v>
      </c>
    </row>
    <row r="2042" spans="22:24" x14ac:dyDescent="0.3">
      <c r="V2042">
        <f t="shared" si="62"/>
        <v>0</v>
      </c>
      <c r="W2042">
        <f t="shared" si="63"/>
        <v>1</v>
      </c>
      <c r="X2042" s="2">
        <v>2</v>
      </c>
    </row>
    <row r="2043" spans="22:24" x14ac:dyDescent="0.3">
      <c r="V2043">
        <f t="shared" si="62"/>
        <v>1</v>
      </c>
      <c r="W2043">
        <f t="shared" si="63"/>
        <v>0</v>
      </c>
      <c r="X2043" s="2">
        <v>1</v>
      </c>
    </row>
    <row r="2044" spans="22:24" x14ac:dyDescent="0.3">
      <c r="V2044">
        <f t="shared" si="62"/>
        <v>1</v>
      </c>
      <c r="W2044">
        <f t="shared" si="63"/>
        <v>0</v>
      </c>
      <c r="X2044" s="2">
        <v>1</v>
      </c>
    </row>
    <row r="2045" spans="22:24" x14ac:dyDescent="0.3">
      <c r="V2045">
        <f t="shared" si="62"/>
        <v>1</v>
      </c>
      <c r="W2045">
        <f t="shared" si="63"/>
        <v>0</v>
      </c>
      <c r="X2045" s="2">
        <v>1</v>
      </c>
    </row>
    <row r="2046" spans="22:24" x14ac:dyDescent="0.3">
      <c r="V2046">
        <f t="shared" si="62"/>
        <v>0</v>
      </c>
      <c r="W2046">
        <f t="shared" si="63"/>
        <v>1</v>
      </c>
      <c r="X2046" s="2">
        <v>2</v>
      </c>
    </row>
    <row r="2047" spans="22:24" x14ac:dyDescent="0.3">
      <c r="V2047">
        <f t="shared" si="62"/>
        <v>1</v>
      </c>
      <c r="W2047">
        <f t="shared" si="63"/>
        <v>0</v>
      </c>
      <c r="X2047" s="2">
        <v>1</v>
      </c>
    </row>
    <row r="2048" spans="22:24" x14ac:dyDescent="0.3">
      <c r="V2048">
        <f t="shared" si="62"/>
        <v>1</v>
      </c>
      <c r="W2048">
        <f t="shared" si="63"/>
        <v>0</v>
      </c>
      <c r="X2048" s="2">
        <v>1</v>
      </c>
    </row>
    <row r="2049" spans="22:24" x14ac:dyDescent="0.3">
      <c r="V2049">
        <f t="shared" si="62"/>
        <v>1</v>
      </c>
      <c r="W2049">
        <f t="shared" si="63"/>
        <v>0</v>
      </c>
      <c r="X2049" s="2">
        <v>1</v>
      </c>
    </row>
    <row r="2050" spans="22:24" x14ac:dyDescent="0.3">
      <c r="V2050">
        <f t="shared" si="62"/>
        <v>0</v>
      </c>
      <c r="W2050">
        <f t="shared" si="63"/>
        <v>1</v>
      </c>
      <c r="X2050" s="2">
        <v>2</v>
      </c>
    </row>
    <row r="2051" spans="22:24" x14ac:dyDescent="0.3">
      <c r="V2051">
        <f t="shared" ref="V2051:V2114" si="64">IF(X2051=1,1,0)</f>
        <v>0</v>
      </c>
      <c r="W2051">
        <f t="shared" ref="W2051:W2114" si="65">IF(X2051=2,1,0)</f>
        <v>1</v>
      </c>
      <c r="X2051" s="2">
        <v>2</v>
      </c>
    </row>
    <row r="2052" spans="22:24" x14ac:dyDescent="0.3">
      <c r="V2052">
        <f t="shared" si="64"/>
        <v>0</v>
      </c>
      <c r="W2052">
        <f t="shared" si="65"/>
        <v>1</v>
      </c>
      <c r="X2052" s="2">
        <v>2</v>
      </c>
    </row>
    <row r="2053" spans="22:24" x14ac:dyDescent="0.3">
      <c r="V2053">
        <f t="shared" si="64"/>
        <v>0</v>
      </c>
      <c r="W2053">
        <f t="shared" si="65"/>
        <v>1</v>
      </c>
      <c r="X2053" s="2">
        <v>2</v>
      </c>
    </row>
    <row r="2054" spans="22:24" x14ac:dyDescent="0.3">
      <c r="V2054">
        <f t="shared" si="64"/>
        <v>1</v>
      </c>
      <c r="W2054">
        <f t="shared" si="65"/>
        <v>0</v>
      </c>
      <c r="X2054" s="2">
        <v>1</v>
      </c>
    </row>
    <row r="2055" spans="22:24" x14ac:dyDescent="0.3">
      <c r="V2055">
        <f t="shared" si="64"/>
        <v>1</v>
      </c>
      <c r="W2055">
        <f t="shared" si="65"/>
        <v>0</v>
      </c>
      <c r="X2055" s="2">
        <v>1</v>
      </c>
    </row>
    <row r="2056" spans="22:24" x14ac:dyDescent="0.3">
      <c r="V2056">
        <f t="shared" si="64"/>
        <v>1</v>
      </c>
      <c r="W2056">
        <f t="shared" si="65"/>
        <v>0</v>
      </c>
      <c r="X2056" s="2">
        <v>1</v>
      </c>
    </row>
    <row r="2057" spans="22:24" x14ac:dyDescent="0.3">
      <c r="V2057">
        <f t="shared" si="64"/>
        <v>1</v>
      </c>
      <c r="W2057">
        <f t="shared" si="65"/>
        <v>0</v>
      </c>
      <c r="X2057" s="2">
        <v>1</v>
      </c>
    </row>
    <row r="2058" spans="22:24" x14ac:dyDescent="0.3">
      <c r="V2058">
        <f t="shared" si="64"/>
        <v>0</v>
      </c>
      <c r="W2058">
        <f t="shared" si="65"/>
        <v>1</v>
      </c>
      <c r="X2058" s="2">
        <v>2</v>
      </c>
    </row>
    <row r="2059" spans="22:24" x14ac:dyDescent="0.3">
      <c r="V2059">
        <f t="shared" si="64"/>
        <v>1</v>
      </c>
      <c r="W2059">
        <f t="shared" si="65"/>
        <v>0</v>
      </c>
      <c r="X2059" s="2">
        <v>1</v>
      </c>
    </row>
    <row r="2060" spans="22:24" x14ac:dyDescent="0.3">
      <c r="V2060">
        <f t="shared" si="64"/>
        <v>0</v>
      </c>
      <c r="W2060">
        <f t="shared" si="65"/>
        <v>1</v>
      </c>
      <c r="X2060" s="2">
        <v>2</v>
      </c>
    </row>
    <row r="2061" spans="22:24" x14ac:dyDescent="0.3">
      <c r="V2061">
        <f t="shared" si="64"/>
        <v>0</v>
      </c>
      <c r="W2061">
        <f t="shared" si="65"/>
        <v>1</v>
      </c>
      <c r="X2061" s="2">
        <v>2</v>
      </c>
    </row>
    <row r="2062" spans="22:24" x14ac:dyDescent="0.3">
      <c r="V2062">
        <f t="shared" si="64"/>
        <v>0</v>
      </c>
      <c r="W2062">
        <f t="shared" si="65"/>
        <v>1</v>
      </c>
      <c r="X2062" s="2">
        <v>2</v>
      </c>
    </row>
    <row r="2063" spans="22:24" x14ac:dyDescent="0.3">
      <c r="V2063">
        <f t="shared" si="64"/>
        <v>1</v>
      </c>
      <c r="W2063">
        <f t="shared" si="65"/>
        <v>0</v>
      </c>
      <c r="X2063" s="2">
        <v>1</v>
      </c>
    </row>
    <row r="2064" spans="22:24" x14ac:dyDescent="0.3">
      <c r="V2064">
        <f t="shared" si="64"/>
        <v>1</v>
      </c>
      <c r="W2064">
        <f t="shared" si="65"/>
        <v>0</v>
      </c>
      <c r="X2064" s="2">
        <v>1</v>
      </c>
    </row>
    <row r="2065" spans="22:24" x14ac:dyDescent="0.3">
      <c r="V2065">
        <f t="shared" si="64"/>
        <v>1</v>
      </c>
      <c r="W2065">
        <f t="shared" si="65"/>
        <v>0</v>
      </c>
      <c r="X2065" s="2">
        <v>1</v>
      </c>
    </row>
    <row r="2066" spans="22:24" x14ac:dyDescent="0.3">
      <c r="V2066">
        <f t="shared" si="64"/>
        <v>1</v>
      </c>
      <c r="W2066">
        <f t="shared" si="65"/>
        <v>0</v>
      </c>
      <c r="X2066" s="2">
        <v>1</v>
      </c>
    </row>
    <row r="2067" spans="22:24" x14ac:dyDescent="0.3">
      <c r="V2067">
        <f t="shared" si="64"/>
        <v>1</v>
      </c>
      <c r="W2067">
        <f t="shared" si="65"/>
        <v>0</v>
      </c>
      <c r="X2067" s="2">
        <v>1</v>
      </c>
    </row>
    <row r="2068" spans="22:24" x14ac:dyDescent="0.3">
      <c r="V2068">
        <f t="shared" si="64"/>
        <v>1</v>
      </c>
      <c r="W2068">
        <f t="shared" si="65"/>
        <v>0</v>
      </c>
      <c r="X2068" s="2">
        <v>1</v>
      </c>
    </row>
    <row r="2069" spans="22:24" x14ac:dyDescent="0.3">
      <c r="V2069">
        <f t="shared" si="64"/>
        <v>0</v>
      </c>
      <c r="W2069">
        <f t="shared" si="65"/>
        <v>1</v>
      </c>
      <c r="X2069" s="2">
        <v>2</v>
      </c>
    </row>
    <row r="2070" spans="22:24" x14ac:dyDescent="0.3">
      <c r="V2070">
        <f t="shared" si="64"/>
        <v>1</v>
      </c>
      <c r="W2070">
        <f t="shared" si="65"/>
        <v>0</v>
      </c>
      <c r="X2070" s="2">
        <v>1</v>
      </c>
    </row>
    <row r="2071" spans="22:24" x14ac:dyDescent="0.3">
      <c r="V2071">
        <f t="shared" si="64"/>
        <v>0</v>
      </c>
      <c r="W2071">
        <f t="shared" si="65"/>
        <v>1</v>
      </c>
      <c r="X2071" s="2">
        <v>2</v>
      </c>
    </row>
    <row r="2072" spans="22:24" x14ac:dyDescent="0.3">
      <c r="V2072">
        <f t="shared" si="64"/>
        <v>1</v>
      </c>
      <c r="W2072">
        <f t="shared" si="65"/>
        <v>0</v>
      </c>
      <c r="X2072" s="2">
        <v>1</v>
      </c>
    </row>
    <row r="2073" spans="22:24" x14ac:dyDescent="0.3">
      <c r="V2073">
        <f t="shared" si="64"/>
        <v>0</v>
      </c>
      <c r="W2073">
        <f t="shared" si="65"/>
        <v>1</v>
      </c>
      <c r="X2073" s="2">
        <v>2</v>
      </c>
    </row>
    <row r="2074" spans="22:24" x14ac:dyDescent="0.3">
      <c r="V2074">
        <f t="shared" si="64"/>
        <v>1</v>
      </c>
      <c r="W2074">
        <f t="shared" si="65"/>
        <v>0</v>
      </c>
      <c r="X2074" s="2">
        <v>1</v>
      </c>
    </row>
    <row r="2075" spans="22:24" x14ac:dyDescent="0.3">
      <c r="V2075">
        <f t="shared" si="64"/>
        <v>1</v>
      </c>
      <c r="W2075">
        <f t="shared" si="65"/>
        <v>0</v>
      </c>
      <c r="X2075" s="2">
        <v>1</v>
      </c>
    </row>
    <row r="2076" spans="22:24" x14ac:dyDescent="0.3">
      <c r="V2076">
        <f t="shared" si="64"/>
        <v>0</v>
      </c>
      <c r="W2076">
        <f t="shared" si="65"/>
        <v>1</v>
      </c>
      <c r="X2076" s="2">
        <v>2</v>
      </c>
    </row>
    <row r="2077" spans="22:24" x14ac:dyDescent="0.3">
      <c r="V2077">
        <f t="shared" si="64"/>
        <v>1</v>
      </c>
      <c r="W2077">
        <f t="shared" si="65"/>
        <v>0</v>
      </c>
      <c r="X2077" s="2">
        <v>1</v>
      </c>
    </row>
    <row r="2078" spans="22:24" x14ac:dyDescent="0.3">
      <c r="V2078">
        <f t="shared" si="64"/>
        <v>1</v>
      </c>
      <c r="W2078">
        <f t="shared" si="65"/>
        <v>0</v>
      </c>
      <c r="X2078" s="2">
        <v>1</v>
      </c>
    </row>
    <row r="2079" spans="22:24" x14ac:dyDescent="0.3">
      <c r="V2079">
        <f t="shared" si="64"/>
        <v>0</v>
      </c>
      <c r="W2079">
        <f t="shared" si="65"/>
        <v>1</v>
      </c>
      <c r="X2079" s="2">
        <v>2</v>
      </c>
    </row>
    <row r="2080" spans="22:24" x14ac:dyDescent="0.3">
      <c r="V2080">
        <f t="shared" si="64"/>
        <v>0</v>
      </c>
      <c r="W2080">
        <f t="shared" si="65"/>
        <v>1</v>
      </c>
      <c r="X2080" s="2">
        <v>2</v>
      </c>
    </row>
    <row r="2081" spans="22:24" x14ac:dyDescent="0.3">
      <c r="V2081">
        <f t="shared" si="64"/>
        <v>0</v>
      </c>
      <c r="W2081">
        <f t="shared" si="65"/>
        <v>1</v>
      </c>
      <c r="X2081" s="2">
        <v>2</v>
      </c>
    </row>
    <row r="2082" spans="22:24" x14ac:dyDescent="0.3">
      <c r="V2082">
        <f t="shared" si="64"/>
        <v>0</v>
      </c>
      <c r="W2082">
        <f t="shared" si="65"/>
        <v>1</v>
      </c>
      <c r="X2082" s="2">
        <v>2</v>
      </c>
    </row>
    <row r="2083" spans="22:24" x14ac:dyDescent="0.3">
      <c r="V2083">
        <f t="shared" si="64"/>
        <v>0</v>
      </c>
      <c r="W2083">
        <f t="shared" si="65"/>
        <v>1</v>
      </c>
      <c r="X2083" s="2">
        <v>2</v>
      </c>
    </row>
    <row r="2084" spans="22:24" x14ac:dyDescent="0.3">
      <c r="V2084">
        <f t="shared" si="64"/>
        <v>1</v>
      </c>
      <c r="W2084">
        <f t="shared" si="65"/>
        <v>0</v>
      </c>
      <c r="X2084" s="2">
        <v>1</v>
      </c>
    </row>
    <row r="2085" spans="22:24" x14ac:dyDescent="0.3">
      <c r="V2085">
        <f t="shared" si="64"/>
        <v>1</v>
      </c>
      <c r="W2085">
        <f t="shared" si="65"/>
        <v>0</v>
      </c>
      <c r="X2085" s="2">
        <v>1</v>
      </c>
    </row>
    <row r="2086" spans="22:24" x14ac:dyDescent="0.3">
      <c r="V2086">
        <f t="shared" si="64"/>
        <v>1</v>
      </c>
      <c r="W2086">
        <f t="shared" si="65"/>
        <v>0</v>
      </c>
      <c r="X2086" s="2">
        <v>1</v>
      </c>
    </row>
    <row r="2087" spans="22:24" x14ac:dyDescent="0.3">
      <c r="V2087">
        <f t="shared" si="64"/>
        <v>1</v>
      </c>
      <c r="W2087">
        <f t="shared" si="65"/>
        <v>0</v>
      </c>
      <c r="X2087" s="2">
        <v>1</v>
      </c>
    </row>
    <row r="2088" spans="22:24" x14ac:dyDescent="0.3">
      <c r="V2088">
        <f t="shared" si="64"/>
        <v>0</v>
      </c>
      <c r="W2088">
        <f t="shared" si="65"/>
        <v>1</v>
      </c>
      <c r="X2088" s="2">
        <v>2</v>
      </c>
    </row>
    <row r="2089" spans="22:24" x14ac:dyDescent="0.3">
      <c r="V2089">
        <f t="shared" si="64"/>
        <v>0</v>
      </c>
      <c r="W2089">
        <f t="shared" si="65"/>
        <v>1</v>
      </c>
      <c r="X2089" s="2">
        <v>2</v>
      </c>
    </row>
    <row r="2090" spans="22:24" x14ac:dyDescent="0.3">
      <c r="V2090">
        <f t="shared" si="64"/>
        <v>0</v>
      </c>
      <c r="W2090">
        <f t="shared" si="65"/>
        <v>1</v>
      </c>
      <c r="X2090" s="2">
        <v>2</v>
      </c>
    </row>
    <row r="2091" spans="22:24" x14ac:dyDescent="0.3">
      <c r="V2091">
        <f t="shared" si="64"/>
        <v>0</v>
      </c>
      <c r="W2091">
        <f t="shared" si="65"/>
        <v>1</v>
      </c>
      <c r="X2091" s="2">
        <v>2</v>
      </c>
    </row>
    <row r="2092" spans="22:24" x14ac:dyDescent="0.3">
      <c r="V2092">
        <f t="shared" si="64"/>
        <v>1</v>
      </c>
      <c r="W2092">
        <f t="shared" si="65"/>
        <v>0</v>
      </c>
      <c r="X2092" s="2">
        <v>1</v>
      </c>
    </row>
    <row r="2093" spans="22:24" x14ac:dyDescent="0.3">
      <c r="V2093">
        <f t="shared" si="64"/>
        <v>1</v>
      </c>
      <c r="W2093">
        <f t="shared" si="65"/>
        <v>0</v>
      </c>
      <c r="X2093" s="2">
        <v>1</v>
      </c>
    </row>
    <row r="2094" spans="22:24" x14ac:dyDescent="0.3">
      <c r="V2094">
        <f t="shared" si="64"/>
        <v>1</v>
      </c>
      <c r="W2094">
        <f t="shared" si="65"/>
        <v>0</v>
      </c>
      <c r="X2094" s="2">
        <v>1</v>
      </c>
    </row>
    <row r="2095" spans="22:24" x14ac:dyDescent="0.3">
      <c r="V2095">
        <f t="shared" si="64"/>
        <v>1</v>
      </c>
      <c r="W2095">
        <f t="shared" si="65"/>
        <v>0</v>
      </c>
      <c r="X2095" s="2">
        <v>1</v>
      </c>
    </row>
    <row r="2096" spans="22:24" x14ac:dyDescent="0.3">
      <c r="V2096">
        <f t="shared" si="64"/>
        <v>1</v>
      </c>
      <c r="W2096">
        <f t="shared" si="65"/>
        <v>0</v>
      </c>
      <c r="X2096" s="2">
        <v>1</v>
      </c>
    </row>
    <row r="2097" spans="22:24" x14ac:dyDescent="0.3">
      <c r="V2097">
        <f t="shared" si="64"/>
        <v>1</v>
      </c>
      <c r="W2097">
        <f t="shared" si="65"/>
        <v>0</v>
      </c>
      <c r="X2097" s="2">
        <v>1</v>
      </c>
    </row>
    <row r="2098" spans="22:24" x14ac:dyDescent="0.3">
      <c r="V2098">
        <f t="shared" si="64"/>
        <v>1</v>
      </c>
      <c r="W2098">
        <f t="shared" si="65"/>
        <v>0</v>
      </c>
      <c r="X2098" s="2">
        <v>1</v>
      </c>
    </row>
    <row r="2099" spans="22:24" x14ac:dyDescent="0.3">
      <c r="V2099">
        <f t="shared" si="64"/>
        <v>0</v>
      </c>
      <c r="W2099">
        <f t="shared" si="65"/>
        <v>1</v>
      </c>
      <c r="X2099" s="2">
        <v>2</v>
      </c>
    </row>
    <row r="2100" spans="22:24" x14ac:dyDescent="0.3">
      <c r="V2100">
        <f t="shared" si="64"/>
        <v>0</v>
      </c>
      <c r="W2100">
        <f t="shared" si="65"/>
        <v>1</v>
      </c>
      <c r="X2100" s="2">
        <v>2</v>
      </c>
    </row>
    <row r="2101" spans="22:24" x14ac:dyDescent="0.3">
      <c r="V2101">
        <f t="shared" si="64"/>
        <v>1</v>
      </c>
      <c r="W2101">
        <f t="shared" si="65"/>
        <v>0</v>
      </c>
      <c r="X2101" s="2">
        <v>1</v>
      </c>
    </row>
    <row r="2102" spans="22:24" x14ac:dyDescent="0.3">
      <c r="V2102">
        <f t="shared" si="64"/>
        <v>1</v>
      </c>
      <c r="W2102">
        <f t="shared" si="65"/>
        <v>0</v>
      </c>
      <c r="X2102" s="2">
        <v>1</v>
      </c>
    </row>
    <row r="2103" spans="22:24" x14ac:dyDescent="0.3">
      <c r="V2103">
        <f t="shared" si="64"/>
        <v>1</v>
      </c>
      <c r="W2103">
        <f t="shared" si="65"/>
        <v>0</v>
      </c>
      <c r="X2103" s="2">
        <v>1</v>
      </c>
    </row>
    <row r="2104" spans="22:24" x14ac:dyDescent="0.3">
      <c r="V2104">
        <f t="shared" si="64"/>
        <v>0</v>
      </c>
      <c r="W2104">
        <f t="shared" si="65"/>
        <v>1</v>
      </c>
      <c r="X2104" s="2">
        <v>2</v>
      </c>
    </row>
    <row r="2105" spans="22:24" x14ac:dyDescent="0.3">
      <c r="V2105">
        <f t="shared" si="64"/>
        <v>1</v>
      </c>
      <c r="W2105">
        <f t="shared" si="65"/>
        <v>0</v>
      </c>
      <c r="X2105" s="2">
        <v>1</v>
      </c>
    </row>
    <row r="2106" spans="22:24" x14ac:dyDescent="0.3">
      <c r="V2106">
        <f t="shared" si="64"/>
        <v>1</v>
      </c>
      <c r="W2106">
        <f t="shared" si="65"/>
        <v>0</v>
      </c>
      <c r="X2106" s="2">
        <v>1</v>
      </c>
    </row>
    <row r="2107" spans="22:24" x14ac:dyDescent="0.3">
      <c r="V2107">
        <f t="shared" si="64"/>
        <v>0</v>
      </c>
      <c r="W2107">
        <f t="shared" si="65"/>
        <v>1</v>
      </c>
      <c r="X2107" s="2">
        <v>2</v>
      </c>
    </row>
    <row r="2108" spans="22:24" x14ac:dyDescent="0.3">
      <c r="V2108">
        <f t="shared" si="64"/>
        <v>0</v>
      </c>
      <c r="W2108">
        <f t="shared" si="65"/>
        <v>1</v>
      </c>
      <c r="X2108" s="2">
        <v>2</v>
      </c>
    </row>
    <row r="2109" spans="22:24" x14ac:dyDescent="0.3">
      <c r="V2109">
        <f t="shared" si="64"/>
        <v>0</v>
      </c>
      <c r="W2109">
        <f t="shared" si="65"/>
        <v>1</v>
      </c>
      <c r="X2109" s="2">
        <v>2</v>
      </c>
    </row>
    <row r="2110" spans="22:24" x14ac:dyDescent="0.3">
      <c r="V2110">
        <f t="shared" si="64"/>
        <v>0</v>
      </c>
      <c r="W2110">
        <f t="shared" si="65"/>
        <v>1</v>
      </c>
      <c r="X2110" s="2">
        <v>2</v>
      </c>
    </row>
    <row r="2111" spans="22:24" x14ac:dyDescent="0.3">
      <c r="V2111">
        <f t="shared" si="64"/>
        <v>1</v>
      </c>
      <c r="W2111">
        <f t="shared" si="65"/>
        <v>0</v>
      </c>
      <c r="X2111" s="2">
        <v>1</v>
      </c>
    </row>
    <row r="2112" spans="22:24" x14ac:dyDescent="0.3">
      <c r="V2112">
        <f t="shared" si="64"/>
        <v>1</v>
      </c>
      <c r="W2112">
        <f t="shared" si="65"/>
        <v>0</v>
      </c>
      <c r="X2112" s="2">
        <v>1</v>
      </c>
    </row>
    <row r="2113" spans="22:24" x14ac:dyDescent="0.3">
      <c r="V2113">
        <f t="shared" si="64"/>
        <v>1</v>
      </c>
      <c r="W2113">
        <f t="shared" si="65"/>
        <v>0</v>
      </c>
      <c r="X2113" s="2">
        <v>1</v>
      </c>
    </row>
    <row r="2114" spans="22:24" x14ac:dyDescent="0.3">
      <c r="V2114">
        <f t="shared" si="64"/>
        <v>0</v>
      </c>
      <c r="W2114">
        <f t="shared" si="65"/>
        <v>1</v>
      </c>
      <c r="X2114" s="2">
        <v>2</v>
      </c>
    </row>
    <row r="2115" spans="22:24" x14ac:dyDescent="0.3">
      <c r="V2115">
        <f t="shared" ref="V2115:V2178" si="66">IF(X2115=1,1,0)</f>
        <v>1</v>
      </c>
      <c r="W2115">
        <f t="shared" ref="W2115:W2178" si="67">IF(X2115=2,1,0)</f>
        <v>0</v>
      </c>
      <c r="X2115" s="2">
        <v>1</v>
      </c>
    </row>
    <row r="2116" spans="22:24" x14ac:dyDescent="0.3">
      <c r="V2116">
        <f t="shared" si="66"/>
        <v>0</v>
      </c>
      <c r="W2116">
        <f t="shared" si="67"/>
        <v>1</v>
      </c>
      <c r="X2116" s="2">
        <v>2</v>
      </c>
    </row>
    <row r="2117" spans="22:24" x14ac:dyDescent="0.3">
      <c r="V2117">
        <f t="shared" si="66"/>
        <v>1</v>
      </c>
      <c r="W2117">
        <f t="shared" si="67"/>
        <v>0</v>
      </c>
      <c r="X2117" s="2">
        <v>1</v>
      </c>
    </row>
    <row r="2118" spans="22:24" x14ac:dyDescent="0.3">
      <c r="V2118">
        <f t="shared" si="66"/>
        <v>0</v>
      </c>
      <c r="W2118">
        <f t="shared" si="67"/>
        <v>1</v>
      </c>
      <c r="X2118" s="2">
        <v>2</v>
      </c>
    </row>
    <row r="2119" spans="22:24" x14ac:dyDescent="0.3">
      <c r="V2119">
        <f t="shared" si="66"/>
        <v>1</v>
      </c>
      <c r="W2119">
        <f t="shared" si="67"/>
        <v>0</v>
      </c>
      <c r="X2119" s="2">
        <v>1</v>
      </c>
    </row>
    <row r="2120" spans="22:24" x14ac:dyDescent="0.3">
      <c r="V2120">
        <f t="shared" si="66"/>
        <v>0</v>
      </c>
      <c r="W2120">
        <f t="shared" si="67"/>
        <v>1</v>
      </c>
      <c r="X2120" s="2">
        <v>2</v>
      </c>
    </row>
    <row r="2121" spans="22:24" x14ac:dyDescent="0.3">
      <c r="V2121">
        <f t="shared" si="66"/>
        <v>1</v>
      </c>
      <c r="W2121">
        <f t="shared" si="67"/>
        <v>0</v>
      </c>
      <c r="X2121" s="2">
        <v>1</v>
      </c>
    </row>
    <row r="2122" spans="22:24" x14ac:dyDescent="0.3">
      <c r="V2122">
        <f t="shared" si="66"/>
        <v>1</v>
      </c>
      <c r="W2122">
        <f t="shared" si="67"/>
        <v>0</v>
      </c>
      <c r="X2122" s="2">
        <v>1</v>
      </c>
    </row>
    <row r="2123" spans="22:24" x14ac:dyDescent="0.3">
      <c r="V2123">
        <f t="shared" si="66"/>
        <v>0</v>
      </c>
      <c r="W2123">
        <f t="shared" si="67"/>
        <v>1</v>
      </c>
      <c r="X2123" s="2">
        <v>2</v>
      </c>
    </row>
    <row r="2124" spans="22:24" x14ac:dyDescent="0.3">
      <c r="V2124">
        <f t="shared" si="66"/>
        <v>0</v>
      </c>
      <c r="W2124">
        <f t="shared" si="67"/>
        <v>1</v>
      </c>
      <c r="X2124" s="2">
        <v>2</v>
      </c>
    </row>
    <row r="2125" spans="22:24" x14ac:dyDescent="0.3">
      <c r="V2125">
        <f t="shared" si="66"/>
        <v>1</v>
      </c>
      <c r="W2125">
        <f t="shared" si="67"/>
        <v>0</v>
      </c>
      <c r="X2125" s="2">
        <v>1</v>
      </c>
    </row>
    <row r="2126" spans="22:24" x14ac:dyDescent="0.3">
      <c r="V2126">
        <f t="shared" si="66"/>
        <v>0</v>
      </c>
      <c r="W2126">
        <f t="shared" si="67"/>
        <v>1</v>
      </c>
      <c r="X2126" s="2">
        <v>2</v>
      </c>
    </row>
    <row r="2127" spans="22:24" x14ac:dyDescent="0.3">
      <c r="V2127">
        <f t="shared" si="66"/>
        <v>1</v>
      </c>
      <c r="W2127">
        <f t="shared" si="67"/>
        <v>0</v>
      </c>
      <c r="X2127" s="2">
        <v>1</v>
      </c>
    </row>
    <row r="2128" spans="22:24" x14ac:dyDescent="0.3">
      <c r="V2128">
        <f t="shared" si="66"/>
        <v>0</v>
      </c>
      <c r="W2128">
        <f t="shared" si="67"/>
        <v>1</v>
      </c>
      <c r="X2128" s="2">
        <v>2</v>
      </c>
    </row>
    <row r="2129" spans="22:24" x14ac:dyDescent="0.3">
      <c r="V2129">
        <f t="shared" si="66"/>
        <v>0</v>
      </c>
      <c r="W2129">
        <f t="shared" si="67"/>
        <v>1</v>
      </c>
      <c r="X2129" s="2">
        <v>2</v>
      </c>
    </row>
    <row r="2130" spans="22:24" x14ac:dyDescent="0.3">
      <c r="V2130">
        <f t="shared" si="66"/>
        <v>1</v>
      </c>
      <c r="W2130">
        <f t="shared" si="67"/>
        <v>0</v>
      </c>
      <c r="X2130" s="2">
        <v>1</v>
      </c>
    </row>
    <row r="2131" spans="22:24" x14ac:dyDescent="0.3">
      <c r="V2131">
        <f t="shared" si="66"/>
        <v>0</v>
      </c>
      <c r="W2131">
        <f t="shared" si="67"/>
        <v>1</v>
      </c>
      <c r="X2131" s="2">
        <v>2</v>
      </c>
    </row>
    <row r="2132" spans="22:24" x14ac:dyDescent="0.3">
      <c r="V2132">
        <f t="shared" si="66"/>
        <v>0</v>
      </c>
      <c r="W2132">
        <f t="shared" si="67"/>
        <v>1</v>
      </c>
      <c r="X2132" s="2">
        <v>2</v>
      </c>
    </row>
    <row r="2133" spans="22:24" x14ac:dyDescent="0.3">
      <c r="V2133">
        <f t="shared" si="66"/>
        <v>0</v>
      </c>
      <c r="W2133">
        <f t="shared" si="67"/>
        <v>1</v>
      </c>
      <c r="X2133" s="2">
        <v>2</v>
      </c>
    </row>
    <row r="2134" spans="22:24" x14ac:dyDescent="0.3">
      <c r="V2134">
        <f t="shared" si="66"/>
        <v>1</v>
      </c>
      <c r="W2134">
        <f t="shared" si="67"/>
        <v>0</v>
      </c>
      <c r="X2134" s="2">
        <v>1</v>
      </c>
    </row>
    <row r="2135" spans="22:24" x14ac:dyDescent="0.3">
      <c r="V2135">
        <f t="shared" si="66"/>
        <v>0</v>
      </c>
      <c r="W2135">
        <f t="shared" si="67"/>
        <v>1</v>
      </c>
      <c r="X2135" s="2">
        <v>2</v>
      </c>
    </row>
    <row r="2136" spans="22:24" x14ac:dyDescent="0.3">
      <c r="V2136">
        <f t="shared" si="66"/>
        <v>0</v>
      </c>
      <c r="W2136">
        <f t="shared" si="67"/>
        <v>1</v>
      </c>
      <c r="X2136" s="2">
        <v>2</v>
      </c>
    </row>
    <row r="2137" spans="22:24" x14ac:dyDescent="0.3">
      <c r="V2137">
        <f t="shared" si="66"/>
        <v>0</v>
      </c>
      <c r="W2137">
        <f t="shared" si="67"/>
        <v>1</v>
      </c>
      <c r="X2137" s="2">
        <v>2</v>
      </c>
    </row>
    <row r="2138" spans="22:24" x14ac:dyDescent="0.3">
      <c r="V2138">
        <f t="shared" si="66"/>
        <v>1</v>
      </c>
      <c r="W2138">
        <f t="shared" si="67"/>
        <v>0</v>
      </c>
      <c r="X2138" s="2">
        <v>1</v>
      </c>
    </row>
    <row r="2139" spans="22:24" x14ac:dyDescent="0.3">
      <c r="V2139">
        <f t="shared" si="66"/>
        <v>1</v>
      </c>
      <c r="W2139">
        <f t="shared" si="67"/>
        <v>0</v>
      </c>
      <c r="X2139" s="2">
        <v>1</v>
      </c>
    </row>
    <row r="2140" spans="22:24" x14ac:dyDescent="0.3">
      <c r="V2140">
        <f t="shared" si="66"/>
        <v>0</v>
      </c>
      <c r="W2140">
        <f t="shared" si="67"/>
        <v>1</v>
      </c>
      <c r="X2140" s="2">
        <v>2</v>
      </c>
    </row>
    <row r="2141" spans="22:24" x14ac:dyDescent="0.3">
      <c r="V2141">
        <f t="shared" si="66"/>
        <v>1</v>
      </c>
      <c r="W2141">
        <f t="shared" si="67"/>
        <v>0</v>
      </c>
      <c r="X2141" s="2">
        <v>1</v>
      </c>
    </row>
    <row r="2142" spans="22:24" x14ac:dyDescent="0.3">
      <c r="V2142">
        <f t="shared" si="66"/>
        <v>0</v>
      </c>
      <c r="W2142">
        <f t="shared" si="67"/>
        <v>1</v>
      </c>
      <c r="X2142" s="2">
        <v>2</v>
      </c>
    </row>
    <row r="2143" spans="22:24" x14ac:dyDescent="0.3">
      <c r="V2143">
        <f t="shared" si="66"/>
        <v>1</v>
      </c>
      <c r="W2143">
        <f t="shared" si="67"/>
        <v>0</v>
      </c>
      <c r="X2143" s="2">
        <v>1</v>
      </c>
    </row>
    <row r="2144" spans="22:24" x14ac:dyDescent="0.3">
      <c r="V2144">
        <f t="shared" si="66"/>
        <v>1</v>
      </c>
      <c r="W2144">
        <f t="shared" si="67"/>
        <v>0</v>
      </c>
      <c r="X2144" s="2">
        <v>1</v>
      </c>
    </row>
    <row r="2145" spans="22:24" x14ac:dyDescent="0.3">
      <c r="V2145">
        <f t="shared" si="66"/>
        <v>1</v>
      </c>
      <c r="W2145">
        <f t="shared" si="67"/>
        <v>0</v>
      </c>
      <c r="X2145" s="2">
        <v>1</v>
      </c>
    </row>
    <row r="2146" spans="22:24" x14ac:dyDescent="0.3">
      <c r="V2146">
        <f t="shared" si="66"/>
        <v>1</v>
      </c>
      <c r="W2146">
        <f t="shared" si="67"/>
        <v>0</v>
      </c>
      <c r="X2146" s="2">
        <v>1</v>
      </c>
    </row>
    <row r="2147" spans="22:24" x14ac:dyDescent="0.3">
      <c r="V2147">
        <f t="shared" si="66"/>
        <v>0</v>
      </c>
      <c r="W2147">
        <f t="shared" si="67"/>
        <v>1</v>
      </c>
      <c r="X2147" s="2">
        <v>2</v>
      </c>
    </row>
    <row r="2148" spans="22:24" x14ac:dyDescent="0.3">
      <c r="V2148">
        <f t="shared" si="66"/>
        <v>1</v>
      </c>
      <c r="W2148">
        <f t="shared" si="67"/>
        <v>0</v>
      </c>
      <c r="X2148" s="2">
        <v>1</v>
      </c>
    </row>
    <row r="2149" spans="22:24" x14ac:dyDescent="0.3">
      <c r="V2149">
        <f t="shared" si="66"/>
        <v>0</v>
      </c>
      <c r="W2149">
        <f t="shared" si="67"/>
        <v>1</v>
      </c>
      <c r="X2149" s="2">
        <v>2</v>
      </c>
    </row>
    <row r="2150" spans="22:24" x14ac:dyDescent="0.3">
      <c r="V2150">
        <f t="shared" si="66"/>
        <v>0</v>
      </c>
      <c r="W2150">
        <f t="shared" si="67"/>
        <v>1</v>
      </c>
      <c r="X2150" s="2">
        <v>2</v>
      </c>
    </row>
    <row r="2151" spans="22:24" x14ac:dyDescent="0.3">
      <c r="V2151">
        <f t="shared" si="66"/>
        <v>1</v>
      </c>
      <c r="W2151">
        <f t="shared" si="67"/>
        <v>0</v>
      </c>
      <c r="X2151" s="2">
        <v>1</v>
      </c>
    </row>
    <row r="2152" spans="22:24" x14ac:dyDescent="0.3">
      <c r="V2152">
        <f t="shared" si="66"/>
        <v>1</v>
      </c>
      <c r="W2152">
        <f t="shared" si="67"/>
        <v>0</v>
      </c>
      <c r="X2152" s="2">
        <v>1</v>
      </c>
    </row>
    <row r="2153" spans="22:24" x14ac:dyDescent="0.3">
      <c r="V2153">
        <f t="shared" si="66"/>
        <v>1</v>
      </c>
      <c r="W2153">
        <f t="shared" si="67"/>
        <v>0</v>
      </c>
      <c r="X2153" s="2">
        <v>1</v>
      </c>
    </row>
    <row r="2154" spans="22:24" x14ac:dyDescent="0.3">
      <c r="V2154">
        <f t="shared" si="66"/>
        <v>0</v>
      </c>
      <c r="W2154">
        <f t="shared" si="67"/>
        <v>1</v>
      </c>
      <c r="X2154" s="2">
        <v>2</v>
      </c>
    </row>
    <row r="2155" spans="22:24" x14ac:dyDescent="0.3">
      <c r="V2155">
        <f t="shared" si="66"/>
        <v>0</v>
      </c>
      <c r="W2155">
        <f t="shared" si="67"/>
        <v>1</v>
      </c>
      <c r="X2155" s="2">
        <v>2</v>
      </c>
    </row>
    <row r="2156" spans="22:24" x14ac:dyDescent="0.3">
      <c r="V2156">
        <f t="shared" si="66"/>
        <v>1</v>
      </c>
      <c r="W2156">
        <f t="shared" si="67"/>
        <v>0</v>
      </c>
      <c r="X2156" s="2">
        <v>1</v>
      </c>
    </row>
    <row r="2157" spans="22:24" x14ac:dyDescent="0.3">
      <c r="V2157">
        <f t="shared" si="66"/>
        <v>1</v>
      </c>
      <c r="W2157">
        <f t="shared" si="67"/>
        <v>0</v>
      </c>
      <c r="X2157" s="2">
        <v>1</v>
      </c>
    </row>
    <row r="2158" spans="22:24" x14ac:dyDescent="0.3">
      <c r="V2158">
        <f t="shared" si="66"/>
        <v>1</v>
      </c>
      <c r="W2158">
        <f t="shared" si="67"/>
        <v>0</v>
      </c>
      <c r="X2158" s="2">
        <v>1</v>
      </c>
    </row>
    <row r="2159" spans="22:24" x14ac:dyDescent="0.3">
      <c r="V2159">
        <f t="shared" si="66"/>
        <v>0</v>
      </c>
      <c r="W2159">
        <f t="shared" si="67"/>
        <v>1</v>
      </c>
      <c r="X2159" s="2">
        <v>2</v>
      </c>
    </row>
    <row r="2160" spans="22:24" x14ac:dyDescent="0.3">
      <c r="V2160">
        <f t="shared" si="66"/>
        <v>0</v>
      </c>
      <c r="W2160">
        <f t="shared" si="67"/>
        <v>1</v>
      </c>
      <c r="X2160" s="2">
        <v>2</v>
      </c>
    </row>
    <row r="2161" spans="22:24" x14ac:dyDescent="0.3">
      <c r="V2161">
        <f t="shared" si="66"/>
        <v>0</v>
      </c>
      <c r="W2161">
        <f t="shared" si="67"/>
        <v>1</v>
      </c>
      <c r="X2161" s="2">
        <v>2</v>
      </c>
    </row>
    <row r="2162" spans="22:24" x14ac:dyDescent="0.3">
      <c r="V2162">
        <f t="shared" si="66"/>
        <v>1</v>
      </c>
      <c r="W2162">
        <f t="shared" si="67"/>
        <v>0</v>
      </c>
      <c r="X2162" s="2">
        <v>1</v>
      </c>
    </row>
    <row r="2163" spans="22:24" x14ac:dyDescent="0.3">
      <c r="V2163">
        <f t="shared" si="66"/>
        <v>1</v>
      </c>
      <c r="W2163">
        <f t="shared" si="67"/>
        <v>0</v>
      </c>
      <c r="X2163" s="2">
        <v>1</v>
      </c>
    </row>
    <row r="2164" spans="22:24" x14ac:dyDescent="0.3">
      <c r="V2164">
        <f t="shared" si="66"/>
        <v>1</v>
      </c>
      <c r="W2164">
        <f t="shared" si="67"/>
        <v>0</v>
      </c>
      <c r="X2164" s="2">
        <v>1</v>
      </c>
    </row>
    <row r="2165" spans="22:24" x14ac:dyDescent="0.3">
      <c r="V2165">
        <f t="shared" si="66"/>
        <v>0</v>
      </c>
      <c r="W2165">
        <f t="shared" si="67"/>
        <v>1</v>
      </c>
      <c r="X2165" s="2">
        <v>2</v>
      </c>
    </row>
    <row r="2166" spans="22:24" x14ac:dyDescent="0.3">
      <c r="V2166">
        <f t="shared" si="66"/>
        <v>1</v>
      </c>
      <c r="W2166">
        <f t="shared" si="67"/>
        <v>0</v>
      </c>
      <c r="X2166" s="2">
        <v>1</v>
      </c>
    </row>
    <row r="2167" spans="22:24" x14ac:dyDescent="0.3">
      <c r="V2167">
        <f t="shared" si="66"/>
        <v>0</v>
      </c>
      <c r="W2167">
        <f t="shared" si="67"/>
        <v>1</v>
      </c>
      <c r="X2167" s="2">
        <v>2</v>
      </c>
    </row>
    <row r="2168" spans="22:24" x14ac:dyDescent="0.3">
      <c r="V2168">
        <f t="shared" si="66"/>
        <v>1</v>
      </c>
      <c r="W2168">
        <f t="shared" si="67"/>
        <v>0</v>
      </c>
      <c r="X2168" s="2">
        <v>1</v>
      </c>
    </row>
    <row r="2169" spans="22:24" x14ac:dyDescent="0.3">
      <c r="V2169">
        <f t="shared" si="66"/>
        <v>0</v>
      </c>
      <c r="W2169">
        <f t="shared" si="67"/>
        <v>1</v>
      </c>
      <c r="X2169" s="2">
        <v>2</v>
      </c>
    </row>
    <row r="2170" spans="22:24" x14ac:dyDescent="0.3">
      <c r="V2170">
        <f t="shared" si="66"/>
        <v>0</v>
      </c>
      <c r="W2170">
        <f t="shared" si="67"/>
        <v>1</v>
      </c>
      <c r="X2170" s="2">
        <v>2</v>
      </c>
    </row>
    <row r="2171" spans="22:24" x14ac:dyDescent="0.3">
      <c r="V2171">
        <f t="shared" si="66"/>
        <v>0</v>
      </c>
      <c r="W2171">
        <f t="shared" si="67"/>
        <v>1</v>
      </c>
      <c r="X2171" s="2">
        <v>2</v>
      </c>
    </row>
    <row r="2172" spans="22:24" x14ac:dyDescent="0.3">
      <c r="V2172">
        <f t="shared" si="66"/>
        <v>1</v>
      </c>
      <c r="W2172">
        <f t="shared" si="67"/>
        <v>0</v>
      </c>
      <c r="X2172" s="2">
        <v>1</v>
      </c>
    </row>
    <row r="2173" spans="22:24" x14ac:dyDescent="0.3">
      <c r="V2173">
        <f t="shared" si="66"/>
        <v>1</v>
      </c>
      <c r="W2173">
        <f t="shared" si="67"/>
        <v>0</v>
      </c>
      <c r="X2173" s="2">
        <v>1</v>
      </c>
    </row>
    <row r="2174" spans="22:24" x14ac:dyDescent="0.3">
      <c r="V2174">
        <f t="shared" si="66"/>
        <v>1</v>
      </c>
      <c r="W2174">
        <f t="shared" si="67"/>
        <v>0</v>
      </c>
      <c r="X2174" s="2">
        <v>1</v>
      </c>
    </row>
    <row r="2175" spans="22:24" x14ac:dyDescent="0.3">
      <c r="V2175">
        <f t="shared" si="66"/>
        <v>1</v>
      </c>
      <c r="W2175">
        <f t="shared" si="67"/>
        <v>0</v>
      </c>
      <c r="X2175" s="2">
        <v>1</v>
      </c>
    </row>
    <row r="2176" spans="22:24" x14ac:dyDescent="0.3">
      <c r="V2176">
        <f t="shared" si="66"/>
        <v>1</v>
      </c>
      <c r="W2176">
        <f t="shared" si="67"/>
        <v>0</v>
      </c>
      <c r="X2176" s="2">
        <v>1</v>
      </c>
    </row>
    <row r="2177" spans="22:24" x14ac:dyDescent="0.3">
      <c r="V2177">
        <f t="shared" si="66"/>
        <v>0</v>
      </c>
      <c r="W2177">
        <f t="shared" si="67"/>
        <v>1</v>
      </c>
      <c r="X2177" s="2">
        <v>2</v>
      </c>
    </row>
    <row r="2178" spans="22:24" x14ac:dyDescent="0.3">
      <c r="V2178">
        <f t="shared" si="66"/>
        <v>0</v>
      </c>
      <c r="W2178">
        <f t="shared" si="67"/>
        <v>1</v>
      </c>
      <c r="X2178" s="2">
        <v>2</v>
      </c>
    </row>
    <row r="2179" spans="22:24" x14ac:dyDescent="0.3">
      <c r="V2179">
        <f t="shared" ref="V2179:V2242" si="68">IF(X2179=1,1,0)</f>
        <v>1</v>
      </c>
      <c r="W2179">
        <f t="shared" ref="W2179:W2242" si="69">IF(X2179=2,1,0)</f>
        <v>0</v>
      </c>
      <c r="X2179" s="2">
        <v>1</v>
      </c>
    </row>
    <row r="2180" spans="22:24" x14ac:dyDescent="0.3">
      <c r="V2180">
        <f t="shared" si="68"/>
        <v>1</v>
      </c>
      <c r="W2180">
        <f t="shared" si="69"/>
        <v>0</v>
      </c>
      <c r="X2180" s="2">
        <v>1</v>
      </c>
    </row>
    <row r="2181" spans="22:24" x14ac:dyDescent="0.3">
      <c r="V2181">
        <f t="shared" si="68"/>
        <v>1</v>
      </c>
      <c r="W2181">
        <f t="shared" si="69"/>
        <v>0</v>
      </c>
      <c r="X2181" s="2">
        <v>1</v>
      </c>
    </row>
    <row r="2182" spans="22:24" x14ac:dyDescent="0.3">
      <c r="V2182">
        <f t="shared" si="68"/>
        <v>1</v>
      </c>
      <c r="W2182">
        <f t="shared" si="69"/>
        <v>0</v>
      </c>
      <c r="X2182" s="2">
        <v>1</v>
      </c>
    </row>
    <row r="2183" spans="22:24" x14ac:dyDescent="0.3">
      <c r="V2183">
        <f t="shared" si="68"/>
        <v>1</v>
      </c>
      <c r="W2183">
        <f t="shared" si="69"/>
        <v>0</v>
      </c>
      <c r="X2183" s="2">
        <v>1</v>
      </c>
    </row>
    <row r="2184" spans="22:24" x14ac:dyDescent="0.3">
      <c r="V2184">
        <f t="shared" si="68"/>
        <v>1</v>
      </c>
      <c r="W2184">
        <f t="shared" si="69"/>
        <v>0</v>
      </c>
      <c r="X2184" s="2">
        <v>1</v>
      </c>
    </row>
    <row r="2185" spans="22:24" x14ac:dyDescent="0.3">
      <c r="V2185">
        <f t="shared" si="68"/>
        <v>0</v>
      </c>
      <c r="W2185">
        <f t="shared" si="69"/>
        <v>1</v>
      </c>
      <c r="X2185" s="2">
        <v>2</v>
      </c>
    </row>
    <row r="2186" spans="22:24" x14ac:dyDescent="0.3">
      <c r="V2186">
        <f t="shared" si="68"/>
        <v>1</v>
      </c>
      <c r="W2186">
        <f t="shared" si="69"/>
        <v>0</v>
      </c>
      <c r="X2186" s="2">
        <v>1</v>
      </c>
    </row>
    <row r="2187" spans="22:24" x14ac:dyDescent="0.3">
      <c r="V2187">
        <f t="shared" si="68"/>
        <v>0</v>
      </c>
      <c r="W2187">
        <f t="shared" si="69"/>
        <v>1</v>
      </c>
      <c r="X2187" s="2">
        <v>2</v>
      </c>
    </row>
    <row r="2188" spans="22:24" x14ac:dyDescent="0.3">
      <c r="V2188">
        <f t="shared" si="68"/>
        <v>1</v>
      </c>
      <c r="W2188">
        <f t="shared" si="69"/>
        <v>0</v>
      </c>
      <c r="X2188" s="2">
        <v>1</v>
      </c>
    </row>
    <row r="2189" spans="22:24" x14ac:dyDescent="0.3">
      <c r="V2189">
        <f t="shared" si="68"/>
        <v>0</v>
      </c>
      <c r="W2189">
        <f t="shared" si="69"/>
        <v>1</v>
      </c>
      <c r="X2189" s="2">
        <v>2</v>
      </c>
    </row>
    <row r="2190" spans="22:24" x14ac:dyDescent="0.3">
      <c r="V2190">
        <f t="shared" si="68"/>
        <v>1</v>
      </c>
      <c r="W2190">
        <f t="shared" si="69"/>
        <v>0</v>
      </c>
      <c r="X2190" s="2">
        <v>1</v>
      </c>
    </row>
    <row r="2191" spans="22:24" x14ac:dyDescent="0.3">
      <c r="V2191">
        <f t="shared" si="68"/>
        <v>1</v>
      </c>
      <c r="W2191">
        <f t="shared" si="69"/>
        <v>0</v>
      </c>
      <c r="X2191" s="2">
        <v>1</v>
      </c>
    </row>
    <row r="2192" spans="22:24" x14ac:dyDescent="0.3">
      <c r="V2192">
        <f t="shared" si="68"/>
        <v>0</v>
      </c>
      <c r="W2192">
        <f t="shared" si="69"/>
        <v>1</v>
      </c>
      <c r="X2192" s="2">
        <v>2</v>
      </c>
    </row>
    <row r="2193" spans="22:24" x14ac:dyDescent="0.3">
      <c r="V2193">
        <f t="shared" si="68"/>
        <v>0</v>
      </c>
      <c r="W2193">
        <f t="shared" si="69"/>
        <v>1</v>
      </c>
      <c r="X2193" s="2">
        <v>2</v>
      </c>
    </row>
    <row r="2194" spans="22:24" x14ac:dyDescent="0.3">
      <c r="V2194">
        <f t="shared" si="68"/>
        <v>1</v>
      </c>
      <c r="W2194">
        <f t="shared" si="69"/>
        <v>0</v>
      </c>
      <c r="X2194" s="2">
        <v>1</v>
      </c>
    </row>
    <row r="2195" spans="22:24" x14ac:dyDescent="0.3">
      <c r="V2195">
        <f t="shared" si="68"/>
        <v>0</v>
      </c>
      <c r="W2195">
        <f t="shared" si="69"/>
        <v>1</v>
      </c>
      <c r="X2195" s="2">
        <v>2</v>
      </c>
    </row>
    <row r="2196" spans="22:24" x14ac:dyDescent="0.3">
      <c r="V2196">
        <f t="shared" si="68"/>
        <v>1</v>
      </c>
      <c r="W2196">
        <f t="shared" si="69"/>
        <v>0</v>
      </c>
      <c r="X2196" s="2">
        <v>1</v>
      </c>
    </row>
    <row r="2197" spans="22:24" x14ac:dyDescent="0.3">
      <c r="V2197">
        <f t="shared" si="68"/>
        <v>0</v>
      </c>
      <c r="W2197">
        <f t="shared" si="69"/>
        <v>1</v>
      </c>
      <c r="X2197" s="2">
        <v>2</v>
      </c>
    </row>
    <row r="2198" spans="22:24" x14ac:dyDescent="0.3">
      <c r="V2198">
        <f t="shared" si="68"/>
        <v>0</v>
      </c>
      <c r="W2198">
        <f t="shared" si="69"/>
        <v>1</v>
      </c>
      <c r="X2198" s="2">
        <v>2</v>
      </c>
    </row>
    <row r="2199" spans="22:24" x14ac:dyDescent="0.3">
      <c r="V2199">
        <f t="shared" si="68"/>
        <v>0</v>
      </c>
      <c r="W2199">
        <f t="shared" si="69"/>
        <v>1</v>
      </c>
      <c r="X2199" s="2">
        <v>2</v>
      </c>
    </row>
    <row r="2200" spans="22:24" x14ac:dyDescent="0.3">
      <c r="V2200">
        <f t="shared" si="68"/>
        <v>0</v>
      </c>
      <c r="W2200">
        <f t="shared" si="69"/>
        <v>1</v>
      </c>
      <c r="X2200" s="2">
        <v>2</v>
      </c>
    </row>
    <row r="2201" spans="22:24" x14ac:dyDescent="0.3">
      <c r="V2201">
        <f t="shared" si="68"/>
        <v>1</v>
      </c>
      <c r="W2201">
        <f t="shared" si="69"/>
        <v>0</v>
      </c>
      <c r="X2201" s="2">
        <v>1</v>
      </c>
    </row>
    <row r="2202" spans="22:24" x14ac:dyDescent="0.3">
      <c r="V2202">
        <f t="shared" si="68"/>
        <v>1</v>
      </c>
      <c r="W2202">
        <f t="shared" si="69"/>
        <v>0</v>
      </c>
      <c r="X2202" s="2">
        <v>1</v>
      </c>
    </row>
    <row r="2203" spans="22:24" x14ac:dyDescent="0.3">
      <c r="V2203">
        <f t="shared" si="68"/>
        <v>1</v>
      </c>
      <c r="W2203">
        <f t="shared" si="69"/>
        <v>0</v>
      </c>
      <c r="X2203" s="2">
        <v>1</v>
      </c>
    </row>
    <row r="2204" spans="22:24" x14ac:dyDescent="0.3">
      <c r="V2204">
        <f t="shared" si="68"/>
        <v>0</v>
      </c>
      <c r="W2204">
        <f t="shared" si="69"/>
        <v>1</v>
      </c>
      <c r="X2204" s="2">
        <v>2</v>
      </c>
    </row>
    <row r="2205" spans="22:24" x14ac:dyDescent="0.3">
      <c r="V2205">
        <f t="shared" si="68"/>
        <v>1</v>
      </c>
      <c r="W2205">
        <f t="shared" si="69"/>
        <v>0</v>
      </c>
      <c r="X2205" s="2">
        <v>1</v>
      </c>
    </row>
    <row r="2206" spans="22:24" x14ac:dyDescent="0.3">
      <c r="V2206">
        <f t="shared" si="68"/>
        <v>0</v>
      </c>
      <c r="W2206">
        <f t="shared" si="69"/>
        <v>1</v>
      </c>
      <c r="X2206" s="2">
        <v>2</v>
      </c>
    </row>
    <row r="2207" spans="22:24" x14ac:dyDescent="0.3">
      <c r="V2207">
        <f t="shared" si="68"/>
        <v>0</v>
      </c>
      <c r="W2207">
        <f t="shared" si="69"/>
        <v>1</v>
      </c>
      <c r="X2207" s="2">
        <v>2</v>
      </c>
    </row>
    <row r="2208" spans="22:24" x14ac:dyDescent="0.3">
      <c r="V2208">
        <f t="shared" si="68"/>
        <v>0</v>
      </c>
      <c r="W2208">
        <f t="shared" si="69"/>
        <v>1</v>
      </c>
      <c r="X2208" s="2">
        <v>2</v>
      </c>
    </row>
    <row r="2209" spans="22:24" x14ac:dyDescent="0.3">
      <c r="V2209">
        <f t="shared" si="68"/>
        <v>1</v>
      </c>
      <c r="W2209">
        <f t="shared" si="69"/>
        <v>0</v>
      </c>
      <c r="X2209" s="2">
        <v>1</v>
      </c>
    </row>
    <row r="2210" spans="22:24" x14ac:dyDescent="0.3">
      <c r="V2210">
        <f t="shared" si="68"/>
        <v>1</v>
      </c>
      <c r="W2210">
        <f t="shared" si="69"/>
        <v>0</v>
      </c>
      <c r="X2210" s="2">
        <v>1</v>
      </c>
    </row>
    <row r="2211" spans="22:24" x14ac:dyDescent="0.3">
      <c r="V2211">
        <f t="shared" si="68"/>
        <v>0</v>
      </c>
      <c r="W2211">
        <f t="shared" si="69"/>
        <v>1</v>
      </c>
      <c r="X2211" s="2">
        <v>2</v>
      </c>
    </row>
    <row r="2212" spans="22:24" x14ac:dyDescent="0.3">
      <c r="V2212">
        <f t="shared" si="68"/>
        <v>1</v>
      </c>
      <c r="W2212">
        <f t="shared" si="69"/>
        <v>0</v>
      </c>
      <c r="X2212" s="2">
        <v>1</v>
      </c>
    </row>
    <row r="2213" spans="22:24" x14ac:dyDescent="0.3">
      <c r="V2213">
        <f t="shared" si="68"/>
        <v>1</v>
      </c>
      <c r="W2213">
        <f t="shared" si="69"/>
        <v>0</v>
      </c>
      <c r="X2213" s="2">
        <v>1</v>
      </c>
    </row>
    <row r="2214" spans="22:24" x14ac:dyDescent="0.3">
      <c r="V2214">
        <f t="shared" si="68"/>
        <v>1</v>
      </c>
      <c r="W2214">
        <f t="shared" si="69"/>
        <v>0</v>
      </c>
      <c r="X2214" s="2">
        <v>1</v>
      </c>
    </row>
    <row r="2215" spans="22:24" x14ac:dyDescent="0.3">
      <c r="V2215">
        <f t="shared" si="68"/>
        <v>1</v>
      </c>
      <c r="W2215">
        <f t="shared" si="69"/>
        <v>0</v>
      </c>
      <c r="X2215" s="2">
        <v>1</v>
      </c>
    </row>
    <row r="2216" spans="22:24" x14ac:dyDescent="0.3">
      <c r="V2216">
        <f t="shared" si="68"/>
        <v>1</v>
      </c>
      <c r="W2216">
        <f t="shared" si="69"/>
        <v>0</v>
      </c>
      <c r="X2216" s="2">
        <v>1</v>
      </c>
    </row>
    <row r="2217" spans="22:24" x14ac:dyDescent="0.3">
      <c r="V2217">
        <f t="shared" si="68"/>
        <v>0</v>
      </c>
      <c r="W2217">
        <f t="shared" si="69"/>
        <v>1</v>
      </c>
      <c r="X2217" s="2">
        <v>2</v>
      </c>
    </row>
    <row r="2218" spans="22:24" x14ac:dyDescent="0.3">
      <c r="V2218">
        <f t="shared" si="68"/>
        <v>0</v>
      </c>
      <c r="W2218">
        <f t="shared" si="69"/>
        <v>1</v>
      </c>
      <c r="X2218" s="2">
        <v>2</v>
      </c>
    </row>
    <row r="2219" spans="22:24" x14ac:dyDescent="0.3">
      <c r="V2219">
        <f t="shared" si="68"/>
        <v>0</v>
      </c>
      <c r="W2219">
        <f t="shared" si="69"/>
        <v>1</v>
      </c>
      <c r="X2219" s="2">
        <v>2</v>
      </c>
    </row>
    <row r="2220" spans="22:24" x14ac:dyDescent="0.3">
      <c r="V2220">
        <f t="shared" si="68"/>
        <v>1</v>
      </c>
      <c r="W2220">
        <f t="shared" si="69"/>
        <v>0</v>
      </c>
      <c r="X2220" s="2">
        <v>1</v>
      </c>
    </row>
    <row r="2221" spans="22:24" x14ac:dyDescent="0.3">
      <c r="V2221">
        <f t="shared" si="68"/>
        <v>1</v>
      </c>
      <c r="W2221">
        <f t="shared" si="69"/>
        <v>0</v>
      </c>
      <c r="X2221" s="2">
        <v>1</v>
      </c>
    </row>
    <row r="2222" spans="22:24" x14ac:dyDescent="0.3">
      <c r="V2222">
        <f t="shared" si="68"/>
        <v>1</v>
      </c>
      <c r="W2222">
        <f t="shared" si="69"/>
        <v>0</v>
      </c>
      <c r="X2222" s="2">
        <v>1</v>
      </c>
    </row>
    <row r="2223" spans="22:24" x14ac:dyDescent="0.3">
      <c r="V2223">
        <f t="shared" si="68"/>
        <v>1</v>
      </c>
      <c r="W2223">
        <f t="shared" si="69"/>
        <v>0</v>
      </c>
      <c r="X2223" s="2">
        <v>1</v>
      </c>
    </row>
    <row r="2224" spans="22:24" x14ac:dyDescent="0.3">
      <c r="V2224">
        <f t="shared" si="68"/>
        <v>1</v>
      </c>
      <c r="W2224">
        <f t="shared" si="69"/>
        <v>0</v>
      </c>
      <c r="X2224" s="2">
        <v>1</v>
      </c>
    </row>
    <row r="2225" spans="22:24" x14ac:dyDescent="0.3">
      <c r="V2225">
        <f t="shared" si="68"/>
        <v>0</v>
      </c>
      <c r="W2225">
        <f t="shared" si="69"/>
        <v>1</v>
      </c>
      <c r="X2225" s="2">
        <v>2</v>
      </c>
    </row>
    <row r="2226" spans="22:24" x14ac:dyDescent="0.3">
      <c r="V2226">
        <f t="shared" si="68"/>
        <v>1</v>
      </c>
      <c r="W2226">
        <f t="shared" si="69"/>
        <v>0</v>
      </c>
      <c r="X2226" s="2">
        <v>1</v>
      </c>
    </row>
    <row r="2227" spans="22:24" x14ac:dyDescent="0.3">
      <c r="V2227">
        <f t="shared" si="68"/>
        <v>0</v>
      </c>
      <c r="W2227">
        <f t="shared" si="69"/>
        <v>1</v>
      </c>
      <c r="X2227" s="2">
        <v>2</v>
      </c>
    </row>
    <row r="2228" spans="22:24" x14ac:dyDescent="0.3">
      <c r="V2228">
        <f t="shared" si="68"/>
        <v>1</v>
      </c>
      <c r="W2228">
        <f t="shared" si="69"/>
        <v>0</v>
      </c>
      <c r="X2228" s="2">
        <v>1</v>
      </c>
    </row>
    <row r="2229" spans="22:24" x14ac:dyDescent="0.3">
      <c r="V2229">
        <f t="shared" si="68"/>
        <v>1</v>
      </c>
      <c r="W2229">
        <f t="shared" si="69"/>
        <v>0</v>
      </c>
      <c r="X2229" s="2">
        <v>1</v>
      </c>
    </row>
    <row r="2230" spans="22:24" x14ac:dyDescent="0.3">
      <c r="V2230">
        <f t="shared" si="68"/>
        <v>1</v>
      </c>
      <c r="W2230">
        <f t="shared" si="69"/>
        <v>0</v>
      </c>
      <c r="X2230" s="2">
        <v>1</v>
      </c>
    </row>
    <row r="2231" spans="22:24" x14ac:dyDescent="0.3">
      <c r="V2231">
        <f t="shared" si="68"/>
        <v>1</v>
      </c>
      <c r="W2231">
        <f t="shared" si="69"/>
        <v>0</v>
      </c>
      <c r="X2231" s="2">
        <v>1</v>
      </c>
    </row>
    <row r="2232" spans="22:24" x14ac:dyDescent="0.3">
      <c r="V2232">
        <f t="shared" si="68"/>
        <v>1</v>
      </c>
      <c r="W2232">
        <f t="shared" si="69"/>
        <v>0</v>
      </c>
      <c r="X2232" s="2">
        <v>1</v>
      </c>
    </row>
    <row r="2233" spans="22:24" x14ac:dyDescent="0.3">
      <c r="V2233">
        <f t="shared" si="68"/>
        <v>0</v>
      </c>
      <c r="W2233">
        <f t="shared" si="69"/>
        <v>1</v>
      </c>
      <c r="X2233" s="2">
        <v>2</v>
      </c>
    </row>
    <row r="2234" spans="22:24" x14ac:dyDescent="0.3">
      <c r="V2234">
        <f t="shared" si="68"/>
        <v>0</v>
      </c>
      <c r="W2234">
        <f t="shared" si="69"/>
        <v>1</v>
      </c>
      <c r="X2234" s="2">
        <v>2</v>
      </c>
    </row>
    <row r="2235" spans="22:24" x14ac:dyDescent="0.3">
      <c r="V2235">
        <f t="shared" si="68"/>
        <v>1</v>
      </c>
      <c r="W2235">
        <f t="shared" si="69"/>
        <v>0</v>
      </c>
      <c r="X2235" s="2">
        <v>1</v>
      </c>
    </row>
    <row r="2236" spans="22:24" x14ac:dyDescent="0.3">
      <c r="V2236">
        <f t="shared" si="68"/>
        <v>1</v>
      </c>
      <c r="W2236">
        <f t="shared" si="69"/>
        <v>0</v>
      </c>
      <c r="X2236" s="2">
        <v>1</v>
      </c>
    </row>
    <row r="2237" spans="22:24" x14ac:dyDescent="0.3">
      <c r="V2237">
        <f t="shared" si="68"/>
        <v>1</v>
      </c>
      <c r="W2237">
        <f t="shared" si="69"/>
        <v>0</v>
      </c>
      <c r="X2237" s="2">
        <v>1</v>
      </c>
    </row>
    <row r="2238" spans="22:24" x14ac:dyDescent="0.3">
      <c r="V2238">
        <f t="shared" si="68"/>
        <v>1</v>
      </c>
      <c r="W2238">
        <f t="shared" si="69"/>
        <v>0</v>
      </c>
      <c r="X2238" s="2">
        <v>1</v>
      </c>
    </row>
    <row r="2239" spans="22:24" x14ac:dyDescent="0.3">
      <c r="V2239">
        <f t="shared" si="68"/>
        <v>0</v>
      </c>
      <c r="W2239">
        <f t="shared" si="69"/>
        <v>1</v>
      </c>
      <c r="X2239" s="2">
        <v>2</v>
      </c>
    </row>
    <row r="2240" spans="22:24" x14ac:dyDescent="0.3">
      <c r="V2240">
        <f t="shared" si="68"/>
        <v>1</v>
      </c>
      <c r="W2240">
        <f t="shared" si="69"/>
        <v>0</v>
      </c>
      <c r="X2240" s="2">
        <v>1</v>
      </c>
    </row>
    <row r="2241" spans="22:24" x14ac:dyDescent="0.3">
      <c r="V2241">
        <f t="shared" si="68"/>
        <v>1</v>
      </c>
      <c r="W2241">
        <f t="shared" si="69"/>
        <v>0</v>
      </c>
      <c r="X2241" s="2">
        <v>1</v>
      </c>
    </row>
    <row r="2242" spans="22:24" x14ac:dyDescent="0.3">
      <c r="V2242">
        <f t="shared" si="68"/>
        <v>1</v>
      </c>
      <c r="W2242">
        <f t="shared" si="69"/>
        <v>0</v>
      </c>
      <c r="X2242" s="2">
        <v>1</v>
      </c>
    </row>
    <row r="2243" spans="22:24" x14ac:dyDescent="0.3">
      <c r="V2243">
        <f t="shared" ref="V2243:V2306" si="70">IF(X2243=1,1,0)</f>
        <v>0</v>
      </c>
      <c r="W2243">
        <f t="shared" ref="W2243:W2306" si="71">IF(X2243=2,1,0)</f>
        <v>1</v>
      </c>
      <c r="X2243" s="2">
        <v>2</v>
      </c>
    </row>
    <row r="2244" spans="22:24" x14ac:dyDescent="0.3">
      <c r="V2244">
        <f t="shared" si="70"/>
        <v>0</v>
      </c>
      <c r="W2244">
        <f t="shared" si="71"/>
        <v>1</v>
      </c>
      <c r="X2244" s="2">
        <v>2</v>
      </c>
    </row>
    <row r="2245" spans="22:24" x14ac:dyDescent="0.3">
      <c r="V2245">
        <f t="shared" si="70"/>
        <v>0</v>
      </c>
      <c r="W2245">
        <f t="shared" si="71"/>
        <v>1</v>
      </c>
      <c r="X2245" s="2">
        <v>2</v>
      </c>
    </row>
    <row r="2246" spans="22:24" x14ac:dyDescent="0.3">
      <c r="V2246">
        <f t="shared" si="70"/>
        <v>0</v>
      </c>
      <c r="W2246">
        <f t="shared" si="71"/>
        <v>1</v>
      </c>
      <c r="X2246" s="2">
        <v>2</v>
      </c>
    </row>
    <row r="2247" spans="22:24" x14ac:dyDescent="0.3">
      <c r="V2247">
        <f t="shared" si="70"/>
        <v>1</v>
      </c>
      <c r="W2247">
        <f t="shared" si="71"/>
        <v>0</v>
      </c>
      <c r="X2247" s="2">
        <v>1</v>
      </c>
    </row>
    <row r="2248" spans="22:24" x14ac:dyDescent="0.3">
      <c r="V2248">
        <f t="shared" si="70"/>
        <v>0</v>
      </c>
      <c r="W2248">
        <f t="shared" si="71"/>
        <v>1</v>
      </c>
      <c r="X2248" s="2">
        <v>2</v>
      </c>
    </row>
    <row r="2249" spans="22:24" x14ac:dyDescent="0.3">
      <c r="V2249">
        <f t="shared" si="70"/>
        <v>1</v>
      </c>
      <c r="W2249">
        <f t="shared" si="71"/>
        <v>0</v>
      </c>
      <c r="X2249" s="2">
        <v>1</v>
      </c>
    </row>
    <row r="2250" spans="22:24" x14ac:dyDescent="0.3">
      <c r="V2250">
        <f t="shared" si="70"/>
        <v>0</v>
      </c>
      <c r="W2250">
        <f t="shared" si="71"/>
        <v>1</v>
      </c>
      <c r="X2250" s="2">
        <v>2</v>
      </c>
    </row>
    <row r="2251" spans="22:24" x14ac:dyDescent="0.3">
      <c r="V2251">
        <f t="shared" si="70"/>
        <v>0</v>
      </c>
      <c r="W2251">
        <f t="shared" si="71"/>
        <v>1</v>
      </c>
      <c r="X2251" s="2">
        <v>2</v>
      </c>
    </row>
    <row r="2252" spans="22:24" x14ac:dyDescent="0.3">
      <c r="V2252">
        <f t="shared" si="70"/>
        <v>1</v>
      </c>
      <c r="W2252">
        <f t="shared" si="71"/>
        <v>0</v>
      </c>
      <c r="X2252" s="2">
        <v>1</v>
      </c>
    </row>
    <row r="2253" spans="22:24" x14ac:dyDescent="0.3">
      <c r="V2253">
        <f t="shared" si="70"/>
        <v>1</v>
      </c>
      <c r="W2253">
        <f t="shared" si="71"/>
        <v>0</v>
      </c>
      <c r="X2253" s="2">
        <v>1</v>
      </c>
    </row>
    <row r="2254" spans="22:24" x14ac:dyDescent="0.3">
      <c r="V2254">
        <f t="shared" si="70"/>
        <v>0</v>
      </c>
      <c r="W2254">
        <f t="shared" si="71"/>
        <v>1</v>
      </c>
      <c r="X2254" s="2">
        <v>2</v>
      </c>
    </row>
    <row r="2255" spans="22:24" x14ac:dyDescent="0.3">
      <c r="V2255">
        <f t="shared" si="70"/>
        <v>0</v>
      </c>
      <c r="W2255">
        <f t="shared" si="71"/>
        <v>1</v>
      </c>
      <c r="X2255" s="2">
        <v>2</v>
      </c>
    </row>
    <row r="2256" spans="22:24" x14ac:dyDescent="0.3">
      <c r="V2256">
        <f t="shared" si="70"/>
        <v>1</v>
      </c>
      <c r="W2256">
        <f t="shared" si="71"/>
        <v>0</v>
      </c>
      <c r="X2256" s="2">
        <v>1</v>
      </c>
    </row>
    <row r="2257" spans="22:24" x14ac:dyDescent="0.3">
      <c r="V2257">
        <f t="shared" si="70"/>
        <v>0</v>
      </c>
      <c r="W2257">
        <f t="shared" si="71"/>
        <v>1</v>
      </c>
      <c r="X2257" s="2">
        <v>2</v>
      </c>
    </row>
    <row r="2258" spans="22:24" x14ac:dyDescent="0.3">
      <c r="V2258">
        <f t="shared" si="70"/>
        <v>1</v>
      </c>
      <c r="W2258">
        <f t="shared" si="71"/>
        <v>0</v>
      </c>
      <c r="X2258" s="2">
        <v>1</v>
      </c>
    </row>
    <row r="2259" spans="22:24" x14ac:dyDescent="0.3">
      <c r="V2259">
        <f t="shared" si="70"/>
        <v>0</v>
      </c>
      <c r="W2259">
        <f t="shared" si="71"/>
        <v>1</v>
      </c>
      <c r="X2259" s="2">
        <v>2</v>
      </c>
    </row>
    <row r="2260" spans="22:24" x14ac:dyDescent="0.3">
      <c r="V2260">
        <f t="shared" si="70"/>
        <v>1</v>
      </c>
      <c r="W2260">
        <f t="shared" si="71"/>
        <v>0</v>
      </c>
      <c r="X2260" s="2">
        <v>1</v>
      </c>
    </row>
    <row r="2261" spans="22:24" x14ac:dyDescent="0.3">
      <c r="V2261">
        <f t="shared" si="70"/>
        <v>0</v>
      </c>
      <c r="W2261">
        <f t="shared" si="71"/>
        <v>1</v>
      </c>
      <c r="X2261" s="2">
        <v>2</v>
      </c>
    </row>
    <row r="2262" spans="22:24" x14ac:dyDescent="0.3">
      <c r="V2262">
        <f t="shared" si="70"/>
        <v>0</v>
      </c>
      <c r="W2262">
        <f t="shared" si="71"/>
        <v>1</v>
      </c>
      <c r="X2262" s="2">
        <v>2</v>
      </c>
    </row>
    <row r="2263" spans="22:24" x14ac:dyDescent="0.3">
      <c r="V2263">
        <f t="shared" si="70"/>
        <v>1</v>
      </c>
      <c r="W2263">
        <f t="shared" si="71"/>
        <v>0</v>
      </c>
      <c r="X2263" s="2">
        <v>1</v>
      </c>
    </row>
    <row r="2264" spans="22:24" x14ac:dyDescent="0.3">
      <c r="V2264">
        <f t="shared" si="70"/>
        <v>1</v>
      </c>
      <c r="W2264">
        <f t="shared" si="71"/>
        <v>0</v>
      </c>
      <c r="X2264" s="2">
        <v>1</v>
      </c>
    </row>
    <row r="2265" spans="22:24" x14ac:dyDescent="0.3">
      <c r="V2265">
        <f t="shared" si="70"/>
        <v>1</v>
      </c>
      <c r="W2265">
        <f t="shared" si="71"/>
        <v>0</v>
      </c>
      <c r="X2265" s="2">
        <v>1</v>
      </c>
    </row>
    <row r="2266" spans="22:24" x14ac:dyDescent="0.3">
      <c r="V2266">
        <f t="shared" si="70"/>
        <v>1</v>
      </c>
      <c r="W2266">
        <f t="shared" si="71"/>
        <v>0</v>
      </c>
      <c r="X2266" s="2">
        <v>1</v>
      </c>
    </row>
    <row r="2267" spans="22:24" x14ac:dyDescent="0.3">
      <c r="V2267">
        <f t="shared" si="70"/>
        <v>1</v>
      </c>
      <c r="W2267">
        <f t="shared" si="71"/>
        <v>0</v>
      </c>
      <c r="X2267" s="2">
        <v>1</v>
      </c>
    </row>
    <row r="2268" spans="22:24" x14ac:dyDescent="0.3">
      <c r="V2268">
        <f t="shared" si="70"/>
        <v>1</v>
      </c>
      <c r="W2268">
        <f t="shared" si="71"/>
        <v>0</v>
      </c>
      <c r="X2268" s="2">
        <v>1</v>
      </c>
    </row>
    <row r="2269" spans="22:24" x14ac:dyDescent="0.3">
      <c r="V2269">
        <f t="shared" si="70"/>
        <v>1</v>
      </c>
      <c r="W2269">
        <f t="shared" si="71"/>
        <v>0</v>
      </c>
      <c r="X2269" s="2">
        <v>1</v>
      </c>
    </row>
    <row r="2270" spans="22:24" x14ac:dyDescent="0.3">
      <c r="V2270">
        <f t="shared" si="70"/>
        <v>1</v>
      </c>
      <c r="W2270">
        <f t="shared" si="71"/>
        <v>0</v>
      </c>
      <c r="X2270" s="2">
        <v>1</v>
      </c>
    </row>
    <row r="2271" spans="22:24" x14ac:dyDescent="0.3">
      <c r="V2271">
        <f t="shared" si="70"/>
        <v>1</v>
      </c>
      <c r="W2271">
        <f t="shared" si="71"/>
        <v>0</v>
      </c>
      <c r="X2271" s="2">
        <v>1</v>
      </c>
    </row>
    <row r="2272" spans="22:24" x14ac:dyDescent="0.3">
      <c r="V2272">
        <f t="shared" si="70"/>
        <v>0</v>
      </c>
      <c r="W2272">
        <f t="shared" si="71"/>
        <v>1</v>
      </c>
      <c r="X2272" s="2">
        <v>2</v>
      </c>
    </row>
    <row r="2273" spans="22:24" x14ac:dyDescent="0.3">
      <c r="V2273">
        <f t="shared" si="70"/>
        <v>0</v>
      </c>
      <c r="W2273">
        <f t="shared" si="71"/>
        <v>1</v>
      </c>
      <c r="X2273" s="2">
        <v>2</v>
      </c>
    </row>
    <row r="2274" spans="22:24" x14ac:dyDescent="0.3">
      <c r="V2274">
        <f t="shared" si="70"/>
        <v>0</v>
      </c>
      <c r="W2274">
        <f t="shared" si="71"/>
        <v>1</v>
      </c>
      <c r="X2274" s="2">
        <v>2</v>
      </c>
    </row>
    <row r="2275" spans="22:24" x14ac:dyDescent="0.3">
      <c r="V2275">
        <f t="shared" si="70"/>
        <v>1</v>
      </c>
      <c r="W2275">
        <f t="shared" si="71"/>
        <v>0</v>
      </c>
      <c r="X2275" s="2">
        <v>1</v>
      </c>
    </row>
    <row r="2276" spans="22:24" x14ac:dyDescent="0.3">
      <c r="V2276">
        <f t="shared" si="70"/>
        <v>1</v>
      </c>
      <c r="W2276">
        <f t="shared" si="71"/>
        <v>0</v>
      </c>
      <c r="X2276" s="2">
        <v>1</v>
      </c>
    </row>
    <row r="2277" spans="22:24" x14ac:dyDescent="0.3">
      <c r="V2277">
        <f t="shared" si="70"/>
        <v>1</v>
      </c>
      <c r="W2277">
        <f t="shared" si="71"/>
        <v>0</v>
      </c>
      <c r="X2277" s="2">
        <v>1</v>
      </c>
    </row>
    <row r="2278" spans="22:24" x14ac:dyDescent="0.3">
      <c r="V2278">
        <f t="shared" si="70"/>
        <v>1</v>
      </c>
      <c r="W2278">
        <f t="shared" si="71"/>
        <v>0</v>
      </c>
      <c r="X2278" s="2">
        <v>1</v>
      </c>
    </row>
    <row r="2279" spans="22:24" x14ac:dyDescent="0.3">
      <c r="V2279">
        <f t="shared" si="70"/>
        <v>0</v>
      </c>
      <c r="W2279">
        <f t="shared" si="71"/>
        <v>1</v>
      </c>
      <c r="X2279" s="2">
        <v>2</v>
      </c>
    </row>
    <row r="2280" spans="22:24" x14ac:dyDescent="0.3">
      <c r="V2280">
        <f t="shared" si="70"/>
        <v>1</v>
      </c>
      <c r="W2280">
        <f t="shared" si="71"/>
        <v>0</v>
      </c>
      <c r="X2280" s="2">
        <v>1</v>
      </c>
    </row>
    <row r="2281" spans="22:24" x14ac:dyDescent="0.3">
      <c r="V2281">
        <f t="shared" si="70"/>
        <v>0</v>
      </c>
      <c r="W2281">
        <f t="shared" si="71"/>
        <v>1</v>
      </c>
      <c r="X2281" s="2">
        <v>2</v>
      </c>
    </row>
    <row r="2282" spans="22:24" x14ac:dyDescent="0.3">
      <c r="V2282">
        <f t="shared" si="70"/>
        <v>0</v>
      </c>
      <c r="W2282">
        <f t="shared" si="71"/>
        <v>1</v>
      </c>
      <c r="X2282" s="2">
        <v>2</v>
      </c>
    </row>
    <row r="2283" spans="22:24" x14ac:dyDescent="0.3">
      <c r="V2283">
        <f t="shared" si="70"/>
        <v>0</v>
      </c>
      <c r="W2283">
        <f t="shared" si="71"/>
        <v>1</v>
      </c>
      <c r="X2283" s="2">
        <v>2</v>
      </c>
    </row>
    <row r="2284" spans="22:24" x14ac:dyDescent="0.3">
      <c r="V2284">
        <f t="shared" si="70"/>
        <v>0</v>
      </c>
      <c r="W2284">
        <f t="shared" si="71"/>
        <v>1</v>
      </c>
      <c r="X2284" s="2">
        <v>2</v>
      </c>
    </row>
    <row r="2285" spans="22:24" x14ac:dyDescent="0.3">
      <c r="V2285">
        <f t="shared" si="70"/>
        <v>0</v>
      </c>
      <c r="W2285">
        <f t="shared" si="71"/>
        <v>1</v>
      </c>
      <c r="X2285" s="2">
        <v>2</v>
      </c>
    </row>
    <row r="2286" spans="22:24" x14ac:dyDescent="0.3">
      <c r="V2286">
        <f t="shared" si="70"/>
        <v>0</v>
      </c>
      <c r="W2286">
        <f t="shared" si="71"/>
        <v>1</v>
      </c>
      <c r="X2286" s="2">
        <v>2</v>
      </c>
    </row>
    <row r="2287" spans="22:24" x14ac:dyDescent="0.3">
      <c r="V2287">
        <f t="shared" si="70"/>
        <v>0</v>
      </c>
      <c r="W2287">
        <f t="shared" si="71"/>
        <v>1</v>
      </c>
      <c r="X2287" s="2">
        <v>2</v>
      </c>
    </row>
    <row r="2288" spans="22:24" x14ac:dyDescent="0.3">
      <c r="V2288">
        <f t="shared" si="70"/>
        <v>1</v>
      </c>
      <c r="W2288">
        <f t="shared" si="71"/>
        <v>0</v>
      </c>
      <c r="X2288" s="2">
        <v>1</v>
      </c>
    </row>
    <row r="2289" spans="22:24" x14ac:dyDescent="0.3">
      <c r="V2289">
        <f t="shared" si="70"/>
        <v>0</v>
      </c>
      <c r="W2289">
        <f t="shared" si="71"/>
        <v>1</v>
      </c>
      <c r="X2289" s="2">
        <v>2</v>
      </c>
    </row>
    <row r="2290" spans="22:24" x14ac:dyDescent="0.3">
      <c r="V2290">
        <f t="shared" si="70"/>
        <v>0</v>
      </c>
      <c r="W2290">
        <f t="shared" si="71"/>
        <v>1</v>
      </c>
      <c r="X2290" s="2">
        <v>2</v>
      </c>
    </row>
    <row r="2291" spans="22:24" x14ac:dyDescent="0.3">
      <c r="V2291">
        <f t="shared" si="70"/>
        <v>0</v>
      </c>
      <c r="W2291">
        <f t="shared" si="71"/>
        <v>1</v>
      </c>
      <c r="X2291" s="2">
        <v>2</v>
      </c>
    </row>
    <row r="2292" spans="22:24" x14ac:dyDescent="0.3">
      <c r="V2292">
        <f t="shared" si="70"/>
        <v>1</v>
      </c>
      <c r="W2292">
        <f t="shared" si="71"/>
        <v>0</v>
      </c>
      <c r="X2292" s="2">
        <v>1</v>
      </c>
    </row>
    <row r="2293" spans="22:24" x14ac:dyDescent="0.3">
      <c r="V2293">
        <f t="shared" si="70"/>
        <v>1</v>
      </c>
      <c r="W2293">
        <f t="shared" si="71"/>
        <v>0</v>
      </c>
      <c r="X2293" s="2">
        <v>1</v>
      </c>
    </row>
    <row r="2294" spans="22:24" x14ac:dyDescent="0.3">
      <c r="V2294">
        <f t="shared" si="70"/>
        <v>1</v>
      </c>
      <c r="W2294">
        <f t="shared" si="71"/>
        <v>0</v>
      </c>
      <c r="X2294" s="2">
        <v>1</v>
      </c>
    </row>
    <row r="2295" spans="22:24" x14ac:dyDescent="0.3">
      <c r="V2295">
        <f t="shared" si="70"/>
        <v>1</v>
      </c>
      <c r="W2295">
        <f t="shared" si="71"/>
        <v>0</v>
      </c>
      <c r="X2295" s="2">
        <v>1</v>
      </c>
    </row>
    <row r="2296" spans="22:24" x14ac:dyDescent="0.3">
      <c r="V2296">
        <f t="shared" si="70"/>
        <v>0</v>
      </c>
      <c r="W2296">
        <f t="shared" si="71"/>
        <v>1</v>
      </c>
      <c r="X2296" s="2">
        <v>2</v>
      </c>
    </row>
    <row r="2297" spans="22:24" x14ac:dyDescent="0.3">
      <c r="V2297">
        <f t="shared" si="70"/>
        <v>1</v>
      </c>
      <c r="W2297">
        <f t="shared" si="71"/>
        <v>0</v>
      </c>
      <c r="X2297" s="2">
        <v>1</v>
      </c>
    </row>
    <row r="2298" spans="22:24" x14ac:dyDescent="0.3">
      <c r="V2298">
        <f t="shared" si="70"/>
        <v>0</v>
      </c>
      <c r="W2298">
        <f t="shared" si="71"/>
        <v>1</v>
      </c>
      <c r="X2298" s="2">
        <v>2</v>
      </c>
    </row>
    <row r="2299" spans="22:24" x14ac:dyDescent="0.3">
      <c r="V2299">
        <f t="shared" si="70"/>
        <v>0</v>
      </c>
      <c r="W2299">
        <f t="shared" si="71"/>
        <v>1</v>
      </c>
      <c r="X2299" s="2">
        <v>2</v>
      </c>
    </row>
    <row r="2300" spans="22:24" x14ac:dyDescent="0.3">
      <c r="V2300">
        <f t="shared" si="70"/>
        <v>0</v>
      </c>
      <c r="W2300">
        <f t="shared" si="71"/>
        <v>1</v>
      </c>
      <c r="X2300" s="2">
        <v>2</v>
      </c>
    </row>
    <row r="2301" spans="22:24" x14ac:dyDescent="0.3">
      <c r="V2301">
        <f t="shared" si="70"/>
        <v>1</v>
      </c>
      <c r="W2301">
        <f t="shared" si="71"/>
        <v>0</v>
      </c>
      <c r="X2301" s="2">
        <v>1</v>
      </c>
    </row>
    <row r="2302" spans="22:24" x14ac:dyDescent="0.3">
      <c r="V2302">
        <f t="shared" si="70"/>
        <v>1</v>
      </c>
      <c r="W2302">
        <f t="shared" si="71"/>
        <v>0</v>
      </c>
      <c r="X2302" s="2">
        <v>1</v>
      </c>
    </row>
    <row r="2303" spans="22:24" x14ac:dyDescent="0.3">
      <c r="V2303">
        <f t="shared" si="70"/>
        <v>1</v>
      </c>
      <c r="W2303">
        <f t="shared" si="71"/>
        <v>0</v>
      </c>
      <c r="X2303" s="2">
        <v>1</v>
      </c>
    </row>
    <row r="2304" spans="22:24" x14ac:dyDescent="0.3">
      <c r="V2304">
        <f t="shared" si="70"/>
        <v>0</v>
      </c>
      <c r="W2304">
        <f t="shared" si="71"/>
        <v>1</v>
      </c>
      <c r="X2304" s="2">
        <v>2</v>
      </c>
    </row>
    <row r="2305" spans="22:24" x14ac:dyDescent="0.3">
      <c r="V2305">
        <f t="shared" si="70"/>
        <v>0</v>
      </c>
      <c r="W2305">
        <f t="shared" si="71"/>
        <v>1</v>
      </c>
      <c r="X2305" s="2">
        <v>2</v>
      </c>
    </row>
    <row r="2306" spans="22:24" x14ac:dyDescent="0.3">
      <c r="V2306">
        <f t="shared" si="70"/>
        <v>0</v>
      </c>
      <c r="W2306">
        <f t="shared" si="71"/>
        <v>1</v>
      </c>
      <c r="X2306" s="2">
        <v>2</v>
      </c>
    </row>
    <row r="2307" spans="22:24" x14ac:dyDescent="0.3">
      <c r="V2307">
        <f t="shared" ref="V2307:V2370" si="72">IF(X2307=1,1,0)</f>
        <v>1</v>
      </c>
      <c r="W2307">
        <f t="shared" ref="W2307:W2370" si="73">IF(X2307=2,1,0)</f>
        <v>0</v>
      </c>
      <c r="X2307" s="2">
        <v>1</v>
      </c>
    </row>
    <row r="2308" spans="22:24" x14ac:dyDescent="0.3">
      <c r="V2308">
        <f t="shared" si="72"/>
        <v>1</v>
      </c>
      <c r="W2308">
        <f t="shared" si="73"/>
        <v>0</v>
      </c>
      <c r="X2308" s="2">
        <v>1</v>
      </c>
    </row>
    <row r="2309" spans="22:24" x14ac:dyDescent="0.3">
      <c r="V2309">
        <f t="shared" si="72"/>
        <v>1</v>
      </c>
      <c r="W2309">
        <f t="shared" si="73"/>
        <v>0</v>
      </c>
      <c r="X2309" s="2">
        <v>1</v>
      </c>
    </row>
    <row r="2310" spans="22:24" x14ac:dyDescent="0.3">
      <c r="V2310">
        <f t="shared" si="72"/>
        <v>0</v>
      </c>
      <c r="W2310">
        <f t="shared" si="73"/>
        <v>1</v>
      </c>
      <c r="X2310" s="2">
        <v>2</v>
      </c>
    </row>
    <row r="2311" spans="22:24" x14ac:dyDescent="0.3">
      <c r="V2311">
        <f t="shared" si="72"/>
        <v>1</v>
      </c>
      <c r="W2311">
        <f t="shared" si="73"/>
        <v>0</v>
      </c>
      <c r="X2311" s="2">
        <v>1</v>
      </c>
    </row>
    <row r="2312" spans="22:24" x14ac:dyDescent="0.3">
      <c r="V2312">
        <f t="shared" si="72"/>
        <v>1</v>
      </c>
      <c r="W2312">
        <f t="shared" si="73"/>
        <v>0</v>
      </c>
      <c r="X2312" s="2">
        <v>1</v>
      </c>
    </row>
    <row r="2313" spans="22:24" x14ac:dyDescent="0.3">
      <c r="V2313">
        <f t="shared" si="72"/>
        <v>0</v>
      </c>
      <c r="W2313">
        <f t="shared" si="73"/>
        <v>1</v>
      </c>
      <c r="X2313" s="2">
        <v>2</v>
      </c>
    </row>
    <row r="2314" spans="22:24" x14ac:dyDescent="0.3">
      <c r="V2314">
        <f t="shared" si="72"/>
        <v>1</v>
      </c>
      <c r="W2314">
        <f t="shared" si="73"/>
        <v>0</v>
      </c>
      <c r="X2314" s="2">
        <v>1</v>
      </c>
    </row>
    <row r="2315" spans="22:24" x14ac:dyDescent="0.3">
      <c r="V2315">
        <f t="shared" si="72"/>
        <v>0</v>
      </c>
      <c r="W2315">
        <f t="shared" si="73"/>
        <v>1</v>
      </c>
      <c r="X2315" s="2">
        <v>2</v>
      </c>
    </row>
    <row r="2316" spans="22:24" x14ac:dyDescent="0.3">
      <c r="V2316">
        <f t="shared" si="72"/>
        <v>0</v>
      </c>
      <c r="W2316">
        <f t="shared" si="73"/>
        <v>1</v>
      </c>
      <c r="X2316" s="2">
        <v>2</v>
      </c>
    </row>
    <row r="2317" spans="22:24" x14ac:dyDescent="0.3">
      <c r="V2317">
        <f t="shared" si="72"/>
        <v>0</v>
      </c>
      <c r="W2317">
        <f t="shared" si="73"/>
        <v>1</v>
      </c>
      <c r="X2317" s="2">
        <v>2</v>
      </c>
    </row>
    <row r="2318" spans="22:24" x14ac:dyDescent="0.3">
      <c r="V2318">
        <f t="shared" si="72"/>
        <v>1</v>
      </c>
      <c r="W2318">
        <f t="shared" si="73"/>
        <v>0</v>
      </c>
      <c r="X2318" s="2">
        <v>1</v>
      </c>
    </row>
    <row r="2319" spans="22:24" x14ac:dyDescent="0.3">
      <c r="V2319">
        <f t="shared" si="72"/>
        <v>1</v>
      </c>
      <c r="W2319">
        <f t="shared" si="73"/>
        <v>0</v>
      </c>
      <c r="X2319" s="2">
        <v>1</v>
      </c>
    </row>
    <row r="2320" spans="22:24" x14ac:dyDescent="0.3">
      <c r="V2320">
        <f t="shared" si="72"/>
        <v>1</v>
      </c>
      <c r="W2320">
        <f t="shared" si="73"/>
        <v>0</v>
      </c>
      <c r="X2320" s="2">
        <v>1</v>
      </c>
    </row>
    <row r="2321" spans="22:24" x14ac:dyDescent="0.3">
      <c r="V2321">
        <f t="shared" si="72"/>
        <v>0</v>
      </c>
      <c r="W2321">
        <f t="shared" si="73"/>
        <v>1</v>
      </c>
      <c r="X2321" s="2">
        <v>2</v>
      </c>
    </row>
    <row r="2322" spans="22:24" x14ac:dyDescent="0.3">
      <c r="V2322">
        <f t="shared" si="72"/>
        <v>0</v>
      </c>
      <c r="W2322">
        <f t="shared" si="73"/>
        <v>1</v>
      </c>
      <c r="X2322" s="2">
        <v>2</v>
      </c>
    </row>
    <row r="2323" spans="22:24" x14ac:dyDescent="0.3">
      <c r="V2323">
        <f t="shared" si="72"/>
        <v>0</v>
      </c>
      <c r="W2323">
        <f t="shared" si="73"/>
        <v>1</v>
      </c>
      <c r="X2323" s="2">
        <v>2</v>
      </c>
    </row>
    <row r="2324" spans="22:24" x14ac:dyDescent="0.3">
      <c r="V2324">
        <f t="shared" si="72"/>
        <v>0</v>
      </c>
      <c r="W2324">
        <f t="shared" si="73"/>
        <v>1</v>
      </c>
      <c r="X2324" s="2">
        <v>2</v>
      </c>
    </row>
    <row r="2325" spans="22:24" x14ac:dyDescent="0.3">
      <c r="V2325">
        <f t="shared" si="72"/>
        <v>1</v>
      </c>
      <c r="W2325">
        <f t="shared" si="73"/>
        <v>0</v>
      </c>
      <c r="X2325" s="2">
        <v>1</v>
      </c>
    </row>
    <row r="2326" spans="22:24" x14ac:dyDescent="0.3">
      <c r="V2326">
        <f t="shared" si="72"/>
        <v>0</v>
      </c>
      <c r="W2326">
        <f t="shared" si="73"/>
        <v>1</v>
      </c>
      <c r="X2326" s="2">
        <v>2</v>
      </c>
    </row>
    <row r="2327" spans="22:24" x14ac:dyDescent="0.3">
      <c r="V2327">
        <f t="shared" si="72"/>
        <v>0</v>
      </c>
      <c r="W2327">
        <f t="shared" si="73"/>
        <v>1</v>
      </c>
      <c r="X2327" s="2">
        <v>2</v>
      </c>
    </row>
    <row r="2328" spans="22:24" x14ac:dyDescent="0.3">
      <c r="V2328">
        <f t="shared" si="72"/>
        <v>1</v>
      </c>
      <c r="W2328">
        <f t="shared" si="73"/>
        <v>0</v>
      </c>
      <c r="X2328" s="2">
        <v>1</v>
      </c>
    </row>
    <row r="2329" spans="22:24" x14ac:dyDescent="0.3">
      <c r="V2329">
        <f t="shared" si="72"/>
        <v>0</v>
      </c>
      <c r="W2329">
        <f t="shared" si="73"/>
        <v>1</v>
      </c>
      <c r="X2329" s="2">
        <v>2</v>
      </c>
    </row>
    <row r="2330" spans="22:24" x14ac:dyDescent="0.3">
      <c r="V2330">
        <f t="shared" si="72"/>
        <v>0</v>
      </c>
      <c r="W2330">
        <f t="shared" si="73"/>
        <v>1</v>
      </c>
      <c r="X2330" s="2">
        <v>2</v>
      </c>
    </row>
    <row r="2331" spans="22:24" x14ac:dyDescent="0.3">
      <c r="V2331">
        <f t="shared" si="72"/>
        <v>0</v>
      </c>
      <c r="W2331">
        <f t="shared" si="73"/>
        <v>1</v>
      </c>
      <c r="X2331" s="2">
        <v>2</v>
      </c>
    </row>
    <row r="2332" spans="22:24" x14ac:dyDescent="0.3">
      <c r="V2332">
        <f t="shared" si="72"/>
        <v>0</v>
      </c>
      <c r="W2332">
        <f t="shared" si="73"/>
        <v>1</v>
      </c>
      <c r="X2332" s="2">
        <v>2</v>
      </c>
    </row>
    <row r="2333" spans="22:24" x14ac:dyDescent="0.3">
      <c r="V2333">
        <f t="shared" si="72"/>
        <v>0</v>
      </c>
      <c r="W2333">
        <f t="shared" si="73"/>
        <v>1</v>
      </c>
      <c r="X2333" s="2">
        <v>2</v>
      </c>
    </row>
    <row r="2334" spans="22:24" x14ac:dyDescent="0.3">
      <c r="V2334">
        <f t="shared" si="72"/>
        <v>1</v>
      </c>
      <c r="W2334">
        <f t="shared" si="73"/>
        <v>0</v>
      </c>
      <c r="X2334" s="2">
        <v>1</v>
      </c>
    </row>
    <row r="2335" spans="22:24" x14ac:dyDescent="0.3">
      <c r="V2335">
        <f t="shared" si="72"/>
        <v>0</v>
      </c>
      <c r="W2335">
        <f t="shared" si="73"/>
        <v>1</v>
      </c>
      <c r="X2335" s="2">
        <v>2</v>
      </c>
    </row>
    <row r="2336" spans="22:24" x14ac:dyDescent="0.3">
      <c r="V2336">
        <f t="shared" si="72"/>
        <v>0</v>
      </c>
      <c r="W2336">
        <f t="shared" si="73"/>
        <v>1</v>
      </c>
      <c r="X2336" s="2">
        <v>2</v>
      </c>
    </row>
    <row r="2337" spans="22:24" x14ac:dyDescent="0.3">
      <c r="V2337">
        <f t="shared" si="72"/>
        <v>0</v>
      </c>
      <c r="W2337">
        <f t="shared" si="73"/>
        <v>1</v>
      </c>
      <c r="X2337" s="2">
        <v>2</v>
      </c>
    </row>
    <row r="2338" spans="22:24" x14ac:dyDescent="0.3">
      <c r="V2338">
        <f t="shared" si="72"/>
        <v>0</v>
      </c>
      <c r="W2338">
        <f t="shared" si="73"/>
        <v>1</v>
      </c>
      <c r="X2338" s="2">
        <v>2</v>
      </c>
    </row>
    <row r="2339" spans="22:24" x14ac:dyDescent="0.3">
      <c r="V2339">
        <f t="shared" si="72"/>
        <v>0</v>
      </c>
      <c r="W2339">
        <f t="shared" si="73"/>
        <v>1</v>
      </c>
      <c r="X2339" s="2">
        <v>2</v>
      </c>
    </row>
    <row r="2340" spans="22:24" x14ac:dyDescent="0.3">
      <c r="V2340">
        <f t="shared" si="72"/>
        <v>0</v>
      </c>
      <c r="W2340">
        <f t="shared" si="73"/>
        <v>1</v>
      </c>
      <c r="X2340" s="2">
        <v>2</v>
      </c>
    </row>
    <row r="2341" spans="22:24" x14ac:dyDescent="0.3">
      <c r="V2341">
        <f t="shared" si="72"/>
        <v>1</v>
      </c>
      <c r="W2341">
        <f t="shared" si="73"/>
        <v>0</v>
      </c>
      <c r="X2341" s="2">
        <v>1</v>
      </c>
    </row>
    <row r="2342" spans="22:24" x14ac:dyDescent="0.3">
      <c r="V2342">
        <f t="shared" si="72"/>
        <v>0</v>
      </c>
      <c r="W2342">
        <f t="shared" si="73"/>
        <v>1</v>
      </c>
      <c r="X2342" s="2">
        <v>2</v>
      </c>
    </row>
    <row r="2343" spans="22:24" x14ac:dyDescent="0.3">
      <c r="V2343">
        <f t="shared" si="72"/>
        <v>0</v>
      </c>
      <c r="W2343">
        <f t="shared" si="73"/>
        <v>1</v>
      </c>
      <c r="X2343" s="2">
        <v>2</v>
      </c>
    </row>
    <row r="2344" spans="22:24" x14ac:dyDescent="0.3">
      <c r="V2344">
        <f t="shared" si="72"/>
        <v>0</v>
      </c>
      <c r="W2344">
        <f t="shared" si="73"/>
        <v>1</v>
      </c>
      <c r="X2344" s="2">
        <v>2</v>
      </c>
    </row>
    <row r="2345" spans="22:24" x14ac:dyDescent="0.3">
      <c r="V2345">
        <f t="shared" si="72"/>
        <v>1</v>
      </c>
      <c r="W2345">
        <f t="shared" si="73"/>
        <v>0</v>
      </c>
      <c r="X2345" s="2">
        <v>1</v>
      </c>
    </row>
    <row r="2346" spans="22:24" x14ac:dyDescent="0.3">
      <c r="V2346">
        <f t="shared" si="72"/>
        <v>1</v>
      </c>
      <c r="W2346">
        <f t="shared" si="73"/>
        <v>0</v>
      </c>
      <c r="X2346" s="2">
        <v>1</v>
      </c>
    </row>
    <row r="2347" spans="22:24" x14ac:dyDescent="0.3">
      <c r="V2347">
        <f t="shared" si="72"/>
        <v>0</v>
      </c>
      <c r="W2347">
        <f t="shared" si="73"/>
        <v>1</v>
      </c>
      <c r="X2347" s="2">
        <v>2</v>
      </c>
    </row>
    <row r="2348" spans="22:24" x14ac:dyDescent="0.3">
      <c r="V2348">
        <f t="shared" si="72"/>
        <v>1</v>
      </c>
      <c r="W2348">
        <f t="shared" si="73"/>
        <v>0</v>
      </c>
      <c r="X2348" s="2">
        <v>1</v>
      </c>
    </row>
    <row r="2349" spans="22:24" x14ac:dyDescent="0.3">
      <c r="V2349">
        <f t="shared" si="72"/>
        <v>1</v>
      </c>
      <c r="W2349">
        <f t="shared" si="73"/>
        <v>0</v>
      </c>
      <c r="X2349" s="2">
        <v>1</v>
      </c>
    </row>
    <row r="2350" spans="22:24" x14ac:dyDescent="0.3">
      <c r="V2350">
        <f t="shared" si="72"/>
        <v>1</v>
      </c>
      <c r="W2350">
        <f t="shared" si="73"/>
        <v>0</v>
      </c>
      <c r="X2350" s="2">
        <v>1</v>
      </c>
    </row>
    <row r="2351" spans="22:24" x14ac:dyDescent="0.3">
      <c r="V2351">
        <f t="shared" si="72"/>
        <v>0</v>
      </c>
      <c r="W2351">
        <f t="shared" si="73"/>
        <v>1</v>
      </c>
      <c r="X2351" s="2">
        <v>2</v>
      </c>
    </row>
    <row r="2352" spans="22:24" x14ac:dyDescent="0.3">
      <c r="V2352">
        <f t="shared" si="72"/>
        <v>0</v>
      </c>
      <c r="W2352">
        <f t="shared" si="73"/>
        <v>1</v>
      </c>
      <c r="X2352" s="2">
        <v>2</v>
      </c>
    </row>
    <row r="2353" spans="22:24" x14ac:dyDescent="0.3">
      <c r="V2353">
        <f t="shared" si="72"/>
        <v>0</v>
      </c>
      <c r="W2353">
        <f t="shared" si="73"/>
        <v>1</v>
      </c>
      <c r="X2353" s="2">
        <v>2</v>
      </c>
    </row>
    <row r="2354" spans="22:24" x14ac:dyDescent="0.3">
      <c r="V2354">
        <f t="shared" si="72"/>
        <v>0</v>
      </c>
      <c r="W2354">
        <f t="shared" si="73"/>
        <v>1</v>
      </c>
      <c r="X2354" s="2">
        <v>2</v>
      </c>
    </row>
    <row r="2355" spans="22:24" x14ac:dyDescent="0.3">
      <c r="V2355">
        <f t="shared" si="72"/>
        <v>1</v>
      </c>
      <c r="W2355">
        <f t="shared" si="73"/>
        <v>0</v>
      </c>
      <c r="X2355" s="2">
        <v>1</v>
      </c>
    </row>
    <row r="2356" spans="22:24" x14ac:dyDescent="0.3">
      <c r="V2356">
        <f t="shared" si="72"/>
        <v>1</v>
      </c>
      <c r="W2356">
        <f t="shared" si="73"/>
        <v>0</v>
      </c>
      <c r="X2356" s="2">
        <v>1</v>
      </c>
    </row>
    <row r="2357" spans="22:24" x14ac:dyDescent="0.3">
      <c r="V2357">
        <f t="shared" si="72"/>
        <v>1</v>
      </c>
      <c r="W2357">
        <f t="shared" si="73"/>
        <v>0</v>
      </c>
      <c r="X2357" s="2">
        <v>1</v>
      </c>
    </row>
    <row r="2358" spans="22:24" x14ac:dyDescent="0.3">
      <c r="V2358">
        <f t="shared" si="72"/>
        <v>1</v>
      </c>
      <c r="W2358">
        <f t="shared" si="73"/>
        <v>0</v>
      </c>
      <c r="X2358" s="2">
        <v>1</v>
      </c>
    </row>
    <row r="2359" spans="22:24" x14ac:dyDescent="0.3">
      <c r="V2359">
        <f t="shared" si="72"/>
        <v>1</v>
      </c>
      <c r="W2359">
        <f t="shared" si="73"/>
        <v>0</v>
      </c>
      <c r="X2359" s="2">
        <v>1</v>
      </c>
    </row>
    <row r="2360" spans="22:24" x14ac:dyDescent="0.3">
      <c r="V2360">
        <f t="shared" si="72"/>
        <v>1</v>
      </c>
      <c r="W2360">
        <f t="shared" si="73"/>
        <v>0</v>
      </c>
      <c r="X2360" s="2">
        <v>1</v>
      </c>
    </row>
    <row r="2361" spans="22:24" x14ac:dyDescent="0.3">
      <c r="V2361">
        <f t="shared" si="72"/>
        <v>0</v>
      </c>
      <c r="W2361">
        <f t="shared" si="73"/>
        <v>1</v>
      </c>
      <c r="X2361" s="2">
        <v>2</v>
      </c>
    </row>
    <row r="2362" spans="22:24" x14ac:dyDescent="0.3">
      <c r="V2362">
        <f t="shared" si="72"/>
        <v>1</v>
      </c>
      <c r="W2362">
        <f t="shared" si="73"/>
        <v>0</v>
      </c>
      <c r="X2362" s="2">
        <v>1</v>
      </c>
    </row>
    <row r="2363" spans="22:24" x14ac:dyDescent="0.3">
      <c r="V2363">
        <f t="shared" si="72"/>
        <v>1</v>
      </c>
      <c r="W2363">
        <f t="shared" si="73"/>
        <v>0</v>
      </c>
      <c r="X2363" s="2">
        <v>1</v>
      </c>
    </row>
    <row r="2364" spans="22:24" x14ac:dyDescent="0.3">
      <c r="V2364">
        <f t="shared" si="72"/>
        <v>1</v>
      </c>
      <c r="W2364">
        <f t="shared" si="73"/>
        <v>0</v>
      </c>
      <c r="X2364" s="2">
        <v>1</v>
      </c>
    </row>
    <row r="2365" spans="22:24" x14ac:dyDescent="0.3">
      <c r="V2365">
        <f t="shared" si="72"/>
        <v>0</v>
      </c>
      <c r="W2365">
        <f t="shared" si="73"/>
        <v>1</v>
      </c>
      <c r="X2365" s="2">
        <v>2</v>
      </c>
    </row>
    <row r="2366" spans="22:24" x14ac:dyDescent="0.3">
      <c r="V2366">
        <f t="shared" si="72"/>
        <v>1</v>
      </c>
      <c r="W2366">
        <f t="shared" si="73"/>
        <v>0</v>
      </c>
      <c r="X2366" s="2">
        <v>1</v>
      </c>
    </row>
    <row r="2367" spans="22:24" x14ac:dyDescent="0.3">
      <c r="V2367">
        <f t="shared" si="72"/>
        <v>0</v>
      </c>
      <c r="W2367">
        <f t="shared" si="73"/>
        <v>1</v>
      </c>
      <c r="X2367" s="2">
        <v>2</v>
      </c>
    </row>
    <row r="2368" spans="22:24" x14ac:dyDescent="0.3">
      <c r="V2368">
        <f t="shared" si="72"/>
        <v>0</v>
      </c>
      <c r="W2368">
        <f t="shared" si="73"/>
        <v>1</v>
      </c>
      <c r="X2368" s="2">
        <v>2</v>
      </c>
    </row>
    <row r="2369" spans="22:24" x14ac:dyDescent="0.3">
      <c r="V2369">
        <f t="shared" si="72"/>
        <v>1</v>
      </c>
      <c r="W2369">
        <f t="shared" si="73"/>
        <v>0</v>
      </c>
      <c r="X2369" s="2">
        <v>1</v>
      </c>
    </row>
    <row r="2370" spans="22:24" x14ac:dyDescent="0.3">
      <c r="V2370">
        <f t="shared" si="72"/>
        <v>1</v>
      </c>
      <c r="W2370">
        <f t="shared" si="73"/>
        <v>0</v>
      </c>
      <c r="X2370" s="2">
        <v>1</v>
      </c>
    </row>
    <row r="2371" spans="22:24" x14ac:dyDescent="0.3">
      <c r="V2371">
        <f t="shared" ref="V2371:V2434" si="74">IF(X2371=1,1,0)</f>
        <v>1</v>
      </c>
      <c r="W2371">
        <f t="shared" ref="W2371:W2434" si="75">IF(X2371=2,1,0)</f>
        <v>0</v>
      </c>
      <c r="X2371" s="2">
        <v>1</v>
      </c>
    </row>
    <row r="2372" spans="22:24" x14ac:dyDescent="0.3">
      <c r="V2372">
        <f t="shared" si="74"/>
        <v>0</v>
      </c>
      <c r="W2372">
        <f t="shared" si="75"/>
        <v>1</v>
      </c>
      <c r="X2372" s="2">
        <v>2</v>
      </c>
    </row>
    <row r="2373" spans="22:24" x14ac:dyDescent="0.3">
      <c r="V2373">
        <f t="shared" si="74"/>
        <v>0</v>
      </c>
      <c r="W2373">
        <f t="shared" si="75"/>
        <v>1</v>
      </c>
      <c r="X2373" s="2">
        <v>2</v>
      </c>
    </row>
    <row r="2374" spans="22:24" x14ac:dyDescent="0.3">
      <c r="V2374">
        <f t="shared" si="74"/>
        <v>0</v>
      </c>
      <c r="W2374">
        <f t="shared" si="75"/>
        <v>1</v>
      </c>
      <c r="X2374" s="2">
        <v>2</v>
      </c>
    </row>
    <row r="2375" spans="22:24" x14ac:dyDescent="0.3">
      <c r="V2375">
        <f t="shared" si="74"/>
        <v>1</v>
      </c>
      <c r="W2375">
        <f t="shared" si="75"/>
        <v>0</v>
      </c>
      <c r="X2375" s="2">
        <v>1</v>
      </c>
    </row>
    <row r="2376" spans="22:24" x14ac:dyDescent="0.3">
      <c r="V2376">
        <f t="shared" si="74"/>
        <v>0</v>
      </c>
      <c r="W2376">
        <f t="shared" si="75"/>
        <v>1</v>
      </c>
      <c r="X2376" s="2">
        <v>2</v>
      </c>
    </row>
    <row r="2377" spans="22:24" x14ac:dyDescent="0.3">
      <c r="V2377">
        <f t="shared" si="74"/>
        <v>0</v>
      </c>
      <c r="W2377">
        <f t="shared" si="75"/>
        <v>1</v>
      </c>
      <c r="X2377" s="2">
        <v>2</v>
      </c>
    </row>
    <row r="2378" spans="22:24" x14ac:dyDescent="0.3">
      <c r="V2378">
        <f t="shared" si="74"/>
        <v>1</v>
      </c>
      <c r="W2378">
        <f t="shared" si="75"/>
        <v>0</v>
      </c>
      <c r="X2378" s="2">
        <v>1</v>
      </c>
    </row>
    <row r="2379" spans="22:24" x14ac:dyDescent="0.3">
      <c r="V2379">
        <f t="shared" si="74"/>
        <v>1</v>
      </c>
      <c r="W2379">
        <f t="shared" si="75"/>
        <v>0</v>
      </c>
      <c r="X2379" s="2">
        <v>1</v>
      </c>
    </row>
    <row r="2380" spans="22:24" x14ac:dyDescent="0.3">
      <c r="V2380">
        <f t="shared" si="74"/>
        <v>1</v>
      </c>
      <c r="W2380">
        <f t="shared" si="75"/>
        <v>0</v>
      </c>
      <c r="X2380" s="2">
        <v>1</v>
      </c>
    </row>
    <row r="2381" spans="22:24" x14ac:dyDescent="0.3">
      <c r="V2381">
        <f t="shared" si="74"/>
        <v>1</v>
      </c>
      <c r="W2381">
        <f t="shared" si="75"/>
        <v>0</v>
      </c>
      <c r="X2381" s="2">
        <v>1</v>
      </c>
    </row>
    <row r="2382" spans="22:24" x14ac:dyDescent="0.3">
      <c r="V2382">
        <f t="shared" si="74"/>
        <v>0</v>
      </c>
      <c r="W2382">
        <f t="shared" si="75"/>
        <v>1</v>
      </c>
      <c r="X2382" s="2">
        <v>2</v>
      </c>
    </row>
    <row r="2383" spans="22:24" x14ac:dyDescent="0.3">
      <c r="V2383">
        <f t="shared" si="74"/>
        <v>0</v>
      </c>
      <c r="W2383">
        <f t="shared" si="75"/>
        <v>1</v>
      </c>
      <c r="X2383" s="2">
        <v>2</v>
      </c>
    </row>
    <row r="2384" spans="22:24" x14ac:dyDescent="0.3">
      <c r="V2384">
        <f t="shared" si="74"/>
        <v>0</v>
      </c>
      <c r="W2384">
        <f t="shared" si="75"/>
        <v>1</v>
      </c>
      <c r="X2384" s="2">
        <v>2</v>
      </c>
    </row>
    <row r="2385" spans="22:24" x14ac:dyDescent="0.3">
      <c r="V2385">
        <f t="shared" si="74"/>
        <v>0</v>
      </c>
      <c r="W2385">
        <f t="shared" si="75"/>
        <v>1</v>
      </c>
      <c r="X2385" s="2">
        <v>2</v>
      </c>
    </row>
    <row r="2386" spans="22:24" x14ac:dyDescent="0.3">
      <c r="V2386">
        <f t="shared" si="74"/>
        <v>1</v>
      </c>
      <c r="W2386">
        <f t="shared" si="75"/>
        <v>0</v>
      </c>
      <c r="X2386" s="2">
        <v>1</v>
      </c>
    </row>
    <row r="2387" spans="22:24" x14ac:dyDescent="0.3">
      <c r="V2387">
        <f t="shared" si="74"/>
        <v>0</v>
      </c>
      <c r="W2387">
        <f t="shared" si="75"/>
        <v>1</v>
      </c>
      <c r="X2387" s="2">
        <v>2</v>
      </c>
    </row>
    <row r="2388" spans="22:24" x14ac:dyDescent="0.3">
      <c r="V2388">
        <f t="shared" si="74"/>
        <v>1</v>
      </c>
      <c r="W2388">
        <f t="shared" si="75"/>
        <v>0</v>
      </c>
      <c r="X2388" s="2">
        <v>1</v>
      </c>
    </row>
    <row r="2389" spans="22:24" x14ac:dyDescent="0.3">
      <c r="V2389">
        <f t="shared" si="74"/>
        <v>0</v>
      </c>
      <c r="W2389">
        <f t="shared" si="75"/>
        <v>1</v>
      </c>
      <c r="X2389" s="2">
        <v>2</v>
      </c>
    </row>
    <row r="2390" spans="22:24" x14ac:dyDescent="0.3">
      <c r="V2390">
        <f t="shared" si="74"/>
        <v>0</v>
      </c>
      <c r="W2390">
        <f t="shared" si="75"/>
        <v>1</v>
      </c>
      <c r="X2390" s="2">
        <v>2</v>
      </c>
    </row>
    <row r="2391" spans="22:24" x14ac:dyDescent="0.3">
      <c r="V2391">
        <f t="shared" si="74"/>
        <v>1</v>
      </c>
      <c r="W2391">
        <f t="shared" si="75"/>
        <v>0</v>
      </c>
      <c r="X2391" s="2">
        <v>1</v>
      </c>
    </row>
    <row r="2392" spans="22:24" x14ac:dyDescent="0.3">
      <c r="V2392">
        <f t="shared" si="74"/>
        <v>1</v>
      </c>
      <c r="W2392">
        <f t="shared" si="75"/>
        <v>0</v>
      </c>
      <c r="X2392" s="2">
        <v>1</v>
      </c>
    </row>
    <row r="2393" spans="22:24" x14ac:dyDescent="0.3">
      <c r="V2393">
        <f t="shared" si="74"/>
        <v>1</v>
      </c>
      <c r="W2393">
        <f t="shared" si="75"/>
        <v>0</v>
      </c>
      <c r="X2393" s="2">
        <v>1</v>
      </c>
    </row>
    <row r="2394" spans="22:24" x14ac:dyDescent="0.3">
      <c r="V2394">
        <f t="shared" si="74"/>
        <v>0</v>
      </c>
      <c r="W2394">
        <f t="shared" si="75"/>
        <v>1</v>
      </c>
      <c r="X2394" s="2">
        <v>2</v>
      </c>
    </row>
    <row r="2395" spans="22:24" x14ac:dyDescent="0.3">
      <c r="V2395">
        <f t="shared" si="74"/>
        <v>0</v>
      </c>
      <c r="W2395">
        <f t="shared" si="75"/>
        <v>1</v>
      </c>
      <c r="X2395" s="2">
        <v>2</v>
      </c>
    </row>
    <row r="2396" spans="22:24" x14ac:dyDescent="0.3">
      <c r="V2396">
        <f t="shared" si="74"/>
        <v>1</v>
      </c>
      <c r="W2396">
        <f t="shared" si="75"/>
        <v>0</v>
      </c>
      <c r="X2396" s="2">
        <v>1</v>
      </c>
    </row>
    <row r="2397" spans="22:24" x14ac:dyDescent="0.3">
      <c r="V2397">
        <f t="shared" si="74"/>
        <v>1</v>
      </c>
      <c r="W2397">
        <f t="shared" si="75"/>
        <v>0</v>
      </c>
      <c r="X2397" s="2">
        <v>1</v>
      </c>
    </row>
    <row r="2398" spans="22:24" x14ac:dyDescent="0.3">
      <c r="V2398">
        <f t="shared" si="74"/>
        <v>0</v>
      </c>
      <c r="W2398">
        <f t="shared" si="75"/>
        <v>1</v>
      </c>
      <c r="X2398" s="2">
        <v>2</v>
      </c>
    </row>
    <row r="2399" spans="22:24" x14ac:dyDescent="0.3">
      <c r="V2399">
        <f t="shared" si="74"/>
        <v>0</v>
      </c>
      <c r="W2399">
        <f t="shared" si="75"/>
        <v>1</v>
      </c>
      <c r="X2399" s="2">
        <v>2</v>
      </c>
    </row>
    <row r="2400" spans="22:24" x14ac:dyDescent="0.3">
      <c r="V2400">
        <f t="shared" si="74"/>
        <v>1</v>
      </c>
      <c r="W2400">
        <f t="shared" si="75"/>
        <v>0</v>
      </c>
      <c r="X2400" s="2">
        <v>1</v>
      </c>
    </row>
    <row r="2401" spans="22:24" x14ac:dyDescent="0.3">
      <c r="V2401">
        <f t="shared" si="74"/>
        <v>0</v>
      </c>
      <c r="W2401">
        <f t="shared" si="75"/>
        <v>1</v>
      </c>
      <c r="X2401" s="2">
        <v>2</v>
      </c>
    </row>
    <row r="2402" spans="22:24" x14ac:dyDescent="0.3">
      <c r="V2402">
        <f t="shared" si="74"/>
        <v>0</v>
      </c>
      <c r="W2402">
        <f t="shared" si="75"/>
        <v>1</v>
      </c>
      <c r="X2402" s="2">
        <v>2</v>
      </c>
    </row>
    <row r="2403" spans="22:24" x14ac:dyDescent="0.3">
      <c r="V2403">
        <f t="shared" si="74"/>
        <v>0</v>
      </c>
      <c r="W2403">
        <f t="shared" si="75"/>
        <v>1</v>
      </c>
      <c r="X2403" s="2">
        <v>2</v>
      </c>
    </row>
    <row r="2404" spans="22:24" x14ac:dyDescent="0.3">
      <c r="V2404">
        <f t="shared" si="74"/>
        <v>1</v>
      </c>
      <c r="W2404">
        <f t="shared" si="75"/>
        <v>0</v>
      </c>
      <c r="X2404" s="2">
        <v>1</v>
      </c>
    </row>
    <row r="2405" spans="22:24" x14ac:dyDescent="0.3">
      <c r="V2405">
        <f t="shared" si="74"/>
        <v>1</v>
      </c>
      <c r="W2405">
        <f t="shared" si="75"/>
        <v>0</v>
      </c>
      <c r="X2405" s="2">
        <v>1</v>
      </c>
    </row>
    <row r="2406" spans="22:24" x14ac:dyDescent="0.3">
      <c r="V2406">
        <f t="shared" si="74"/>
        <v>1</v>
      </c>
      <c r="W2406">
        <f t="shared" si="75"/>
        <v>0</v>
      </c>
      <c r="X2406" s="2">
        <v>1</v>
      </c>
    </row>
    <row r="2407" spans="22:24" x14ac:dyDescent="0.3">
      <c r="V2407">
        <f t="shared" si="74"/>
        <v>0</v>
      </c>
      <c r="W2407">
        <f t="shared" si="75"/>
        <v>1</v>
      </c>
      <c r="X2407" s="2">
        <v>2</v>
      </c>
    </row>
    <row r="2408" spans="22:24" x14ac:dyDescent="0.3">
      <c r="V2408">
        <f t="shared" si="74"/>
        <v>1</v>
      </c>
      <c r="W2408">
        <f t="shared" si="75"/>
        <v>0</v>
      </c>
      <c r="X2408" s="2">
        <v>1</v>
      </c>
    </row>
    <row r="2409" spans="22:24" x14ac:dyDescent="0.3">
      <c r="V2409">
        <f t="shared" si="74"/>
        <v>0</v>
      </c>
      <c r="W2409">
        <f t="shared" si="75"/>
        <v>1</v>
      </c>
      <c r="X2409" s="2">
        <v>2</v>
      </c>
    </row>
    <row r="2410" spans="22:24" x14ac:dyDescent="0.3">
      <c r="V2410">
        <f t="shared" si="74"/>
        <v>1</v>
      </c>
      <c r="W2410">
        <f t="shared" si="75"/>
        <v>0</v>
      </c>
      <c r="X2410" s="2">
        <v>1</v>
      </c>
    </row>
    <row r="2411" spans="22:24" x14ac:dyDescent="0.3">
      <c r="V2411">
        <f t="shared" si="74"/>
        <v>1</v>
      </c>
      <c r="W2411">
        <f t="shared" si="75"/>
        <v>0</v>
      </c>
      <c r="X2411" s="2">
        <v>1</v>
      </c>
    </row>
    <row r="2412" spans="22:24" x14ac:dyDescent="0.3">
      <c r="V2412">
        <f t="shared" si="74"/>
        <v>1</v>
      </c>
      <c r="W2412">
        <f t="shared" si="75"/>
        <v>0</v>
      </c>
      <c r="X2412" s="2">
        <v>1</v>
      </c>
    </row>
    <row r="2413" spans="22:24" x14ac:dyDescent="0.3">
      <c r="V2413">
        <f t="shared" si="74"/>
        <v>0</v>
      </c>
      <c r="W2413">
        <f t="shared" si="75"/>
        <v>1</v>
      </c>
      <c r="X2413" s="2">
        <v>2</v>
      </c>
    </row>
    <row r="2414" spans="22:24" x14ac:dyDescent="0.3">
      <c r="V2414">
        <f t="shared" si="74"/>
        <v>0</v>
      </c>
      <c r="W2414">
        <f t="shared" si="75"/>
        <v>1</v>
      </c>
      <c r="X2414" s="2">
        <v>2</v>
      </c>
    </row>
    <row r="2415" spans="22:24" x14ac:dyDescent="0.3">
      <c r="V2415">
        <f t="shared" si="74"/>
        <v>0</v>
      </c>
      <c r="W2415">
        <f t="shared" si="75"/>
        <v>1</v>
      </c>
      <c r="X2415" s="2">
        <v>2</v>
      </c>
    </row>
    <row r="2416" spans="22:24" x14ac:dyDescent="0.3">
      <c r="V2416">
        <f t="shared" si="74"/>
        <v>1</v>
      </c>
      <c r="W2416">
        <f t="shared" si="75"/>
        <v>0</v>
      </c>
      <c r="X2416" s="2">
        <v>1</v>
      </c>
    </row>
    <row r="2417" spans="22:24" x14ac:dyDescent="0.3">
      <c r="V2417">
        <f t="shared" si="74"/>
        <v>1</v>
      </c>
      <c r="W2417">
        <f t="shared" si="75"/>
        <v>0</v>
      </c>
      <c r="X2417" s="2">
        <v>1</v>
      </c>
    </row>
    <row r="2418" spans="22:24" x14ac:dyDescent="0.3">
      <c r="V2418">
        <f t="shared" si="74"/>
        <v>0</v>
      </c>
      <c r="W2418">
        <f t="shared" si="75"/>
        <v>1</v>
      </c>
      <c r="X2418" s="2">
        <v>2</v>
      </c>
    </row>
    <row r="2419" spans="22:24" x14ac:dyDescent="0.3">
      <c r="V2419">
        <f t="shared" si="74"/>
        <v>1</v>
      </c>
      <c r="W2419">
        <f t="shared" si="75"/>
        <v>0</v>
      </c>
      <c r="X2419" s="2">
        <v>1</v>
      </c>
    </row>
    <row r="2420" spans="22:24" x14ac:dyDescent="0.3">
      <c r="V2420">
        <f t="shared" si="74"/>
        <v>0</v>
      </c>
      <c r="W2420">
        <f t="shared" si="75"/>
        <v>1</v>
      </c>
      <c r="X2420" s="2">
        <v>2</v>
      </c>
    </row>
    <row r="2421" spans="22:24" x14ac:dyDescent="0.3">
      <c r="V2421">
        <f t="shared" si="74"/>
        <v>0</v>
      </c>
      <c r="W2421">
        <f t="shared" si="75"/>
        <v>1</v>
      </c>
      <c r="X2421" s="2">
        <v>2</v>
      </c>
    </row>
    <row r="2422" spans="22:24" x14ac:dyDescent="0.3">
      <c r="V2422">
        <f t="shared" si="74"/>
        <v>1</v>
      </c>
      <c r="W2422">
        <f t="shared" si="75"/>
        <v>0</v>
      </c>
      <c r="X2422" s="2">
        <v>1</v>
      </c>
    </row>
    <row r="2423" spans="22:24" x14ac:dyDescent="0.3">
      <c r="V2423">
        <f t="shared" si="74"/>
        <v>1</v>
      </c>
      <c r="W2423">
        <f t="shared" si="75"/>
        <v>0</v>
      </c>
      <c r="X2423" s="2">
        <v>1</v>
      </c>
    </row>
    <row r="2424" spans="22:24" x14ac:dyDescent="0.3">
      <c r="V2424">
        <f t="shared" si="74"/>
        <v>1</v>
      </c>
      <c r="W2424">
        <f t="shared" si="75"/>
        <v>0</v>
      </c>
      <c r="X2424" s="2">
        <v>1</v>
      </c>
    </row>
    <row r="2425" spans="22:24" x14ac:dyDescent="0.3">
      <c r="V2425">
        <f t="shared" si="74"/>
        <v>0</v>
      </c>
      <c r="W2425">
        <f t="shared" si="75"/>
        <v>1</v>
      </c>
      <c r="X2425" s="2">
        <v>2</v>
      </c>
    </row>
    <row r="2426" spans="22:24" x14ac:dyDescent="0.3">
      <c r="V2426">
        <f t="shared" si="74"/>
        <v>1</v>
      </c>
      <c r="W2426">
        <f t="shared" si="75"/>
        <v>0</v>
      </c>
      <c r="X2426" s="2">
        <v>1</v>
      </c>
    </row>
    <row r="2427" spans="22:24" x14ac:dyDescent="0.3">
      <c r="V2427">
        <f t="shared" si="74"/>
        <v>1</v>
      </c>
      <c r="W2427">
        <f t="shared" si="75"/>
        <v>0</v>
      </c>
      <c r="X2427" s="2">
        <v>1</v>
      </c>
    </row>
    <row r="2428" spans="22:24" x14ac:dyDescent="0.3">
      <c r="V2428">
        <f t="shared" si="74"/>
        <v>1</v>
      </c>
      <c r="W2428">
        <f t="shared" si="75"/>
        <v>0</v>
      </c>
      <c r="X2428" s="2">
        <v>1</v>
      </c>
    </row>
    <row r="2429" spans="22:24" x14ac:dyDescent="0.3">
      <c r="V2429">
        <f t="shared" si="74"/>
        <v>1</v>
      </c>
      <c r="W2429">
        <f t="shared" si="75"/>
        <v>0</v>
      </c>
      <c r="X2429" s="2">
        <v>1</v>
      </c>
    </row>
    <row r="2430" spans="22:24" x14ac:dyDescent="0.3">
      <c r="V2430">
        <f t="shared" si="74"/>
        <v>1</v>
      </c>
      <c r="W2430">
        <f t="shared" si="75"/>
        <v>0</v>
      </c>
      <c r="X2430" s="2">
        <v>1</v>
      </c>
    </row>
    <row r="2431" spans="22:24" x14ac:dyDescent="0.3">
      <c r="V2431">
        <f t="shared" si="74"/>
        <v>0</v>
      </c>
      <c r="W2431">
        <f t="shared" si="75"/>
        <v>1</v>
      </c>
      <c r="X2431" s="2">
        <v>2</v>
      </c>
    </row>
    <row r="2432" spans="22:24" x14ac:dyDescent="0.3">
      <c r="V2432">
        <f t="shared" si="74"/>
        <v>1</v>
      </c>
      <c r="W2432">
        <f t="shared" si="75"/>
        <v>0</v>
      </c>
      <c r="X2432" s="2">
        <v>1</v>
      </c>
    </row>
    <row r="2433" spans="22:24" x14ac:dyDescent="0.3">
      <c r="V2433">
        <f t="shared" si="74"/>
        <v>0</v>
      </c>
      <c r="W2433">
        <f t="shared" si="75"/>
        <v>1</v>
      </c>
      <c r="X2433" s="2">
        <v>2</v>
      </c>
    </row>
    <row r="2434" spans="22:24" x14ac:dyDescent="0.3">
      <c r="V2434">
        <f t="shared" si="74"/>
        <v>0</v>
      </c>
      <c r="W2434">
        <f t="shared" si="75"/>
        <v>1</v>
      </c>
      <c r="X2434" s="2">
        <v>2</v>
      </c>
    </row>
    <row r="2435" spans="22:24" x14ac:dyDescent="0.3">
      <c r="V2435">
        <f t="shared" ref="V2435:V2498" si="76">IF(X2435=1,1,0)</f>
        <v>0</v>
      </c>
      <c r="W2435">
        <f t="shared" ref="W2435:W2498" si="77">IF(X2435=2,1,0)</f>
        <v>1</v>
      </c>
      <c r="X2435" s="2">
        <v>2</v>
      </c>
    </row>
    <row r="2436" spans="22:24" x14ac:dyDescent="0.3">
      <c r="V2436">
        <f t="shared" si="76"/>
        <v>1</v>
      </c>
      <c r="W2436">
        <f t="shared" si="77"/>
        <v>0</v>
      </c>
      <c r="X2436" s="2">
        <v>1</v>
      </c>
    </row>
    <row r="2437" spans="22:24" x14ac:dyDescent="0.3">
      <c r="V2437">
        <f t="shared" si="76"/>
        <v>1</v>
      </c>
      <c r="W2437">
        <f t="shared" si="77"/>
        <v>0</v>
      </c>
      <c r="X2437" s="2">
        <v>1</v>
      </c>
    </row>
    <row r="2438" spans="22:24" x14ac:dyDescent="0.3">
      <c r="V2438">
        <f t="shared" si="76"/>
        <v>0</v>
      </c>
      <c r="W2438">
        <f t="shared" si="77"/>
        <v>1</v>
      </c>
      <c r="X2438" s="2">
        <v>2</v>
      </c>
    </row>
    <row r="2439" spans="22:24" x14ac:dyDescent="0.3">
      <c r="V2439">
        <f t="shared" si="76"/>
        <v>0</v>
      </c>
      <c r="W2439">
        <f t="shared" si="77"/>
        <v>1</v>
      </c>
      <c r="X2439" s="2">
        <v>2</v>
      </c>
    </row>
    <row r="2440" spans="22:24" x14ac:dyDescent="0.3">
      <c r="V2440">
        <f t="shared" si="76"/>
        <v>0</v>
      </c>
      <c r="W2440">
        <f t="shared" si="77"/>
        <v>1</v>
      </c>
      <c r="X2440" s="2">
        <v>2</v>
      </c>
    </row>
    <row r="2441" spans="22:24" x14ac:dyDescent="0.3">
      <c r="V2441">
        <f t="shared" si="76"/>
        <v>0</v>
      </c>
      <c r="W2441">
        <f t="shared" si="77"/>
        <v>1</v>
      </c>
      <c r="X2441" s="2">
        <v>2</v>
      </c>
    </row>
    <row r="2442" spans="22:24" x14ac:dyDescent="0.3">
      <c r="V2442">
        <f t="shared" si="76"/>
        <v>0</v>
      </c>
      <c r="W2442">
        <f t="shared" si="77"/>
        <v>1</v>
      </c>
      <c r="X2442" s="2">
        <v>2</v>
      </c>
    </row>
    <row r="2443" spans="22:24" x14ac:dyDescent="0.3">
      <c r="V2443">
        <f t="shared" si="76"/>
        <v>1</v>
      </c>
      <c r="W2443">
        <f t="shared" si="77"/>
        <v>0</v>
      </c>
      <c r="X2443" s="2">
        <v>1</v>
      </c>
    </row>
    <row r="2444" spans="22:24" x14ac:dyDescent="0.3">
      <c r="V2444">
        <f t="shared" si="76"/>
        <v>1</v>
      </c>
      <c r="W2444">
        <f t="shared" si="77"/>
        <v>0</v>
      </c>
      <c r="X2444" s="2">
        <v>1</v>
      </c>
    </row>
    <row r="2445" spans="22:24" x14ac:dyDescent="0.3">
      <c r="V2445">
        <f t="shared" si="76"/>
        <v>0</v>
      </c>
      <c r="W2445">
        <f t="shared" si="77"/>
        <v>1</v>
      </c>
      <c r="X2445" s="2">
        <v>2</v>
      </c>
    </row>
    <row r="2446" spans="22:24" x14ac:dyDescent="0.3">
      <c r="V2446">
        <f t="shared" si="76"/>
        <v>0</v>
      </c>
      <c r="W2446">
        <f t="shared" si="77"/>
        <v>1</v>
      </c>
      <c r="X2446" s="2">
        <v>2</v>
      </c>
    </row>
    <row r="2447" spans="22:24" x14ac:dyDescent="0.3">
      <c r="V2447">
        <f t="shared" si="76"/>
        <v>0</v>
      </c>
      <c r="W2447">
        <f t="shared" si="77"/>
        <v>1</v>
      </c>
      <c r="X2447" s="2">
        <v>2</v>
      </c>
    </row>
    <row r="2448" spans="22:24" x14ac:dyDescent="0.3">
      <c r="V2448">
        <f t="shared" si="76"/>
        <v>1</v>
      </c>
      <c r="W2448">
        <f t="shared" si="77"/>
        <v>0</v>
      </c>
      <c r="X2448" s="2">
        <v>1</v>
      </c>
    </row>
    <row r="2449" spans="22:24" x14ac:dyDescent="0.3">
      <c r="V2449">
        <f t="shared" si="76"/>
        <v>0</v>
      </c>
      <c r="W2449">
        <f t="shared" si="77"/>
        <v>1</v>
      </c>
      <c r="X2449" s="2">
        <v>2</v>
      </c>
    </row>
    <row r="2450" spans="22:24" x14ac:dyDescent="0.3">
      <c r="V2450">
        <f t="shared" si="76"/>
        <v>0</v>
      </c>
      <c r="W2450">
        <f t="shared" si="77"/>
        <v>1</v>
      </c>
      <c r="X2450" s="2">
        <v>2</v>
      </c>
    </row>
    <row r="2451" spans="22:24" x14ac:dyDescent="0.3">
      <c r="V2451">
        <f t="shared" si="76"/>
        <v>0</v>
      </c>
      <c r="W2451">
        <f t="shared" si="77"/>
        <v>1</v>
      </c>
      <c r="X2451" s="2">
        <v>2</v>
      </c>
    </row>
    <row r="2452" spans="22:24" x14ac:dyDescent="0.3">
      <c r="V2452">
        <f t="shared" si="76"/>
        <v>0</v>
      </c>
      <c r="W2452">
        <f t="shared" si="77"/>
        <v>1</v>
      </c>
      <c r="X2452" s="2">
        <v>2</v>
      </c>
    </row>
    <row r="2453" spans="22:24" x14ac:dyDescent="0.3">
      <c r="V2453">
        <f t="shared" si="76"/>
        <v>1</v>
      </c>
      <c r="W2453">
        <f t="shared" si="77"/>
        <v>0</v>
      </c>
      <c r="X2453" s="2">
        <v>1</v>
      </c>
    </row>
    <row r="2454" spans="22:24" x14ac:dyDescent="0.3">
      <c r="V2454">
        <f t="shared" si="76"/>
        <v>0</v>
      </c>
      <c r="W2454">
        <f t="shared" si="77"/>
        <v>1</v>
      </c>
      <c r="X2454" s="2">
        <v>2</v>
      </c>
    </row>
    <row r="2455" spans="22:24" x14ac:dyDescent="0.3">
      <c r="V2455">
        <f t="shared" si="76"/>
        <v>1</v>
      </c>
      <c r="W2455">
        <f t="shared" si="77"/>
        <v>0</v>
      </c>
      <c r="X2455" s="2">
        <v>1</v>
      </c>
    </row>
    <row r="2456" spans="22:24" x14ac:dyDescent="0.3">
      <c r="V2456">
        <f t="shared" si="76"/>
        <v>0</v>
      </c>
      <c r="W2456">
        <f t="shared" si="77"/>
        <v>1</v>
      </c>
      <c r="X2456" s="2">
        <v>2</v>
      </c>
    </row>
    <row r="2457" spans="22:24" x14ac:dyDescent="0.3">
      <c r="V2457">
        <f t="shared" si="76"/>
        <v>0</v>
      </c>
      <c r="W2457">
        <f t="shared" si="77"/>
        <v>1</v>
      </c>
      <c r="X2457" s="2">
        <v>2</v>
      </c>
    </row>
    <row r="2458" spans="22:24" x14ac:dyDescent="0.3">
      <c r="V2458">
        <f t="shared" si="76"/>
        <v>1</v>
      </c>
      <c r="W2458">
        <f t="shared" si="77"/>
        <v>0</v>
      </c>
      <c r="X2458" s="2">
        <v>1</v>
      </c>
    </row>
    <row r="2459" spans="22:24" x14ac:dyDescent="0.3">
      <c r="V2459">
        <f t="shared" si="76"/>
        <v>1</v>
      </c>
      <c r="W2459">
        <f t="shared" si="77"/>
        <v>0</v>
      </c>
      <c r="X2459" s="2">
        <v>1</v>
      </c>
    </row>
    <row r="2460" spans="22:24" x14ac:dyDescent="0.3">
      <c r="V2460">
        <f t="shared" si="76"/>
        <v>1</v>
      </c>
      <c r="W2460">
        <f t="shared" si="77"/>
        <v>0</v>
      </c>
      <c r="X2460" s="2">
        <v>1</v>
      </c>
    </row>
    <row r="2461" spans="22:24" x14ac:dyDescent="0.3">
      <c r="V2461">
        <f t="shared" si="76"/>
        <v>0</v>
      </c>
      <c r="W2461">
        <f t="shared" si="77"/>
        <v>1</v>
      </c>
      <c r="X2461" s="2">
        <v>2</v>
      </c>
    </row>
    <row r="2462" spans="22:24" x14ac:dyDescent="0.3">
      <c r="V2462">
        <f t="shared" si="76"/>
        <v>0</v>
      </c>
      <c r="W2462">
        <f t="shared" si="77"/>
        <v>1</v>
      </c>
      <c r="X2462" s="2">
        <v>2</v>
      </c>
    </row>
    <row r="2463" spans="22:24" x14ac:dyDescent="0.3">
      <c r="V2463">
        <f t="shared" si="76"/>
        <v>0</v>
      </c>
      <c r="W2463">
        <f t="shared" si="77"/>
        <v>1</v>
      </c>
      <c r="X2463" s="2">
        <v>2</v>
      </c>
    </row>
    <row r="2464" spans="22:24" x14ac:dyDescent="0.3">
      <c r="V2464">
        <f t="shared" si="76"/>
        <v>0</v>
      </c>
      <c r="W2464">
        <f t="shared" si="77"/>
        <v>1</v>
      </c>
      <c r="X2464" s="2">
        <v>2</v>
      </c>
    </row>
    <row r="2465" spans="22:24" x14ac:dyDescent="0.3">
      <c r="V2465">
        <f t="shared" si="76"/>
        <v>1</v>
      </c>
      <c r="W2465">
        <f t="shared" si="77"/>
        <v>0</v>
      </c>
      <c r="X2465" s="2">
        <v>1</v>
      </c>
    </row>
    <row r="2466" spans="22:24" x14ac:dyDescent="0.3">
      <c r="V2466">
        <f t="shared" si="76"/>
        <v>0</v>
      </c>
      <c r="W2466">
        <f t="shared" si="77"/>
        <v>1</v>
      </c>
      <c r="X2466" s="2">
        <v>2</v>
      </c>
    </row>
    <row r="2467" spans="22:24" x14ac:dyDescent="0.3">
      <c r="V2467">
        <f t="shared" si="76"/>
        <v>1</v>
      </c>
      <c r="W2467">
        <f t="shared" si="77"/>
        <v>0</v>
      </c>
      <c r="X2467" s="2">
        <v>1</v>
      </c>
    </row>
    <row r="2468" spans="22:24" x14ac:dyDescent="0.3">
      <c r="V2468">
        <f t="shared" si="76"/>
        <v>1</v>
      </c>
      <c r="W2468">
        <f t="shared" si="77"/>
        <v>0</v>
      </c>
      <c r="X2468" s="2">
        <v>1</v>
      </c>
    </row>
    <row r="2469" spans="22:24" x14ac:dyDescent="0.3">
      <c r="V2469">
        <f t="shared" si="76"/>
        <v>0</v>
      </c>
      <c r="W2469">
        <f t="shared" si="77"/>
        <v>1</v>
      </c>
      <c r="X2469" s="2">
        <v>2</v>
      </c>
    </row>
    <row r="2470" spans="22:24" x14ac:dyDescent="0.3">
      <c r="V2470">
        <f t="shared" si="76"/>
        <v>1</v>
      </c>
      <c r="W2470">
        <f t="shared" si="77"/>
        <v>0</v>
      </c>
      <c r="X2470" s="2">
        <v>1</v>
      </c>
    </row>
    <row r="2471" spans="22:24" x14ac:dyDescent="0.3">
      <c r="V2471">
        <f t="shared" si="76"/>
        <v>1</v>
      </c>
      <c r="W2471">
        <f t="shared" si="77"/>
        <v>0</v>
      </c>
      <c r="X2471" s="2">
        <v>1</v>
      </c>
    </row>
    <row r="2472" spans="22:24" x14ac:dyDescent="0.3">
      <c r="V2472">
        <f t="shared" si="76"/>
        <v>1</v>
      </c>
      <c r="W2472">
        <f t="shared" si="77"/>
        <v>0</v>
      </c>
      <c r="X2472" s="2">
        <v>1</v>
      </c>
    </row>
    <row r="2473" spans="22:24" x14ac:dyDescent="0.3">
      <c r="V2473">
        <f t="shared" si="76"/>
        <v>1</v>
      </c>
      <c r="W2473">
        <f t="shared" si="77"/>
        <v>0</v>
      </c>
      <c r="X2473" s="2">
        <v>1</v>
      </c>
    </row>
    <row r="2474" spans="22:24" x14ac:dyDescent="0.3">
      <c r="V2474">
        <f t="shared" si="76"/>
        <v>1</v>
      </c>
      <c r="W2474">
        <f t="shared" si="77"/>
        <v>0</v>
      </c>
      <c r="X2474" s="2">
        <v>1</v>
      </c>
    </row>
    <row r="2475" spans="22:24" x14ac:dyDescent="0.3">
      <c r="V2475">
        <f t="shared" si="76"/>
        <v>0</v>
      </c>
      <c r="W2475">
        <f t="shared" si="77"/>
        <v>1</v>
      </c>
      <c r="X2475" s="2">
        <v>2</v>
      </c>
    </row>
    <row r="2476" spans="22:24" x14ac:dyDescent="0.3">
      <c r="V2476">
        <f t="shared" si="76"/>
        <v>1</v>
      </c>
      <c r="W2476">
        <f t="shared" si="77"/>
        <v>0</v>
      </c>
      <c r="X2476" s="2">
        <v>1</v>
      </c>
    </row>
    <row r="2477" spans="22:24" x14ac:dyDescent="0.3">
      <c r="V2477">
        <f t="shared" si="76"/>
        <v>1</v>
      </c>
      <c r="W2477">
        <f t="shared" si="77"/>
        <v>0</v>
      </c>
      <c r="X2477" s="2">
        <v>1</v>
      </c>
    </row>
    <row r="2478" spans="22:24" x14ac:dyDescent="0.3">
      <c r="V2478">
        <f t="shared" si="76"/>
        <v>1</v>
      </c>
      <c r="W2478">
        <f t="shared" si="77"/>
        <v>0</v>
      </c>
      <c r="X2478" s="2">
        <v>1</v>
      </c>
    </row>
    <row r="2479" spans="22:24" x14ac:dyDescent="0.3">
      <c r="V2479">
        <f t="shared" si="76"/>
        <v>1</v>
      </c>
      <c r="W2479">
        <f t="shared" si="77"/>
        <v>0</v>
      </c>
      <c r="X2479" s="2">
        <v>1</v>
      </c>
    </row>
    <row r="2480" spans="22:24" x14ac:dyDescent="0.3">
      <c r="V2480">
        <f t="shared" si="76"/>
        <v>0</v>
      </c>
      <c r="W2480">
        <f t="shared" si="77"/>
        <v>1</v>
      </c>
      <c r="X2480" s="2">
        <v>2</v>
      </c>
    </row>
    <row r="2481" spans="22:24" x14ac:dyDescent="0.3">
      <c r="V2481">
        <f t="shared" si="76"/>
        <v>0</v>
      </c>
      <c r="W2481">
        <f t="shared" si="77"/>
        <v>1</v>
      </c>
      <c r="X2481" s="2">
        <v>2</v>
      </c>
    </row>
    <row r="2482" spans="22:24" x14ac:dyDescent="0.3">
      <c r="V2482">
        <f t="shared" si="76"/>
        <v>1</v>
      </c>
      <c r="W2482">
        <f t="shared" si="77"/>
        <v>0</v>
      </c>
      <c r="X2482" s="2">
        <v>1</v>
      </c>
    </row>
    <row r="2483" spans="22:24" x14ac:dyDescent="0.3">
      <c r="V2483">
        <f t="shared" si="76"/>
        <v>0</v>
      </c>
      <c r="W2483">
        <f t="shared" si="77"/>
        <v>1</v>
      </c>
      <c r="X2483" s="2">
        <v>2</v>
      </c>
    </row>
    <row r="2484" spans="22:24" x14ac:dyDescent="0.3">
      <c r="V2484">
        <f t="shared" si="76"/>
        <v>0</v>
      </c>
      <c r="W2484">
        <f t="shared" si="77"/>
        <v>1</v>
      </c>
      <c r="X2484" s="2">
        <v>2</v>
      </c>
    </row>
    <row r="2485" spans="22:24" x14ac:dyDescent="0.3">
      <c r="V2485">
        <f t="shared" si="76"/>
        <v>1</v>
      </c>
      <c r="W2485">
        <f t="shared" si="77"/>
        <v>0</v>
      </c>
      <c r="X2485" s="2">
        <v>1</v>
      </c>
    </row>
    <row r="2486" spans="22:24" x14ac:dyDescent="0.3">
      <c r="V2486">
        <f t="shared" si="76"/>
        <v>1</v>
      </c>
      <c r="W2486">
        <f t="shared" si="77"/>
        <v>0</v>
      </c>
      <c r="X2486" s="2">
        <v>1</v>
      </c>
    </row>
    <row r="2487" spans="22:24" x14ac:dyDescent="0.3">
      <c r="V2487">
        <f t="shared" si="76"/>
        <v>0</v>
      </c>
      <c r="W2487">
        <f t="shared" si="77"/>
        <v>1</v>
      </c>
      <c r="X2487" s="2">
        <v>2</v>
      </c>
    </row>
    <row r="2488" spans="22:24" x14ac:dyDescent="0.3">
      <c r="V2488">
        <f t="shared" si="76"/>
        <v>0</v>
      </c>
      <c r="W2488">
        <f t="shared" si="77"/>
        <v>1</v>
      </c>
      <c r="X2488" s="2">
        <v>2</v>
      </c>
    </row>
    <row r="2489" spans="22:24" x14ac:dyDescent="0.3">
      <c r="V2489">
        <f t="shared" si="76"/>
        <v>1</v>
      </c>
      <c r="W2489">
        <f t="shared" si="77"/>
        <v>0</v>
      </c>
      <c r="X2489" s="2">
        <v>1</v>
      </c>
    </row>
    <row r="2490" spans="22:24" x14ac:dyDescent="0.3">
      <c r="V2490">
        <f t="shared" si="76"/>
        <v>1</v>
      </c>
      <c r="W2490">
        <f t="shared" si="77"/>
        <v>0</v>
      </c>
      <c r="X2490" s="2">
        <v>1</v>
      </c>
    </row>
    <row r="2491" spans="22:24" x14ac:dyDescent="0.3">
      <c r="V2491">
        <f t="shared" si="76"/>
        <v>0</v>
      </c>
      <c r="W2491">
        <f t="shared" si="77"/>
        <v>1</v>
      </c>
      <c r="X2491" s="2">
        <v>2</v>
      </c>
    </row>
    <row r="2492" spans="22:24" x14ac:dyDescent="0.3">
      <c r="V2492">
        <f t="shared" si="76"/>
        <v>1</v>
      </c>
      <c r="W2492">
        <f t="shared" si="77"/>
        <v>0</v>
      </c>
      <c r="X2492" s="2">
        <v>1</v>
      </c>
    </row>
    <row r="2493" spans="22:24" x14ac:dyDescent="0.3">
      <c r="V2493">
        <f t="shared" si="76"/>
        <v>0</v>
      </c>
      <c r="W2493">
        <f t="shared" si="77"/>
        <v>1</v>
      </c>
      <c r="X2493" s="2">
        <v>2</v>
      </c>
    </row>
    <row r="2494" spans="22:24" x14ac:dyDescent="0.3">
      <c r="V2494">
        <f t="shared" si="76"/>
        <v>0</v>
      </c>
      <c r="W2494">
        <f t="shared" si="77"/>
        <v>1</v>
      </c>
      <c r="X2494" s="2">
        <v>2</v>
      </c>
    </row>
    <row r="2495" spans="22:24" x14ac:dyDescent="0.3">
      <c r="V2495">
        <f t="shared" si="76"/>
        <v>1</v>
      </c>
      <c r="W2495">
        <f t="shared" si="77"/>
        <v>0</v>
      </c>
      <c r="X2495" s="2">
        <v>1</v>
      </c>
    </row>
    <row r="2496" spans="22:24" x14ac:dyDescent="0.3">
      <c r="V2496">
        <f t="shared" si="76"/>
        <v>1</v>
      </c>
      <c r="W2496">
        <f t="shared" si="77"/>
        <v>0</v>
      </c>
      <c r="X2496" s="2">
        <v>1</v>
      </c>
    </row>
    <row r="2497" spans="22:24" x14ac:dyDescent="0.3">
      <c r="V2497">
        <f t="shared" si="76"/>
        <v>1</v>
      </c>
      <c r="W2497">
        <f t="shared" si="77"/>
        <v>0</v>
      </c>
      <c r="X2497" s="2">
        <v>1</v>
      </c>
    </row>
    <row r="2498" spans="22:24" x14ac:dyDescent="0.3">
      <c r="V2498">
        <f t="shared" si="76"/>
        <v>1</v>
      </c>
      <c r="W2498">
        <f t="shared" si="77"/>
        <v>0</v>
      </c>
      <c r="X2498" s="2">
        <v>1</v>
      </c>
    </row>
    <row r="2499" spans="22:24" x14ac:dyDescent="0.3">
      <c r="V2499">
        <f t="shared" ref="V2499:V2562" si="78">IF(X2499=1,1,0)</f>
        <v>1</v>
      </c>
      <c r="W2499">
        <f t="shared" ref="W2499:W2562" si="79">IF(X2499=2,1,0)</f>
        <v>0</v>
      </c>
      <c r="X2499" s="2">
        <v>1</v>
      </c>
    </row>
    <row r="2500" spans="22:24" x14ac:dyDescent="0.3">
      <c r="V2500">
        <f t="shared" si="78"/>
        <v>0</v>
      </c>
      <c r="W2500">
        <f t="shared" si="79"/>
        <v>1</v>
      </c>
      <c r="X2500" s="2">
        <v>2</v>
      </c>
    </row>
    <row r="2501" spans="22:24" x14ac:dyDescent="0.3">
      <c r="V2501">
        <f t="shared" si="78"/>
        <v>0</v>
      </c>
      <c r="W2501">
        <f t="shared" si="79"/>
        <v>1</v>
      </c>
      <c r="X2501" s="2">
        <v>2</v>
      </c>
    </row>
    <row r="2502" spans="22:24" x14ac:dyDescent="0.3">
      <c r="V2502">
        <f t="shared" si="78"/>
        <v>1</v>
      </c>
      <c r="W2502">
        <f t="shared" si="79"/>
        <v>0</v>
      </c>
      <c r="X2502" s="2">
        <v>1</v>
      </c>
    </row>
    <row r="2503" spans="22:24" x14ac:dyDescent="0.3">
      <c r="V2503">
        <f t="shared" si="78"/>
        <v>1</v>
      </c>
      <c r="W2503">
        <f t="shared" si="79"/>
        <v>0</v>
      </c>
      <c r="X2503" s="2">
        <v>1</v>
      </c>
    </row>
    <row r="2504" spans="22:24" x14ac:dyDescent="0.3">
      <c r="V2504">
        <f t="shared" si="78"/>
        <v>1</v>
      </c>
      <c r="W2504">
        <f t="shared" si="79"/>
        <v>0</v>
      </c>
      <c r="X2504" s="2">
        <v>1</v>
      </c>
    </row>
    <row r="2505" spans="22:24" x14ac:dyDescent="0.3">
      <c r="V2505">
        <f t="shared" si="78"/>
        <v>0</v>
      </c>
      <c r="W2505">
        <f t="shared" si="79"/>
        <v>1</v>
      </c>
      <c r="X2505" s="2">
        <v>2</v>
      </c>
    </row>
    <row r="2506" spans="22:24" x14ac:dyDescent="0.3">
      <c r="V2506">
        <f t="shared" si="78"/>
        <v>1</v>
      </c>
      <c r="W2506">
        <f t="shared" si="79"/>
        <v>0</v>
      </c>
      <c r="X2506" s="2">
        <v>1</v>
      </c>
    </row>
    <row r="2507" spans="22:24" x14ac:dyDescent="0.3">
      <c r="V2507">
        <f t="shared" si="78"/>
        <v>1</v>
      </c>
      <c r="W2507">
        <f t="shared" si="79"/>
        <v>0</v>
      </c>
      <c r="X2507" s="2">
        <v>1</v>
      </c>
    </row>
    <row r="2508" spans="22:24" x14ac:dyDescent="0.3">
      <c r="V2508">
        <f t="shared" si="78"/>
        <v>0</v>
      </c>
      <c r="W2508">
        <f t="shared" si="79"/>
        <v>1</v>
      </c>
      <c r="X2508" s="2">
        <v>2</v>
      </c>
    </row>
    <row r="2509" spans="22:24" x14ac:dyDescent="0.3">
      <c r="V2509">
        <f t="shared" si="78"/>
        <v>0</v>
      </c>
      <c r="W2509">
        <f t="shared" si="79"/>
        <v>1</v>
      </c>
      <c r="X2509" s="2">
        <v>2</v>
      </c>
    </row>
    <row r="2510" spans="22:24" x14ac:dyDescent="0.3">
      <c r="V2510">
        <f t="shared" si="78"/>
        <v>1</v>
      </c>
      <c r="W2510">
        <f t="shared" si="79"/>
        <v>0</v>
      </c>
      <c r="X2510" s="2">
        <v>1</v>
      </c>
    </row>
    <row r="2511" spans="22:24" x14ac:dyDescent="0.3">
      <c r="V2511">
        <f t="shared" si="78"/>
        <v>1</v>
      </c>
      <c r="W2511">
        <f t="shared" si="79"/>
        <v>0</v>
      </c>
      <c r="X2511" s="2">
        <v>1</v>
      </c>
    </row>
    <row r="2512" spans="22:24" x14ac:dyDescent="0.3">
      <c r="V2512">
        <f t="shared" si="78"/>
        <v>0</v>
      </c>
      <c r="W2512">
        <f t="shared" si="79"/>
        <v>1</v>
      </c>
      <c r="X2512" s="2">
        <v>2</v>
      </c>
    </row>
    <row r="2513" spans="22:24" x14ac:dyDescent="0.3">
      <c r="V2513">
        <f t="shared" si="78"/>
        <v>0</v>
      </c>
      <c r="W2513">
        <f t="shared" si="79"/>
        <v>1</v>
      </c>
      <c r="X2513" s="2">
        <v>2</v>
      </c>
    </row>
    <row r="2514" spans="22:24" x14ac:dyDescent="0.3">
      <c r="V2514">
        <f t="shared" si="78"/>
        <v>0</v>
      </c>
      <c r="W2514">
        <f t="shared" si="79"/>
        <v>1</v>
      </c>
      <c r="X2514" s="2">
        <v>2</v>
      </c>
    </row>
    <row r="2515" spans="22:24" x14ac:dyDescent="0.3">
      <c r="V2515">
        <f t="shared" si="78"/>
        <v>1</v>
      </c>
      <c r="W2515">
        <f t="shared" si="79"/>
        <v>0</v>
      </c>
      <c r="X2515" s="2">
        <v>1</v>
      </c>
    </row>
    <row r="2516" spans="22:24" x14ac:dyDescent="0.3">
      <c r="V2516">
        <f t="shared" si="78"/>
        <v>1</v>
      </c>
      <c r="W2516">
        <f t="shared" si="79"/>
        <v>0</v>
      </c>
      <c r="X2516" s="2">
        <v>1</v>
      </c>
    </row>
    <row r="2517" spans="22:24" x14ac:dyDescent="0.3">
      <c r="V2517">
        <f t="shared" si="78"/>
        <v>0</v>
      </c>
      <c r="W2517">
        <f t="shared" si="79"/>
        <v>1</v>
      </c>
      <c r="X2517" s="2">
        <v>2</v>
      </c>
    </row>
    <row r="2518" spans="22:24" x14ac:dyDescent="0.3">
      <c r="V2518">
        <f t="shared" si="78"/>
        <v>0</v>
      </c>
      <c r="W2518">
        <f t="shared" si="79"/>
        <v>1</v>
      </c>
      <c r="X2518" s="2">
        <v>2</v>
      </c>
    </row>
    <row r="2519" spans="22:24" x14ac:dyDescent="0.3">
      <c r="V2519">
        <f t="shared" si="78"/>
        <v>1</v>
      </c>
      <c r="W2519">
        <f t="shared" si="79"/>
        <v>0</v>
      </c>
      <c r="X2519" s="2">
        <v>1</v>
      </c>
    </row>
    <row r="2520" spans="22:24" x14ac:dyDescent="0.3">
      <c r="V2520">
        <f t="shared" si="78"/>
        <v>1</v>
      </c>
      <c r="W2520">
        <f t="shared" si="79"/>
        <v>0</v>
      </c>
      <c r="X2520" s="2">
        <v>1</v>
      </c>
    </row>
    <row r="2521" spans="22:24" x14ac:dyDescent="0.3">
      <c r="V2521">
        <f t="shared" si="78"/>
        <v>1</v>
      </c>
      <c r="W2521">
        <f t="shared" si="79"/>
        <v>0</v>
      </c>
      <c r="X2521" s="2">
        <v>1</v>
      </c>
    </row>
    <row r="2522" spans="22:24" x14ac:dyDescent="0.3">
      <c r="V2522">
        <f t="shared" si="78"/>
        <v>1</v>
      </c>
      <c r="W2522">
        <f t="shared" si="79"/>
        <v>0</v>
      </c>
      <c r="X2522" s="2">
        <v>1</v>
      </c>
    </row>
    <row r="2523" spans="22:24" x14ac:dyDescent="0.3">
      <c r="V2523">
        <f t="shared" si="78"/>
        <v>0</v>
      </c>
      <c r="W2523">
        <f t="shared" si="79"/>
        <v>1</v>
      </c>
      <c r="X2523" s="2">
        <v>2</v>
      </c>
    </row>
    <row r="2524" spans="22:24" x14ac:dyDescent="0.3">
      <c r="V2524">
        <f t="shared" si="78"/>
        <v>1</v>
      </c>
      <c r="W2524">
        <f t="shared" si="79"/>
        <v>0</v>
      </c>
      <c r="X2524" s="2">
        <v>1</v>
      </c>
    </row>
    <row r="2525" spans="22:24" x14ac:dyDescent="0.3">
      <c r="V2525">
        <f t="shared" si="78"/>
        <v>0</v>
      </c>
      <c r="W2525">
        <f t="shared" si="79"/>
        <v>1</v>
      </c>
      <c r="X2525" s="2">
        <v>2</v>
      </c>
    </row>
    <row r="2526" spans="22:24" x14ac:dyDescent="0.3">
      <c r="V2526">
        <f t="shared" si="78"/>
        <v>1</v>
      </c>
      <c r="W2526">
        <f t="shared" si="79"/>
        <v>0</v>
      </c>
      <c r="X2526" s="2">
        <v>1</v>
      </c>
    </row>
    <row r="2527" spans="22:24" x14ac:dyDescent="0.3">
      <c r="V2527">
        <f t="shared" si="78"/>
        <v>1</v>
      </c>
      <c r="W2527">
        <f t="shared" si="79"/>
        <v>0</v>
      </c>
      <c r="X2527" s="2">
        <v>1</v>
      </c>
    </row>
    <row r="2528" spans="22:24" x14ac:dyDescent="0.3">
      <c r="V2528">
        <f t="shared" si="78"/>
        <v>1</v>
      </c>
      <c r="W2528">
        <f t="shared" si="79"/>
        <v>0</v>
      </c>
      <c r="X2528" s="2">
        <v>1</v>
      </c>
    </row>
    <row r="2529" spans="22:24" x14ac:dyDescent="0.3">
      <c r="V2529">
        <f t="shared" si="78"/>
        <v>0</v>
      </c>
      <c r="W2529">
        <f t="shared" si="79"/>
        <v>1</v>
      </c>
      <c r="X2529" s="2">
        <v>2</v>
      </c>
    </row>
    <row r="2530" spans="22:24" x14ac:dyDescent="0.3">
      <c r="V2530">
        <f t="shared" si="78"/>
        <v>0</v>
      </c>
      <c r="W2530">
        <f t="shared" si="79"/>
        <v>1</v>
      </c>
      <c r="X2530" s="2">
        <v>2</v>
      </c>
    </row>
    <row r="2531" spans="22:24" x14ac:dyDescent="0.3">
      <c r="V2531">
        <f t="shared" si="78"/>
        <v>0</v>
      </c>
      <c r="W2531">
        <f t="shared" si="79"/>
        <v>1</v>
      </c>
      <c r="X2531" s="2">
        <v>2</v>
      </c>
    </row>
    <row r="2532" spans="22:24" x14ac:dyDescent="0.3">
      <c r="V2532">
        <f t="shared" si="78"/>
        <v>1</v>
      </c>
      <c r="W2532">
        <f t="shared" si="79"/>
        <v>0</v>
      </c>
      <c r="X2532" s="2">
        <v>1</v>
      </c>
    </row>
    <row r="2533" spans="22:24" x14ac:dyDescent="0.3">
      <c r="V2533">
        <f t="shared" si="78"/>
        <v>0</v>
      </c>
      <c r="W2533">
        <f t="shared" si="79"/>
        <v>1</v>
      </c>
      <c r="X2533" s="2">
        <v>2</v>
      </c>
    </row>
    <row r="2534" spans="22:24" x14ac:dyDescent="0.3">
      <c r="V2534">
        <f t="shared" si="78"/>
        <v>1</v>
      </c>
      <c r="W2534">
        <f t="shared" si="79"/>
        <v>0</v>
      </c>
      <c r="X2534" s="2">
        <v>1</v>
      </c>
    </row>
    <row r="2535" spans="22:24" x14ac:dyDescent="0.3">
      <c r="V2535">
        <f t="shared" si="78"/>
        <v>0</v>
      </c>
      <c r="W2535">
        <f t="shared" si="79"/>
        <v>1</v>
      </c>
      <c r="X2535" s="2">
        <v>2</v>
      </c>
    </row>
    <row r="2536" spans="22:24" x14ac:dyDescent="0.3">
      <c r="V2536">
        <f t="shared" si="78"/>
        <v>0</v>
      </c>
      <c r="W2536">
        <f t="shared" si="79"/>
        <v>1</v>
      </c>
      <c r="X2536" s="2">
        <v>2</v>
      </c>
    </row>
    <row r="2537" spans="22:24" x14ac:dyDescent="0.3">
      <c r="V2537">
        <f t="shared" si="78"/>
        <v>0</v>
      </c>
      <c r="W2537">
        <f t="shared" si="79"/>
        <v>1</v>
      </c>
      <c r="X2537" s="2">
        <v>2</v>
      </c>
    </row>
    <row r="2538" spans="22:24" x14ac:dyDescent="0.3">
      <c r="V2538">
        <f t="shared" si="78"/>
        <v>1</v>
      </c>
      <c r="W2538">
        <f t="shared" si="79"/>
        <v>0</v>
      </c>
      <c r="X2538" s="2">
        <v>1</v>
      </c>
    </row>
    <row r="2539" spans="22:24" x14ac:dyDescent="0.3">
      <c r="V2539">
        <f t="shared" si="78"/>
        <v>1</v>
      </c>
      <c r="W2539">
        <f t="shared" si="79"/>
        <v>0</v>
      </c>
      <c r="X2539" s="2">
        <v>1</v>
      </c>
    </row>
    <row r="2540" spans="22:24" x14ac:dyDescent="0.3">
      <c r="V2540">
        <f t="shared" si="78"/>
        <v>1</v>
      </c>
      <c r="W2540">
        <f t="shared" si="79"/>
        <v>0</v>
      </c>
      <c r="X2540" s="2">
        <v>1</v>
      </c>
    </row>
    <row r="2541" spans="22:24" x14ac:dyDescent="0.3">
      <c r="V2541">
        <f t="shared" si="78"/>
        <v>1</v>
      </c>
      <c r="W2541">
        <f t="shared" si="79"/>
        <v>0</v>
      </c>
      <c r="X2541" s="2">
        <v>1</v>
      </c>
    </row>
    <row r="2542" spans="22:24" x14ac:dyDescent="0.3">
      <c r="V2542">
        <f t="shared" si="78"/>
        <v>1</v>
      </c>
      <c r="W2542">
        <f t="shared" si="79"/>
        <v>0</v>
      </c>
      <c r="X2542" s="2">
        <v>1</v>
      </c>
    </row>
    <row r="2543" spans="22:24" x14ac:dyDescent="0.3">
      <c r="V2543">
        <f t="shared" si="78"/>
        <v>0</v>
      </c>
      <c r="W2543">
        <f t="shared" si="79"/>
        <v>1</v>
      </c>
      <c r="X2543" s="2">
        <v>2</v>
      </c>
    </row>
    <row r="2544" spans="22:24" x14ac:dyDescent="0.3">
      <c r="V2544">
        <f t="shared" si="78"/>
        <v>0</v>
      </c>
      <c r="W2544">
        <f t="shared" si="79"/>
        <v>1</v>
      </c>
      <c r="X2544" s="2">
        <v>2</v>
      </c>
    </row>
    <row r="2545" spans="22:24" x14ac:dyDescent="0.3">
      <c r="V2545">
        <f t="shared" si="78"/>
        <v>0</v>
      </c>
      <c r="W2545">
        <f t="shared" si="79"/>
        <v>1</v>
      </c>
      <c r="X2545" s="2">
        <v>2</v>
      </c>
    </row>
    <row r="2546" spans="22:24" x14ac:dyDescent="0.3">
      <c r="V2546">
        <f t="shared" si="78"/>
        <v>0</v>
      </c>
      <c r="W2546">
        <f t="shared" si="79"/>
        <v>1</v>
      </c>
      <c r="X2546" s="2">
        <v>2</v>
      </c>
    </row>
    <row r="2547" spans="22:24" x14ac:dyDescent="0.3">
      <c r="V2547">
        <f t="shared" si="78"/>
        <v>0</v>
      </c>
      <c r="W2547">
        <f t="shared" si="79"/>
        <v>1</v>
      </c>
      <c r="X2547" s="2">
        <v>2</v>
      </c>
    </row>
    <row r="2548" spans="22:24" x14ac:dyDescent="0.3">
      <c r="V2548">
        <f t="shared" si="78"/>
        <v>1</v>
      </c>
      <c r="W2548">
        <f t="shared" si="79"/>
        <v>0</v>
      </c>
      <c r="X2548" s="2">
        <v>1</v>
      </c>
    </row>
    <row r="2549" spans="22:24" x14ac:dyDescent="0.3">
      <c r="V2549">
        <f t="shared" si="78"/>
        <v>1</v>
      </c>
      <c r="W2549">
        <f t="shared" si="79"/>
        <v>0</v>
      </c>
      <c r="X2549" s="2">
        <v>1</v>
      </c>
    </row>
    <row r="2550" spans="22:24" x14ac:dyDescent="0.3">
      <c r="V2550">
        <f t="shared" si="78"/>
        <v>0</v>
      </c>
      <c r="W2550">
        <f t="shared" si="79"/>
        <v>1</v>
      </c>
      <c r="X2550" s="2">
        <v>2</v>
      </c>
    </row>
    <row r="2551" spans="22:24" x14ac:dyDescent="0.3">
      <c r="V2551">
        <f t="shared" si="78"/>
        <v>1</v>
      </c>
      <c r="W2551">
        <f t="shared" si="79"/>
        <v>0</v>
      </c>
      <c r="X2551" s="2">
        <v>1</v>
      </c>
    </row>
    <row r="2552" spans="22:24" x14ac:dyDescent="0.3">
      <c r="V2552">
        <f t="shared" si="78"/>
        <v>1</v>
      </c>
      <c r="W2552">
        <f t="shared" si="79"/>
        <v>0</v>
      </c>
      <c r="X2552" s="2">
        <v>1</v>
      </c>
    </row>
    <row r="2553" spans="22:24" x14ac:dyDescent="0.3">
      <c r="V2553">
        <f t="shared" si="78"/>
        <v>0</v>
      </c>
      <c r="W2553">
        <f t="shared" si="79"/>
        <v>1</v>
      </c>
      <c r="X2553" s="2">
        <v>2</v>
      </c>
    </row>
    <row r="2554" spans="22:24" x14ac:dyDescent="0.3">
      <c r="V2554">
        <f t="shared" si="78"/>
        <v>0</v>
      </c>
      <c r="W2554">
        <f t="shared" si="79"/>
        <v>1</v>
      </c>
      <c r="X2554" s="2">
        <v>2</v>
      </c>
    </row>
    <row r="2555" spans="22:24" x14ac:dyDescent="0.3">
      <c r="V2555">
        <f t="shared" si="78"/>
        <v>0</v>
      </c>
      <c r="W2555">
        <f t="shared" si="79"/>
        <v>1</v>
      </c>
      <c r="X2555" s="2">
        <v>2</v>
      </c>
    </row>
    <row r="2556" spans="22:24" x14ac:dyDescent="0.3">
      <c r="V2556">
        <f t="shared" si="78"/>
        <v>0</v>
      </c>
      <c r="W2556">
        <f t="shared" si="79"/>
        <v>1</v>
      </c>
      <c r="X2556" s="2">
        <v>2</v>
      </c>
    </row>
    <row r="2557" spans="22:24" x14ac:dyDescent="0.3">
      <c r="V2557">
        <f t="shared" si="78"/>
        <v>0</v>
      </c>
      <c r="W2557">
        <f t="shared" si="79"/>
        <v>1</v>
      </c>
      <c r="X2557" s="2">
        <v>2</v>
      </c>
    </row>
    <row r="2558" spans="22:24" x14ac:dyDescent="0.3">
      <c r="V2558">
        <f t="shared" si="78"/>
        <v>0</v>
      </c>
      <c r="W2558">
        <f t="shared" si="79"/>
        <v>1</v>
      </c>
      <c r="X2558" s="2">
        <v>2</v>
      </c>
    </row>
    <row r="2559" spans="22:24" x14ac:dyDescent="0.3">
      <c r="V2559">
        <f t="shared" si="78"/>
        <v>1</v>
      </c>
      <c r="W2559">
        <f t="shared" si="79"/>
        <v>0</v>
      </c>
      <c r="X2559" s="2">
        <v>1</v>
      </c>
    </row>
    <row r="2560" spans="22:24" x14ac:dyDescent="0.3">
      <c r="V2560">
        <f t="shared" si="78"/>
        <v>1</v>
      </c>
      <c r="W2560">
        <f t="shared" si="79"/>
        <v>0</v>
      </c>
      <c r="X2560" s="2">
        <v>1</v>
      </c>
    </row>
    <row r="2561" spans="22:24" x14ac:dyDescent="0.3">
      <c r="V2561">
        <f t="shared" si="78"/>
        <v>1</v>
      </c>
      <c r="W2561">
        <f t="shared" si="79"/>
        <v>0</v>
      </c>
      <c r="X2561" s="2">
        <v>1</v>
      </c>
    </row>
    <row r="2562" spans="22:24" x14ac:dyDescent="0.3">
      <c r="V2562">
        <f t="shared" si="78"/>
        <v>1</v>
      </c>
      <c r="W2562">
        <f t="shared" si="79"/>
        <v>0</v>
      </c>
      <c r="X2562" s="2">
        <v>1</v>
      </c>
    </row>
    <row r="2563" spans="22:24" x14ac:dyDescent="0.3">
      <c r="V2563">
        <f t="shared" ref="V2563:V2626" si="80">IF(X2563=1,1,0)</f>
        <v>0</v>
      </c>
      <c r="W2563">
        <f t="shared" ref="W2563:W2626" si="81">IF(X2563=2,1,0)</f>
        <v>1</v>
      </c>
      <c r="X2563" s="2">
        <v>2</v>
      </c>
    </row>
    <row r="2564" spans="22:24" x14ac:dyDescent="0.3">
      <c r="V2564">
        <f t="shared" si="80"/>
        <v>0</v>
      </c>
      <c r="W2564">
        <f t="shared" si="81"/>
        <v>1</v>
      </c>
      <c r="X2564" s="2">
        <v>2</v>
      </c>
    </row>
    <row r="2565" spans="22:24" x14ac:dyDescent="0.3">
      <c r="V2565">
        <f t="shared" si="80"/>
        <v>0</v>
      </c>
      <c r="W2565">
        <f t="shared" si="81"/>
        <v>1</v>
      </c>
      <c r="X2565" s="2">
        <v>2</v>
      </c>
    </row>
    <row r="2566" spans="22:24" x14ac:dyDescent="0.3">
      <c r="V2566">
        <f t="shared" si="80"/>
        <v>0</v>
      </c>
      <c r="W2566">
        <f t="shared" si="81"/>
        <v>1</v>
      </c>
      <c r="X2566" s="2">
        <v>2</v>
      </c>
    </row>
    <row r="2567" spans="22:24" x14ac:dyDescent="0.3">
      <c r="V2567">
        <f t="shared" si="80"/>
        <v>0</v>
      </c>
      <c r="W2567">
        <f t="shared" si="81"/>
        <v>1</v>
      </c>
      <c r="X2567" s="2">
        <v>2</v>
      </c>
    </row>
    <row r="2568" spans="22:24" x14ac:dyDescent="0.3">
      <c r="V2568">
        <f t="shared" si="80"/>
        <v>1</v>
      </c>
      <c r="W2568">
        <f t="shared" si="81"/>
        <v>0</v>
      </c>
      <c r="X2568" s="2">
        <v>1</v>
      </c>
    </row>
    <row r="2569" spans="22:24" x14ac:dyDescent="0.3">
      <c r="V2569">
        <f t="shared" si="80"/>
        <v>1</v>
      </c>
      <c r="W2569">
        <f t="shared" si="81"/>
        <v>0</v>
      </c>
      <c r="X2569" s="2">
        <v>1</v>
      </c>
    </row>
    <row r="2570" spans="22:24" x14ac:dyDescent="0.3">
      <c r="V2570">
        <f t="shared" si="80"/>
        <v>0</v>
      </c>
      <c r="W2570">
        <f t="shared" si="81"/>
        <v>1</v>
      </c>
      <c r="X2570" s="2">
        <v>2</v>
      </c>
    </row>
    <row r="2571" spans="22:24" x14ac:dyDescent="0.3">
      <c r="V2571">
        <f t="shared" si="80"/>
        <v>1</v>
      </c>
      <c r="W2571">
        <f t="shared" si="81"/>
        <v>0</v>
      </c>
      <c r="X2571" s="2">
        <v>1</v>
      </c>
    </row>
    <row r="2572" spans="22:24" x14ac:dyDescent="0.3">
      <c r="V2572">
        <f t="shared" si="80"/>
        <v>1</v>
      </c>
      <c r="W2572">
        <f t="shared" si="81"/>
        <v>0</v>
      </c>
      <c r="X2572" s="2">
        <v>1</v>
      </c>
    </row>
    <row r="2573" spans="22:24" x14ac:dyDescent="0.3">
      <c r="V2573">
        <f t="shared" si="80"/>
        <v>0</v>
      </c>
      <c r="W2573">
        <f t="shared" si="81"/>
        <v>1</v>
      </c>
      <c r="X2573" s="2">
        <v>2</v>
      </c>
    </row>
    <row r="2574" spans="22:24" x14ac:dyDescent="0.3">
      <c r="V2574">
        <f t="shared" si="80"/>
        <v>0</v>
      </c>
      <c r="W2574">
        <f t="shared" si="81"/>
        <v>1</v>
      </c>
      <c r="X2574" s="2">
        <v>2</v>
      </c>
    </row>
    <row r="2575" spans="22:24" x14ac:dyDescent="0.3">
      <c r="V2575">
        <f t="shared" si="80"/>
        <v>0</v>
      </c>
      <c r="W2575">
        <f t="shared" si="81"/>
        <v>1</v>
      </c>
      <c r="X2575" s="2">
        <v>2</v>
      </c>
    </row>
    <row r="2576" spans="22:24" x14ac:dyDescent="0.3">
      <c r="V2576">
        <f t="shared" si="80"/>
        <v>0</v>
      </c>
      <c r="W2576">
        <f t="shared" si="81"/>
        <v>1</v>
      </c>
      <c r="X2576" s="2">
        <v>2</v>
      </c>
    </row>
    <row r="2577" spans="22:24" x14ac:dyDescent="0.3">
      <c r="V2577">
        <f t="shared" si="80"/>
        <v>0</v>
      </c>
      <c r="W2577">
        <f t="shared" si="81"/>
        <v>1</v>
      </c>
      <c r="X2577" s="2">
        <v>2</v>
      </c>
    </row>
    <row r="2578" spans="22:24" x14ac:dyDescent="0.3">
      <c r="V2578">
        <f t="shared" si="80"/>
        <v>0</v>
      </c>
      <c r="W2578">
        <f t="shared" si="81"/>
        <v>1</v>
      </c>
      <c r="X2578" s="2">
        <v>2</v>
      </c>
    </row>
    <row r="2579" spans="22:24" x14ac:dyDescent="0.3">
      <c r="V2579">
        <f t="shared" si="80"/>
        <v>0</v>
      </c>
      <c r="W2579">
        <f t="shared" si="81"/>
        <v>1</v>
      </c>
      <c r="X2579" s="2">
        <v>2</v>
      </c>
    </row>
    <row r="2580" spans="22:24" x14ac:dyDescent="0.3">
      <c r="V2580">
        <f t="shared" si="80"/>
        <v>0</v>
      </c>
      <c r="W2580">
        <f t="shared" si="81"/>
        <v>1</v>
      </c>
      <c r="X2580" s="2">
        <v>2</v>
      </c>
    </row>
    <row r="2581" spans="22:24" x14ac:dyDescent="0.3">
      <c r="V2581">
        <f t="shared" si="80"/>
        <v>1</v>
      </c>
      <c r="W2581">
        <f t="shared" si="81"/>
        <v>0</v>
      </c>
      <c r="X2581" s="2">
        <v>1</v>
      </c>
    </row>
    <row r="2582" spans="22:24" x14ac:dyDescent="0.3">
      <c r="V2582">
        <f t="shared" si="80"/>
        <v>0</v>
      </c>
      <c r="W2582">
        <f t="shared" si="81"/>
        <v>1</v>
      </c>
      <c r="X2582" s="2">
        <v>2</v>
      </c>
    </row>
    <row r="2583" spans="22:24" x14ac:dyDescent="0.3">
      <c r="V2583">
        <f t="shared" si="80"/>
        <v>0</v>
      </c>
      <c r="W2583">
        <f t="shared" si="81"/>
        <v>1</v>
      </c>
      <c r="X2583" s="2">
        <v>2</v>
      </c>
    </row>
    <row r="2584" spans="22:24" x14ac:dyDescent="0.3">
      <c r="V2584">
        <f t="shared" si="80"/>
        <v>0</v>
      </c>
      <c r="W2584">
        <f t="shared" si="81"/>
        <v>1</v>
      </c>
      <c r="X2584" s="2">
        <v>2</v>
      </c>
    </row>
    <row r="2585" spans="22:24" x14ac:dyDescent="0.3">
      <c r="V2585">
        <f t="shared" si="80"/>
        <v>1</v>
      </c>
      <c r="W2585">
        <f t="shared" si="81"/>
        <v>0</v>
      </c>
      <c r="X2585" s="2">
        <v>1</v>
      </c>
    </row>
    <row r="2586" spans="22:24" x14ac:dyDescent="0.3">
      <c r="V2586">
        <f t="shared" si="80"/>
        <v>1</v>
      </c>
      <c r="W2586">
        <f t="shared" si="81"/>
        <v>0</v>
      </c>
      <c r="X2586" s="2">
        <v>1</v>
      </c>
    </row>
    <row r="2587" spans="22:24" x14ac:dyDescent="0.3">
      <c r="V2587">
        <f t="shared" si="80"/>
        <v>0</v>
      </c>
      <c r="W2587">
        <f t="shared" si="81"/>
        <v>1</v>
      </c>
      <c r="X2587" s="2">
        <v>2</v>
      </c>
    </row>
    <row r="2588" spans="22:24" x14ac:dyDescent="0.3">
      <c r="V2588">
        <f t="shared" si="80"/>
        <v>1</v>
      </c>
      <c r="W2588">
        <f t="shared" si="81"/>
        <v>0</v>
      </c>
      <c r="X2588" s="2">
        <v>1</v>
      </c>
    </row>
    <row r="2589" spans="22:24" x14ac:dyDescent="0.3">
      <c r="V2589">
        <f t="shared" si="80"/>
        <v>0</v>
      </c>
      <c r="W2589">
        <f t="shared" si="81"/>
        <v>1</v>
      </c>
      <c r="X2589" s="2">
        <v>2</v>
      </c>
    </row>
    <row r="2590" spans="22:24" x14ac:dyDescent="0.3">
      <c r="V2590">
        <f t="shared" si="80"/>
        <v>0</v>
      </c>
      <c r="W2590">
        <f t="shared" si="81"/>
        <v>1</v>
      </c>
      <c r="X2590" s="2">
        <v>2</v>
      </c>
    </row>
    <row r="2591" spans="22:24" x14ac:dyDescent="0.3">
      <c r="V2591">
        <f t="shared" si="80"/>
        <v>0</v>
      </c>
      <c r="W2591">
        <f t="shared" si="81"/>
        <v>1</v>
      </c>
      <c r="X2591" s="2">
        <v>2</v>
      </c>
    </row>
    <row r="2592" spans="22:24" x14ac:dyDescent="0.3">
      <c r="V2592">
        <f t="shared" si="80"/>
        <v>1</v>
      </c>
      <c r="W2592">
        <f t="shared" si="81"/>
        <v>0</v>
      </c>
      <c r="X2592" s="2">
        <v>1</v>
      </c>
    </row>
    <row r="2593" spans="22:24" x14ac:dyDescent="0.3">
      <c r="V2593">
        <f t="shared" si="80"/>
        <v>0</v>
      </c>
      <c r="W2593">
        <f t="shared" si="81"/>
        <v>1</v>
      </c>
      <c r="X2593" s="2">
        <v>2</v>
      </c>
    </row>
    <row r="2594" spans="22:24" x14ac:dyDescent="0.3">
      <c r="V2594">
        <f t="shared" si="80"/>
        <v>0</v>
      </c>
      <c r="W2594">
        <f t="shared" si="81"/>
        <v>1</v>
      </c>
      <c r="X2594" s="2">
        <v>2</v>
      </c>
    </row>
    <row r="2595" spans="22:24" x14ac:dyDescent="0.3">
      <c r="V2595">
        <f t="shared" si="80"/>
        <v>1</v>
      </c>
      <c r="W2595">
        <f t="shared" si="81"/>
        <v>0</v>
      </c>
      <c r="X2595" s="2">
        <v>1</v>
      </c>
    </row>
    <row r="2596" spans="22:24" x14ac:dyDescent="0.3">
      <c r="V2596">
        <f t="shared" si="80"/>
        <v>0</v>
      </c>
      <c r="W2596">
        <f t="shared" si="81"/>
        <v>1</v>
      </c>
      <c r="X2596" s="2">
        <v>2</v>
      </c>
    </row>
    <row r="2597" spans="22:24" x14ac:dyDescent="0.3">
      <c r="V2597">
        <f t="shared" si="80"/>
        <v>1</v>
      </c>
      <c r="W2597">
        <f t="shared" si="81"/>
        <v>0</v>
      </c>
      <c r="X2597" s="2">
        <v>1</v>
      </c>
    </row>
    <row r="2598" spans="22:24" x14ac:dyDescent="0.3">
      <c r="V2598">
        <f t="shared" si="80"/>
        <v>0</v>
      </c>
      <c r="W2598">
        <f t="shared" si="81"/>
        <v>1</v>
      </c>
      <c r="X2598" s="2">
        <v>2</v>
      </c>
    </row>
    <row r="2599" spans="22:24" x14ac:dyDescent="0.3">
      <c r="V2599">
        <f t="shared" si="80"/>
        <v>1</v>
      </c>
      <c r="W2599">
        <f t="shared" si="81"/>
        <v>0</v>
      </c>
      <c r="X2599" s="2">
        <v>1</v>
      </c>
    </row>
    <row r="2600" spans="22:24" x14ac:dyDescent="0.3">
      <c r="V2600">
        <f t="shared" si="80"/>
        <v>0</v>
      </c>
      <c r="W2600">
        <f t="shared" si="81"/>
        <v>1</v>
      </c>
      <c r="X2600" s="2">
        <v>2</v>
      </c>
    </row>
    <row r="2601" spans="22:24" x14ac:dyDescent="0.3">
      <c r="V2601">
        <f t="shared" si="80"/>
        <v>1</v>
      </c>
      <c r="W2601">
        <f t="shared" si="81"/>
        <v>0</v>
      </c>
      <c r="X2601" s="2">
        <v>1</v>
      </c>
    </row>
    <row r="2602" spans="22:24" x14ac:dyDescent="0.3">
      <c r="V2602">
        <f t="shared" si="80"/>
        <v>1</v>
      </c>
      <c r="W2602">
        <f t="shared" si="81"/>
        <v>0</v>
      </c>
      <c r="X2602" s="2">
        <v>1</v>
      </c>
    </row>
    <row r="2603" spans="22:24" x14ac:dyDescent="0.3">
      <c r="V2603">
        <f t="shared" si="80"/>
        <v>1</v>
      </c>
      <c r="W2603">
        <f t="shared" si="81"/>
        <v>0</v>
      </c>
      <c r="X2603" s="2">
        <v>1</v>
      </c>
    </row>
    <row r="2604" spans="22:24" x14ac:dyDescent="0.3">
      <c r="V2604">
        <f t="shared" si="80"/>
        <v>0</v>
      </c>
      <c r="W2604">
        <f t="shared" si="81"/>
        <v>1</v>
      </c>
      <c r="X2604" s="2">
        <v>2</v>
      </c>
    </row>
    <row r="2605" spans="22:24" x14ac:dyDescent="0.3">
      <c r="V2605">
        <f t="shared" si="80"/>
        <v>1</v>
      </c>
      <c r="W2605">
        <f t="shared" si="81"/>
        <v>0</v>
      </c>
      <c r="X2605" s="2">
        <v>1</v>
      </c>
    </row>
    <row r="2606" spans="22:24" x14ac:dyDescent="0.3">
      <c r="V2606">
        <f t="shared" si="80"/>
        <v>0</v>
      </c>
      <c r="W2606">
        <f t="shared" si="81"/>
        <v>1</v>
      </c>
      <c r="X2606" s="2">
        <v>2</v>
      </c>
    </row>
    <row r="2607" spans="22:24" x14ac:dyDescent="0.3">
      <c r="V2607">
        <f t="shared" si="80"/>
        <v>0</v>
      </c>
      <c r="W2607">
        <f t="shared" si="81"/>
        <v>1</v>
      </c>
      <c r="X2607" s="2">
        <v>2</v>
      </c>
    </row>
    <row r="2608" spans="22:24" x14ac:dyDescent="0.3">
      <c r="V2608">
        <f t="shared" si="80"/>
        <v>1</v>
      </c>
      <c r="W2608">
        <f t="shared" si="81"/>
        <v>0</v>
      </c>
      <c r="X2608" s="2">
        <v>1</v>
      </c>
    </row>
    <row r="2609" spans="22:24" x14ac:dyDescent="0.3">
      <c r="V2609">
        <f t="shared" si="80"/>
        <v>0</v>
      </c>
      <c r="W2609">
        <f t="shared" si="81"/>
        <v>1</v>
      </c>
      <c r="X2609" s="2">
        <v>2</v>
      </c>
    </row>
    <row r="2610" spans="22:24" x14ac:dyDescent="0.3">
      <c r="V2610">
        <f t="shared" si="80"/>
        <v>0</v>
      </c>
      <c r="W2610">
        <f t="shared" si="81"/>
        <v>1</v>
      </c>
      <c r="X2610" s="2">
        <v>2</v>
      </c>
    </row>
    <row r="2611" spans="22:24" x14ac:dyDescent="0.3">
      <c r="V2611">
        <f t="shared" si="80"/>
        <v>0</v>
      </c>
      <c r="W2611">
        <f t="shared" si="81"/>
        <v>1</v>
      </c>
      <c r="X2611" s="2">
        <v>2</v>
      </c>
    </row>
    <row r="2612" spans="22:24" x14ac:dyDescent="0.3">
      <c r="V2612">
        <f t="shared" si="80"/>
        <v>1</v>
      </c>
      <c r="W2612">
        <f t="shared" si="81"/>
        <v>0</v>
      </c>
      <c r="X2612" s="2">
        <v>1</v>
      </c>
    </row>
    <row r="2613" spans="22:24" x14ac:dyDescent="0.3">
      <c r="V2613">
        <f t="shared" si="80"/>
        <v>1</v>
      </c>
      <c r="W2613">
        <f t="shared" si="81"/>
        <v>0</v>
      </c>
      <c r="X2613" s="2">
        <v>1</v>
      </c>
    </row>
    <row r="2614" spans="22:24" x14ac:dyDescent="0.3">
      <c r="V2614">
        <f t="shared" si="80"/>
        <v>1</v>
      </c>
      <c r="W2614">
        <f t="shared" si="81"/>
        <v>0</v>
      </c>
      <c r="X2614" s="2">
        <v>1</v>
      </c>
    </row>
    <row r="2615" spans="22:24" x14ac:dyDescent="0.3">
      <c r="V2615">
        <f t="shared" si="80"/>
        <v>1</v>
      </c>
      <c r="W2615">
        <f t="shared" si="81"/>
        <v>0</v>
      </c>
      <c r="X2615" s="2">
        <v>1</v>
      </c>
    </row>
    <row r="2616" spans="22:24" x14ac:dyDescent="0.3">
      <c r="V2616">
        <f t="shared" si="80"/>
        <v>0</v>
      </c>
      <c r="W2616">
        <f t="shared" si="81"/>
        <v>1</v>
      </c>
      <c r="X2616" s="2">
        <v>2</v>
      </c>
    </row>
    <row r="2617" spans="22:24" x14ac:dyDescent="0.3">
      <c r="V2617">
        <f t="shared" si="80"/>
        <v>0</v>
      </c>
      <c r="W2617">
        <f t="shared" si="81"/>
        <v>1</v>
      </c>
      <c r="X2617" s="2">
        <v>2</v>
      </c>
    </row>
    <row r="2618" spans="22:24" x14ac:dyDescent="0.3">
      <c r="V2618">
        <f t="shared" si="80"/>
        <v>0</v>
      </c>
      <c r="W2618">
        <f t="shared" si="81"/>
        <v>1</v>
      </c>
      <c r="X2618" s="2">
        <v>2</v>
      </c>
    </row>
    <row r="2619" spans="22:24" x14ac:dyDescent="0.3">
      <c r="V2619">
        <f t="shared" si="80"/>
        <v>0</v>
      </c>
      <c r="W2619">
        <f t="shared" si="81"/>
        <v>1</v>
      </c>
      <c r="X2619" s="2">
        <v>2</v>
      </c>
    </row>
    <row r="2620" spans="22:24" x14ac:dyDescent="0.3">
      <c r="V2620">
        <f t="shared" si="80"/>
        <v>0</v>
      </c>
      <c r="W2620">
        <f t="shared" si="81"/>
        <v>1</v>
      </c>
      <c r="X2620" s="2">
        <v>2</v>
      </c>
    </row>
    <row r="2621" spans="22:24" x14ac:dyDescent="0.3">
      <c r="V2621">
        <f t="shared" si="80"/>
        <v>1</v>
      </c>
      <c r="W2621">
        <f t="shared" si="81"/>
        <v>0</v>
      </c>
      <c r="X2621" s="2">
        <v>1</v>
      </c>
    </row>
    <row r="2622" spans="22:24" x14ac:dyDescent="0.3">
      <c r="V2622">
        <f t="shared" si="80"/>
        <v>1</v>
      </c>
      <c r="W2622">
        <f t="shared" si="81"/>
        <v>0</v>
      </c>
      <c r="X2622" s="2">
        <v>1</v>
      </c>
    </row>
    <row r="2623" spans="22:24" x14ac:dyDescent="0.3">
      <c r="V2623">
        <f t="shared" si="80"/>
        <v>1</v>
      </c>
      <c r="W2623">
        <f t="shared" si="81"/>
        <v>0</v>
      </c>
      <c r="X2623" s="2">
        <v>1</v>
      </c>
    </row>
    <row r="2624" spans="22:24" x14ac:dyDescent="0.3">
      <c r="V2624">
        <f t="shared" si="80"/>
        <v>1</v>
      </c>
      <c r="W2624">
        <f t="shared" si="81"/>
        <v>0</v>
      </c>
      <c r="X2624" s="2">
        <v>1</v>
      </c>
    </row>
    <row r="2625" spans="22:24" x14ac:dyDescent="0.3">
      <c r="V2625">
        <f t="shared" si="80"/>
        <v>0</v>
      </c>
      <c r="W2625">
        <f t="shared" si="81"/>
        <v>1</v>
      </c>
      <c r="X2625" s="2">
        <v>2</v>
      </c>
    </row>
    <row r="2626" spans="22:24" x14ac:dyDescent="0.3">
      <c r="V2626">
        <f t="shared" si="80"/>
        <v>0</v>
      </c>
      <c r="W2626">
        <f t="shared" si="81"/>
        <v>1</v>
      </c>
      <c r="X2626" s="2">
        <v>2</v>
      </c>
    </row>
    <row r="2627" spans="22:24" x14ac:dyDescent="0.3">
      <c r="V2627">
        <f t="shared" ref="V2627:V2690" si="82">IF(X2627=1,1,0)</f>
        <v>0</v>
      </c>
      <c r="W2627">
        <f t="shared" ref="W2627:W2690" si="83">IF(X2627=2,1,0)</f>
        <v>1</v>
      </c>
      <c r="X2627" s="2">
        <v>2</v>
      </c>
    </row>
    <row r="2628" spans="22:24" x14ac:dyDescent="0.3">
      <c r="V2628">
        <f t="shared" si="82"/>
        <v>0</v>
      </c>
      <c r="W2628">
        <f t="shared" si="83"/>
        <v>1</v>
      </c>
      <c r="X2628" s="2">
        <v>2</v>
      </c>
    </row>
    <row r="2629" spans="22:24" x14ac:dyDescent="0.3">
      <c r="V2629">
        <f t="shared" si="82"/>
        <v>1</v>
      </c>
      <c r="W2629">
        <f t="shared" si="83"/>
        <v>0</v>
      </c>
      <c r="X2629" s="2">
        <v>1</v>
      </c>
    </row>
    <row r="2630" spans="22:24" x14ac:dyDescent="0.3">
      <c r="V2630">
        <f t="shared" si="82"/>
        <v>1</v>
      </c>
      <c r="W2630">
        <f t="shared" si="83"/>
        <v>0</v>
      </c>
      <c r="X2630" s="2">
        <v>1</v>
      </c>
    </row>
    <row r="2631" spans="22:24" x14ac:dyDescent="0.3">
      <c r="V2631">
        <f t="shared" si="82"/>
        <v>0</v>
      </c>
      <c r="W2631">
        <f t="shared" si="83"/>
        <v>1</v>
      </c>
      <c r="X2631" s="2">
        <v>2</v>
      </c>
    </row>
    <row r="2632" spans="22:24" x14ac:dyDescent="0.3">
      <c r="V2632">
        <f t="shared" si="82"/>
        <v>1</v>
      </c>
      <c r="W2632">
        <f t="shared" si="83"/>
        <v>0</v>
      </c>
      <c r="X2632" s="2">
        <v>1</v>
      </c>
    </row>
    <row r="2633" spans="22:24" x14ac:dyDescent="0.3">
      <c r="V2633">
        <f t="shared" si="82"/>
        <v>1</v>
      </c>
      <c r="W2633">
        <f t="shared" si="83"/>
        <v>0</v>
      </c>
      <c r="X2633" s="2">
        <v>1</v>
      </c>
    </row>
    <row r="2634" spans="22:24" x14ac:dyDescent="0.3">
      <c r="V2634">
        <f t="shared" si="82"/>
        <v>0</v>
      </c>
      <c r="W2634">
        <f t="shared" si="83"/>
        <v>1</v>
      </c>
      <c r="X2634" s="2">
        <v>2</v>
      </c>
    </row>
    <row r="2635" spans="22:24" x14ac:dyDescent="0.3">
      <c r="V2635">
        <f t="shared" si="82"/>
        <v>0</v>
      </c>
      <c r="W2635">
        <f t="shared" si="83"/>
        <v>1</v>
      </c>
      <c r="X2635" s="2">
        <v>2</v>
      </c>
    </row>
    <row r="2636" spans="22:24" x14ac:dyDescent="0.3">
      <c r="V2636">
        <f t="shared" si="82"/>
        <v>0</v>
      </c>
      <c r="W2636">
        <f t="shared" si="83"/>
        <v>1</v>
      </c>
      <c r="X2636" s="2">
        <v>2</v>
      </c>
    </row>
    <row r="2637" spans="22:24" x14ac:dyDescent="0.3">
      <c r="V2637">
        <f t="shared" si="82"/>
        <v>0</v>
      </c>
      <c r="W2637">
        <f t="shared" si="83"/>
        <v>1</v>
      </c>
      <c r="X2637" s="2">
        <v>2</v>
      </c>
    </row>
    <row r="2638" spans="22:24" x14ac:dyDescent="0.3">
      <c r="V2638">
        <f t="shared" si="82"/>
        <v>0</v>
      </c>
      <c r="W2638">
        <f t="shared" si="83"/>
        <v>1</v>
      </c>
      <c r="X2638" s="2">
        <v>2</v>
      </c>
    </row>
    <row r="2639" spans="22:24" x14ac:dyDescent="0.3">
      <c r="V2639">
        <f t="shared" si="82"/>
        <v>0</v>
      </c>
      <c r="W2639">
        <f t="shared" si="83"/>
        <v>1</v>
      </c>
      <c r="X2639" s="2">
        <v>2</v>
      </c>
    </row>
    <row r="2640" spans="22:24" x14ac:dyDescent="0.3">
      <c r="V2640">
        <f t="shared" si="82"/>
        <v>0</v>
      </c>
      <c r="W2640">
        <f t="shared" si="83"/>
        <v>1</v>
      </c>
      <c r="X2640" s="2">
        <v>2</v>
      </c>
    </row>
    <row r="2641" spans="22:24" x14ac:dyDescent="0.3">
      <c r="V2641">
        <f t="shared" si="82"/>
        <v>1</v>
      </c>
      <c r="W2641">
        <f t="shared" si="83"/>
        <v>0</v>
      </c>
      <c r="X2641" s="2">
        <v>1</v>
      </c>
    </row>
    <row r="2642" spans="22:24" x14ac:dyDescent="0.3">
      <c r="V2642">
        <f t="shared" si="82"/>
        <v>0</v>
      </c>
      <c r="W2642">
        <f t="shared" si="83"/>
        <v>1</v>
      </c>
      <c r="X2642" s="2">
        <v>2</v>
      </c>
    </row>
    <row r="2643" spans="22:24" x14ac:dyDescent="0.3">
      <c r="V2643">
        <f t="shared" si="82"/>
        <v>0</v>
      </c>
      <c r="W2643">
        <f t="shared" si="83"/>
        <v>1</v>
      </c>
      <c r="X2643" s="2">
        <v>2</v>
      </c>
    </row>
    <row r="2644" spans="22:24" x14ac:dyDescent="0.3">
      <c r="V2644">
        <f t="shared" si="82"/>
        <v>0</v>
      </c>
      <c r="W2644">
        <f t="shared" si="83"/>
        <v>1</v>
      </c>
      <c r="X2644" s="2">
        <v>2</v>
      </c>
    </row>
    <row r="2645" spans="22:24" x14ac:dyDescent="0.3">
      <c r="V2645">
        <f t="shared" si="82"/>
        <v>1</v>
      </c>
      <c r="W2645">
        <f t="shared" si="83"/>
        <v>0</v>
      </c>
      <c r="X2645" s="2">
        <v>1</v>
      </c>
    </row>
    <row r="2646" spans="22:24" x14ac:dyDescent="0.3">
      <c r="V2646">
        <f t="shared" si="82"/>
        <v>0</v>
      </c>
      <c r="W2646">
        <f t="shared" si="83"/>
        <v>1</v>
      </c>
      <c r="X2646" s="2">
        <v>2</v>
      </c>
    </row>
    <row r="2647" spans="22:24" x14ac:dyDescent="0.3">
      <c r="V2647">
        <f t="shared" si="82"/>
        <v>0</v>
      </c>
      <c r="W2647">
        <f t="shared" si="83"/>
        <v>1</v>
      </c>
      <c r="X2647" s="2">
        <v>2</v>
      </c>
    </row>
    <row r="2648" spans="22:24" x14ac:dyDescent="0.3">
      <c r="V2648">
        <f t="shared" si="82"/>
        <v>1</v>
      </c>
      <c r="W2648">
        <f t="shared" si="83"/>
        <v>0</v>
      </c>
      <c r="X2648" s="2">
        <v>1</v>
      </c>
    </row>
    <row r="2649" spans="22:24" x14ac:dyDescent="0.3">
      <c r="V2649">
        <f t="shared" si="82"/>
        <v>0</v>
      </c>
      <c r="W2649">
        <f t="shared" si="83"/>
        <v>1</v>
      </c>
      <c r="X2649" s="2">
        <v>2</v>
      </c>
    </row>
    <row r="2650" spans="22:24" x14ac:dyDescent="0.3">
      <c r="V2650">
        <f t="shared" si="82"/>
        <v>0</v>
      </c>
      <c r="W2650">
        <f t="shared" si="83"/>
        <v>1</v>
      </c>
      <c r="X2650" s="2">
        <v>2</v>
      </c>
    </row>
    <row r="2651" spans="22:24" x14ac:dyDescent="0.3">
      <c r="V2651">
        <f t="shared" si="82"/>
        <v>0</v>
      </c>
      <c r="W2651">
        <f t="shared" si="83"/>
        <v>1</v>
      </c>
      <c r="X2651" s="2">
        <v>2</v>
      </c>
    </row>
    <row r="2652" spans="22:24" x14ac:dyDescent="0.3">
      <c r="V2652">
        <f t="shared" si="82"/>
        <v>1</v>
      </c>
      <c r="W2652">
        <f t="shared" si="83"/>
        <v>0</v>
      </c>
      <c r="X2652" s="2">
        <v>1</v>
      </c>
    </row>
    <row r="2653" spans="22:24" x14ac:dyDescent="0.3">
      <c r="V2653">
        <f t="shared" si="82"/>
        <v>0</v>
      </c>
      <c r="W2653">
        <f t="shared" si="83"/>
        <v>1</v>
      </c>
      <c r="X2653" s="2">
        <v>2</v>
      </c>
    </row>
    <row r="2654" spans="22:24" x14ac:dyDescent="0.3">
      <c r="V2654">
        <f t="shared" si="82"/>
        <v>0</v>
      </c>
      <c r="W2654">
        <f t="shared" si="83"/>
        <v>1</v>
      </c>
      <c r="X2654" s="2">
        <v>2</v>
      </c>
    </row>
    <row r="2655" spans="22:24" x14ac:dyDescent="0.3">
      <c r="V2655">
        <f t="shared" si="82"/>
        <v>1</v>
      </c>
      <c r="W2655">
        <f t="shared" si="83"/>
        <v>0</v>
      </c>
      <c r="X2655" s="2">
        <v>1</v>
      </c>
    </row>
    <row r="2656" spans="22:24" x14ac:dyDescent="0.3">
      <c r="V2656">
        <f t="shared" si="82"/>
        <v>0</v>
      </c>
      <c r="W2656">
        <f t="shared" si="83"/>
        <v>1</v>
      </c>
      <c r="X2656" s="2">
        <v>2</v>
      </c>
    </row>
    <row r="2657" spans="22:24" x14ac:dyDescent="0.3">
      <c r="V2657">
        <f t="shared" si="82"/>
        <v>0</v>
      </c>
      <c r="W2657">
        <f t="shared" si="83"/>
        <v>1</v>
      </c>
      <c r="X2657" s="2">
        <v>2</v>
      </c>
    </row>
    <row r="2658" spans="22:24" x14ac:dyDescent="0.3">
      <c r="V2658">
        <f t="shared" si="82"/>
        <v>1</v>
      </c>
      <c r="W2658">
        <f t="shared" si="83"/>
        <v>0</v>
      </c>
      <c r="X2658" s="2">
        <v>1</v>
      </c>
    </row>
    <row r="2659" spans="22:24" x14ac:dyDescent="0.3">
      <c r="V2659">
        <f t="shared" si="82"/>
        <v>0</v>
      </c>
      <c r="W2659">
        <f t="shared" si="83"/>
        <v>1</v>
      </c>
      <c r="X2659" s="2">
        <v>2</v>
      </c>
    </row>
    <row r="2660" spans="22:24" x14ac:dyDescent="0.3">
      <c r="V2660">
        <f t="shared" si="82"/>
        <v>1</v>
      </c>
      <c r="W2660">
        <f t="shared" si="83"/>
        <v>0</v>
      </c>
      <c r="X2660" s="2">
        <v>1</v>
      </c>
    </row>
    <row r="2661" spans="22:24" x14ac:dyDescent="0.3">
      <c r="V2661">
        <f t="shared" si="82"/>
        <v>0</v>
      </c>
      <c r="W2661">
        <f t="shared" si="83"/>
        <v>1</v>
      </c>
      <c r="X2661" s="2">
        <v>2</v>
      </c>
    </row>
    <row r="2662" spans="22:24" x14ac:dyDescent="0.3">
      <c r="V2662">
        <f t="shared" si="82"/>
        <v>0</v>
      </c>
      <c r="W2662">
        <f t="shared" si="83"/>
        <v>1</v>
      </c>
      <c r="X2662" s="2">
        <v>2</v>
      </c>
    </row>
    <row r="2663" spans="22:24" x14ac:dyDescent="0.3">
      <c r="V2663">
        <f t="shared" si="82"/>
        <v>0</v>
      </c>
      <c r="W2663">
        <f t="shared" si="83"/>
        <v>1</v>
      </c>
      <c r="X2663" s="2">
        <v>2</v>
      </c>
    </row>
    <row r="2664" spans="22:24" x14ac:dyDescent="0.3">
      <c r="V2664">
        <f t="shared" si="82"/>
        <v>0</v>
      </c>
      <c r="W2664">
        <f t="shared" si="83"/>
        <v>1</v>
      </c>
      <c r="X2664" s="2">
        <v>2</v>
      </c>
    </row>
    <row r="2665" spans="22:24" x14ac:dyDescent="0.3">
      <c r="V2665">
        <f t="shared" si="82"/>
        <v>0</v>
      </c>
      <c r="W2665">
        <f t="shared" si="83"/>
        <v>1</v>
      </c>
      <c r="X2665" s="2">
        <v>2</v>
      </c>
    </row>
    <row r="2666" spans="22:24" x14ac:dyDescent="0.3">
      <c r="V2666">
        <f t="shared" si="82"/>
        <v>0</v>
      </c>
      <c r="W2666">
        <f t="shared" si="83"/>
        <v>1</v>
      </c>
      <c r="X2666" s="2">
        <v>2</v>
      </c>
    </row>
    <row r="2667" spans="22:24" x14ac:dyDescent="0.3">
      <c r="V2667">
        <f t="shared" si="82"/>
        <v>0</v>
      </c>
      <c r="W2667">
        <f t="shared" si="83"/>
        <v>1</v>
      </c>
      <c r="X2667" s="2">
        <v>2</v>
      </c>
    </row>
    <row r="2668" spans="22:24" x14ac:dyDescent="0.3">
      <c r="V2668">
        <f t="shared" si="82"/>
        <v>0</v>
      </c>
      <c r="W2668">
        <f t="shared" si="83"/>
        <v>1</v>
      </c>
      <c r="X2668" s="2">
        <v>2</v>
      </c>
    </row>
    <row r="2669" spans="22:24" x14ac:dyDescent="0.3">
      <c r="V2669">
        <f t="shared" si="82"/>
        <v>0</v>
      </c>
      <c r="W2669">
        <f t="shared" si="83"/>
        <v>1</v>
      </c>
      <c r="X2669" s="2">
        <v>2</v>
      </c>
    </row>
    <row r="2670" spans="22:24" x14ac:dyDescent="0.3">
      <c r="V2670">
        <f t="shared" si="82"/>
        <v>1</v>
      </c>
      <c r="W2670">
        <f t="shared" si="83"/>
        <v>0</v>
      </c>
      <c r="X2670" s="2">
        <v>1</v>
      </c>
    </row>
    <row r="2671" spans="22:24" x14ac:dyDescent="0.3">
      <c r="V2671">
        <f t="shared" si="82"/>
        <v>1</v>
      </c>
      <c r="W2671">
        <f t="shared" si="83"/>
        <v>0</v>
      </c>
      <c r="X2671" s="2">
        <v>1</v>
      </c>
    </row>
    <row r="2672" spans="22:24" x14ac:dyDescent="0.3">
      <c r="V2672">
        <f t="shared" si="82"/>
        <v>0</v>
      </c>
      <c r="W2672">
        <f t="shared" si="83"/>
        <v>1</v>
      </c>
      <c r="X2672" s="2">
        <v>2</v>
      </c>
    </row>
    <row r="2673" spans="22:24" x14ac:dyDescent="0.3">
      <c r="V2673">
        <f t="shared" si="82"/>
        <v>0</v>
      </c>
      <c r="W2673">
        <f t="shared" si="83"/>
        <v>1</v>
      </c>
      <c r="X2673" s="2">
        <v>2</v>
      </c>
    </row>
    <row r="2674" spans="22:24" x14ac:dyDescent="0.3">
      <c r="V2674">
        <f t="shared" si="82"/>
        <v>0</v>
      </c>
      <c r="W2674">
        <f t="shared" si="83"/>
        <v>1</v>
      </c>
      <c r="X2674" s="2">
        <v>2</v>
      </c>
    </row>
    <row r="2675" spans="22:24" x14ac:dyDescent="0.3">
      <c r="V2675">
        <f t="shared" si="82"/>
        <v>0</v>
      </c>
      <c r="W2675">
        <f t="shared" si="83"/>
        <v>1</v>
      </c>
      <c r="X2675" s="2">
        <v>2</v>
      </c>
    </row>
    <row r="2676" spans="22:24" x14ac:dyDescent="0.3">
      <c r="V2676">
        <f t="shared" si="82"/>
        <v>1</v>
      </c>
      <c r="W2676">
        <f t="shared" si="83"/>
        <v>0</v>
      </c>
      <c r="X2676" s="2">
        <v>1</v>
      </c>
    </row>
    <row r="2677" spans="22:24" x14ac:dyDescent="0.3">
      <c r="V2677">
        <f t="shared" si="82"/>
        <v>1</v>
      </c>
      <c r="W2677">
        <f t="shared" si="83"/>
        <v>0</v>
      </c>
      <c r="X2677" s="2">
        <v>1</v>
      </c>
    </row>
    <row r="2678" spans="22:24" x14ac:dyDescent="0.3">
      <c r="V2678">
        <f t="shared" si="82"/>
        <v>0</v>
      </c>
      <c r="W2678">
        <f t="shared" si="83"/>
        <v>1</v>
      </c>
      <c r="X2678" s="2">
        <v>2</v>
      </c>
    </row>
    <row r="2679" spans="22:24" x14ac:dyDescent="0.3">
      <c r="V2679">
        <f t="shared" si="82"/>
        <v>1</v>
      </c>
      <c r="W2679">
        <f t="shared" si="83"/>
        <v>0</v>
      </c>
      <c r="X2679" s="2">
        <v>1</v>
      </c>
    </row>
    <row r="2680" spans="22:24" x14ac:dyDescent="0.3">
      <c r="V2680">
        <f t="shared" si="82"/>
        <v>1</v>
      </c>
      <c r="W2680">
        <f t="shared" si="83"/>
        <v>0</v>
      </c>
      <c r="X2680" s="2">
        <v>1</v>
      </c>
    </row>
    <row r="2681" spans="22:24" x14ac:dyDescent="0.3">
      <c r="V2681">
        <f t="shared" si="82"/>
        <v>0</v>
      </c>
      <c r="W2681">
        <f t="shared" si="83"/>
        <v>1</v>
      </c>
      <c r="X2681" s="2">
        <v>2</v>
      </c>
    </row>
    <row r="2682" spans="22:24" x14ac:dyDescent="0.3">
      <c r="V2682">
        <f t="shared" si="82"/>
        <v>0</v>
      </c>
      <c r="W2682">
        <f t="shared" si="83"/>
        <v>1</v>
      </c>
      <c r="X2682" s="2">
        <v>2</v>
      </c>
    </row>
    <row r="2683" spans="22:24" x14ac:dyDescent="0.3">
      <c r="V2683">
        <f t="shared" si="82"/>
        <v>1</v>
      </c>
      <c r="W2683">
        <f t="shared" si="83"/>
        <v>0</v>
      </c>
      <c r="X2683" s="2">
        <v>1</v>
      </c>
    </row>
    <row r="2684" spans="22:24" x14ac:dyDescent="0.3">
      <c r="V2684">
        <f t="shared" si="82"/>
        <v>1</v>
      </c>
      <c r="W2684">
        <f t="shared" si="83"/>
        <v>0</v>
      </c>
      <c r="X2684" s="2">
        <v>1</v>
      </c>
    </row>
    <row r="2685" spans="22:24" x14ac:dyDescent="0.3">
      <c r="V2685">
        <f t="shared" si="82"/>
        <v>0</v>
      </c>
      <c r="W2685">
        <f t="shared" si="83"/>
        <v>1</v>
      </c>
      <c r="X2685" s="2">
        <v>2</v>
      </c>
    </row>
    <row r="2686" spans="22:24" x14ac:dyDescent="0.3">
      <c r="V2686">
        <f t="shared" si="82"/>
        <v>1</v>
      </c>
      <c r="W2686">
        <f t="shared" si="83"/>
        <v>0</v>
      </c>
      <c r="X2686" s="2">
        <v>1</v>
      </c>
    </row>
    <row r="2687" spans="22:24" x14ac:dyDescent="0.3">
      <c r="V2687">
        <f t="shared" si="82"/>
        <v>0</v>
      </c>
      <c r="W2687">
        <f t="shared" si="83"/>
        <v>1</v>
      </c>
      <c r="X2687" s="2">
        <v>2</v>
      </c>
    </row>
    <row r="2688" spans="22:24" x14ac:dyDescent="0.3">
      <c r="V2688">
        <f t="shared" si="82"/>
        <v>0</v>
      </c>
      <c r="W2688">
        <f t="shared" si="83"/>
        <v>1</v>
      </c>
      <c r="X2688" s="2">
        <v>2</v>
      </c>
    </row>
    <row r="2689" spans="22:24" x14ac:dyDescent="0.3">
      <c r="V2689">
        <f t="shared" si="82"/>
        <v>1</v>
      </c>
      <c r="W2689">
        <f t="shared" si="83"/>
        <v>0</v>
      </c>
      <c r="X2689" s="2">
        <v>1</v>
      </c>
    </row>
    <row r="2690" spans="22:24" x14ac:dyDescent="0.3">
      <c r="V2690">
        <f t="shared" si="82"/>
        <v>0</v>
      </c>
      <c r="W2690">
        <f t="shared" si="83"/>
        <v>1</v>
      </c>
      <c r="X2690" s="2">
        <v>2</v>
      </c>
    </row>
    <row r="2691" spans="22:24" x14ac:dyDescent="0.3">
      <c r="V2691">
        <f t="shared" ref="V2691:V2754" si="84">IF(X2691=1,1,0)</f>
        <v>1</v>
      </c>
      <c r="W2691">
        <f t="shared" ref="W2691:W2754" si="85">IF(X2691=2,1,0)</f>
        <v>0</v>
      </c>
      <c r="X2691" s="2">
        <v>1</v>
      </c>
    </row>
    <row r="2692" spans="22:24" x14ac:dyDescent="0.3">
      <c r="V2692">
        <f t="shared" si="84"/>
        <v>0</v>
      </c>
      <c r="W2692">
        <f t="shared" si="85"/>
        <v>1</v>
      </c>
      <c r="X2692" s="2">
        <v>2</v>
      </c>
    </row>
    <row r="2693" spans="22:24" x14ac:dyDescent="0.3">
      <c r="V2693">
        <f t="shared" si="84"/>
        <v>1</v>
      </c>
      <c r="W2693">
        <f t="shared" si="85"/>
        <v>0</v>
      </c>
      <c r="X2693" s="2">
        <v>1</v>
      </c>
    </row>
    <row r="2694" spans="22:24" x14ac:dyDescent="0.3">
      <c r="V2694">
        <f t="shared" si="84"/>
        <v>1</v>
      </c>
      <c r="W2694">
        <f t="shared" si="85"/>
        <v>0</v>
      </c>
      <c r="X2694" s="2">
        <v>1</v>
      </c>
    </row>
    <row r="2695" spans="22:24" x14ac:dyDescent="0.3">
      <c r="V2695">
        <f t="shared" si="84"/>
        <v>0</v>
      </c>
      <c r="W2695">
        <f t="shared" si="85"/>
        <v>1</v>
      </c>
      <c r="X2695" s="2">
        <v>2</v>
      </c>
    </row>
    <row r="2696" spans="22:24" x14ac:dyDescent="0.3">
      <c r="V2696">
        <f t="shared" si="84"/>
        <v>0</v>
      </c>
      <c r="W2696">
        <f t="shared" si="85"/>
        <v>1</v>
      </c>
      <c r="X2696" s="2">
        <v>2</v>
      </c>
    </row>
    <row r="2697" spans="22:24" x14ac:dyDescent="0.3">
      <c r="V2697">
        <f t="shared" si="84"/>
        <v>1</v>
      </c>
      <c r="W2697">
        <f t="shared" si="85"/>
        <v>0</v>
      </c>
      <c r="X2697" s="2">
        <v>1</v>
      </c>
    </row>
    <row r="2698" spans="22:24" x14ac:dyDescent="0.3">
      <c r="V2698">
        <f t="shared" si="84"/>
        <v>0</v>
      </c>
      <c r="W2698">
        <f t="shared" si="85"/>
        <v>1</v>
      </c>
      <c r="X2698" s="2">
        <v>2</v>
      </c>
    </row>
    <row r="2699" spans="22:24" x14ac:dyDescent="0.3">
      <c r="V2699">
        <f t="shared" si="84"/>
        <v>1</v>
      </c>
      <c r="W2699">
        <f t="shared" si="85"/>
        <v>0</v>
      </c>
      <c r="X2699" s="2">
        <v>1</v>
      </c>
    </row>
    <row r="2700" spans="22:24" x14ac:dyDescent="0.3">
      <c r="V2700">
        <f t="shared" si="84"/>
        <v>1</v>
      </c>
      <c r="W2700">
        <f t="shared" si="85"/>
        <v>0</v>
      </c>
      <c r="X2700" s="2">
        <v>1</v>
      </c>
    </row>
    <row r="2701" spans="22:24" x14ac:dyDescent="0.3">
      <c r="V2701">
        <f t="shared" si="84"/>
        <v>0</v>
      </c>
      <c r="W2701">
        <f t="shared" si="85"/>
        <v>1</v>
      </c>
      <c r="X2701" s="2">
        <v>2</v>
      </c>
    </row>
    <row r="2702" spans="22:24" x14ac:dyDescent="0.3">
      <c r="V2702">
        <f t="shared" si="84"/>
        <v>1</v>
      </c>
      <c r="W2702">
        <f t="shared" si="85"/>
        <v>0</v>
      </c>
      <c r="X2702" s="2">
        <v>1</v>
      </c>
    </row>
    <row r="2703" spans="22:24" x14ac:dyDescent="0.3">
      <c r="V2703">
        <f t="shared" si="84"/>
        <v>0</v>
      </c>
      <c r="W2703">
        <f t="shared" si="85"/>
        <v>1</v>
      </c>
      <c r="X2703" s="2">
        <v>2</v>
      </c>
    </row>
    <row r="2704" spans="22:24" x14ac:dyDescent="0.3">
      <c r="V2704">
        <f t="shared" si="84"/>
        <v>1</v>
      </c>
      <c r="W2704">
        <f t="shared" si="85"/>
        <v>0</v>
      </c>
      <c r="X2704" s="2">
        <v>1</v>
      </c>
    </row>
    <row r="2705" spans="22:24" x14ac:dyDescent="0.3">
      <c r="V2705">
        <f t="shared" si="84"/>
        <v>0</v>
      </c>
      <c r="W2705">
        <f t="shared" si="85"/>
        <v>1</v>
      </c>
      <c r="X2705" s="2">
        <v>2</v>
      </c>
    </row>
    <row r="2706" spans="22:24" x14ac:dyDescent="0.3">
      <c r="V2706">
        <f t="shared" si="84"/>
        <v>1</v>
      </c>
      <c r="W2706">
        <f t="shared" si="85"/>
        <v>0</v>
      </c>
      <c r="X2706" s="2">
        <v>1</v>
      </c>
    </row>
    <row r="2707" spans="22:24" x14ac:dyDescent="0.3">
      <c r="V2707">
        <f t="shared" si="84"/>
        <v>1</v>
      </c>
      <c r="W2707">
        <f t="shared" si="85"/>
        <v>0</v>
      </c>
      <c r="X2707" s="2">
        <v>1</v>
      </c>
    </row>
    <row r="2708" spans="22:24" x14ac:dyDescent="0.3">
      <c r="V2708">
        <f t="shared" si="84"/>
        <v>1</v>
      </c>
      <c r="W2708">
        <f t="shared" si="85"/>
        <v>0</v>
      </c>
      <c r="X2708" s="2">
        <v>1</v>
      </c>
    </row>
    <row r="2709" spans="22:24" x14ac:dyDescent="0.3">
      <c r="V2709">
        <f t="shared" si="84"/>
        <v>0</v>
      </c>
      <c r="W2709">
        <f t="shared" si="85"/>
        <v>1</v>
      </c>
      <c r="X2709" s="2">
        <v>2</v>
      </c>
    </row>
    <row r="2710" spans="22:24" x14ac:dyDescent="0.3">
      <c r="V2710">
        <f t="shared" si="84"/>
        <v>0</v>
      </c>
      <c r="W2710">
        <f t="shared" si="85"/>
        <v>1</v>
      </c>
      <c r="X2710" s="2">
        <v>2</v>
      </c>
    </row>
    <row r="2711" spans="22:24" x14ac:dyDescent="0.3">
      <c r="V2711">
        <f t="shared" si="84"/>
        <v>0</v>
      </c>
      <c r="W2711">
        <f t="shared" si="85"/>
        <v>1</v>
      </c>
      <c r="X2711" s="2">
        <v>2</v>
      </c>
    </row>
    <row r="2712" spans="22:24" x14ac:dyDescent="0.3">
      <c r="V2712">
        <f t="shared" si="84"/>
        <v>1</v>
      </c>
      <c r="W2712">
        <f t="shared" si="85"/>
        <v>0</v>
      </c>
      <c r="X2712" s="2">
        <v>1</v>
      </c>
    </row>
    <row r="2713" spans="22:24" x14ac:dyDescent="0.3">
      <c r="V2713">
        <f t="shared" si="84"/>
        <v>1</v>
      </c>
      <c r="W2713">
        <f t="shared" si="85"/>
        <v>0</v>
      </c>
      <c r="X2713" s="2">
        <v>1</v>
      </c>
    </row>
    <row r="2714" spans="22:24" x14ac:dyDescent="0.3">
      <c r="V2714">
        <f t="shared" si="84"/>
        <v>0</v>
      </c>
      <c r="W2714">
        <f t="shared" si="85"/>
        <v>1</v>
      </c>
      <c r="X2714" s="2">
        <v>2</v>
      </c>
    </row>
    <row r="2715" spans="22:24" x14ac:dyDescent="0.3">
      <c r="V2715">
        <f t="shared" si="84"/>
        <v>0</v>
      </c>
      <c r="W2715">
        <f t="shared" si="85"/>
        <v>1</v>
      </c>
      <c r="X2715" s="2">
        <v>2</v>
      </c>
    </row>
    <row r="2716" spans="22:24" x14ac:dyDescent="0.3">
      <c r="V2716">
        <f t="shared" si="84"/>
        <v>0</v>
      </c>
      <c r="W2716">
        <f t="shared" si="85"/>
        <v>1</v>
      </c>
      <c r="X2716" s="2">
        <v>2</v>
      </c>
    </row>
    <row r="2717" spans="22:24" x14ac:dyDescent="0.3">
      <c r="V2717">
        <f t="shared" si="84"/>
        <v>0</v>
      </c>
      <c r="W2717">
        <f t="shared" si="85"/>
        <v>1</v>
      </c>
      <c r="X2717" s="2">
        <v>2</v>
      </c>
    </row>
    <row r="2718" spans="22:24" x14ac:dyDescent="0.3">
      <c r="V2718">
        <f t="shared" si="84"/>
        <v>1</v>
      </c>
      <c r="W2718">
        <f t="shared" si="85"/>
        <v>0</v>
      </c>
      <c r="X2718" s="2">
        <v>1</v>
      </c>
    </row>
    <row r="2719" spans="22:24" x14ac:dyDescent="0.3">
      <c r="V2719">
        <f t="shared" si="84"/>
        <v>0</v>
      </c>
      <c r="W2719">
        <f t="shared" si="85"/>
        <v>1</v>
      </c>
      <c r="X2719" s="2">
        <v>2</v>
      </c>
    </row>
    <row r="2720" spans="22:24" x14ac:dyDescent="0.3">
      <c r="V2720">
        <f t="shared" si="84"/>
        <v>0</v>
      </c>
      <c r="W2720">
        <f t="shared" si="85"/>
        <v>1</v>
      </c>
      <c r="X2720" s="2">
        <v>2</v>
      </c>
    </row>
    <row r="2721" spans="22:24" x14ac:dyDescent="0.3">
      <c r="V2721">
        <f t="shared" si="84"/>
        <v>1</v>
      </c>
      <c r="W2721">
        <f t="shared" si="85"/>
        <v>0</v>
      </c>
      <c r="X2721" s="2">
        <v>1</v>
      </c>
    </row>
    <row r="2722" spans="22:24" x14ac:dyDescent="0.3">
      <c r="V2722">
        <f t="shared" si="84"/>
        <v>0</v>
      </c>
      <c r="W2722">
        <f t="shared" si="85"/>
        <v>1</v>
      </c>
      <c r="X2722" s="2">
        <v>2</v>
      </c>
    </row>
    <row r="2723" spans="22:24" x14ac:dyDescent="0.3">
      <c r="V2723">
        <f t="shared" si="84"/>
        <v>1</v>
      </c>
      <c r="W2723">
        <f t="shared" si="85"/>
        <v>0</v>
      </c>
      <c r="X2723" s="2">
        <v>1</v>
      </c>
    </row>
    <row r="2724" spans="22:24" x14ac:dyDescent="0.3">
      <c r="V2724">
        <f t="shared" si="84"/>
        <v>0</v>
      </c>
      <c r="W2724">
        <f t="shared" si="85"/>
        <v>1</v>
      </c>
      <c r="X2724" s="2">
        <v>2</v>
      </c>
    </row>
    <row r="2725" spans="22:24" x14ac:dyDescent="0.3">
      <c r="V2725">
        <f t="shared" si="84"/>
        <v>0</v>
      </c>
      <c r="W2725">
        <f t="shared" si="85"/>
        <v>1</v>
      </c>
      <c r="X2725" s="2">
        <v>2</v>
      </c>
    </row>
    <row r="2726" spans="22:24" x14ac:dyDescent="0.3">
      <c r="V2726">
        <f t="shared" si="84"/>
        <v>1</v>
      </c>
      <c r="W2726">
        <f t="shared" si="85"/>
        <v>0</v>
      </c>
      <c r="X2726" s="2">
        <v>1</v>
      </c>
    </row>
    <row r="2727" spans="22:24" x14ac:dyDescent="0.3">
      <c r="V2727">
        <f t="shared" si="84"/>
        <v>1</v>
      </c>
      <c r="W2727">
        <f t="shared" si="85"/>
        <v>0</v>
      </c>
      <c r="X2727" s="2">
        <v>1</v>
      </c>
    </row>
    <row r="2728" spans="22:24" x14ac:dyDescent="0.3">
      <c r="V2728">
        <f t="shared" si="84"/>
        <v>0</v>
      </c>
      <c r="W2728">
        <f t="shared" si="85"/>
        <v>1</v>
      </c>
      <c r="X2728" s="2">
        <v>2</v>
      </c>
    </row>
    <row r="2729" spans="22:24" x14ac:dyDescent="0.3">
      <c r="V2729">
        <f t="shared" si="84"/>
        <v>1</v>
      </c>
      <c r="W2729">
        <f t="shared" si="85"/>
        <v>0</v>
      </c>
      <c r="X2729" s="2">
        <v>1</v>
      </c>
    </row>
    <row r="2730" spans="22:24" x14ac:dyDescent="0.3">
      <c r="V2730">
        <f t="shared" si="84"/>
        <v>0</v>
      </c>
      <c r="W2730">
        <f t="shared" si="85"/>
        <v>1</v>
      </c>
      <c r="X2730" s="2">
        <v>2</v>
      </c>
    </row>
    <row r="2731" spans="22:24" x14ac:dyDescent="0.3">
      <c r="V2731">
        <f t="shared" si="84"/>
        <v>1</v>
      </c>
      <c r="W2731">
        <f t="shared" si="85"/>
        <v>0</v>
      </c>
      <c r="X2731" s="2">
        <v>1</v>
      </c>
    </row>
    <row r="2732" spans="22:24" x14ac:dyDescent="0.3">
      <c r="V2732">
        <f t="shared" si="84"/>
        <v>0</v>
      </c>
      <c r="W2732">
        <f t="shared" si="85"/>
        <v>1</v>
      </c>
      <c r="X2732" s="2">
        <v>2</v>
      </c>
    </row>
    <row r="2733" spans="22:24" x14ac:dyDescent="0.3">
      <c r="V2733">
        <f t="shared" si="84"/>
        <v>1</v>
      </c>
      <c r="W2733">
        <f t="shared" si="85"/>
        <v>0</v>
      </c>
      <c r="X2733" s="2">
        <v>1</v>
      </c>
    </row>
    <row r="2734" spans="22:24" x14ac:dyDescent="0.3">
      <c r="V2734">
        <f t="shared" si="84"/>
        <v>0</v>
      </c>
      <c r="W2734">
        <f t="shared" si="85"/>
        <v>1</v>
      </c>
      <c r="X2734" s="2">
        <v>2</v>
      </c>
    </row>
    <row r="2735" spans="22:24" x14ac:dyDescent="0.3">
      <c r="V2735">
        <f t="shared" si="84"/>
        <v>0</v>
      </c>
      <c r="W2735">
        <f t="shared" si="85"/>
        <v>1</v>
      </c>
      <c r="X2735" s="2">
        <v>2</v>
      </c>
    </row>
    <row r="2736" spans="22:24" x14ac:dyDescent="0.3">
      <c r="V2736">
        <f t="shared" si="84"/>
        <v>1</v>
      </c>
      <c r="W2736">
        <f t="shared" si="85"/>
        <v>0</v>
      </c>
      <c r="X2736" s="2">
        <v>1</v>
      </c>
    </row>
    <row r="2737" spans="22:24" x14ac:dyDescent="0.3">
      <c r="V2737">
        <f t="shared" si="84"/>
        <v>1</v>
      </c>
      <c r="W2737">
        <f t="shared" si="85"/>
        <v>0</v>
      </c>
      <c r="X2737" s="2">
        <v>1</v>
      </c>
    </row>
    <row r="2738" spans="22:24" x14ac:dyDescent="0.3">
      <c r="V2738">
        <f t="shared" si="84"/>
        <v>1</v>
      </c>
      <c r="W2738">
        <f t="shared" si="85"/>
        <v>0</v>
      </c>
      <c r="X2738" s="2">
        <v>1</v>
      </c>
    </row>
    <row r="2739" spans="22:24" x14ac:dyDescent="0.3">
      <c r="V2739">
        <f t="shared" si="84"/>
        <v>0</v>
      </c>
      <c r="W2739">
        <f t="shared" si="85"/>
        <v>1</v>
      </c>
      <c r="X2739" s="2">
        <v>2</v>
      </c>
    </row>
    <row r="2740" spans="22:24" x14ac:dyDescent="0.3">
      <c r="V2740">
        <f t="shared" si="84"/>
        <v>0</v>
      </c>
      <c r="W2740">
        <f t="shared" si="85"/>
        <v>1</v>
      </c>
      <c r="X2740" s="2">
        <v>2</v>
      </c>
    </row>
    <row r="2741" spans="22:24" x14ac:dyDescent="0.3">
      <c r="V2741">
        <f t="shared" si="84"/>
        <v>0</v>
      </c>
      <c r="W2741">
        <f t="shared" si="85"/>
        <v>1</v>
      </c>
      <c r="X2741" s="2">
        <v>2</v>
      </c>
    </row>
    <row r="2742" spans="22:24" x14ac:dyDescent="0.3">
      <c r="V2742">
        <f t="shared" si="84"/>
        <v>0</v>
      </c>
      <c r="W2742">
        <f t="shared" si="85"/>
        <v>1</v>
      </c>
      <c r="X2742" s="2">
        <v>2</v>
      </c>
    </row>
    <row r="2743" spans="22:24" x14ac:dyDescent="0.3">
      <c r="V2743">
        <f t="shared" si="84"/>
        <v>1</v>
      </c>
      <c r="W2743">
        <f t="shared" si="85"/>
        <v>0</v>
      </c>
      <c r="X2743" s="2">
        <v>1</v>
      </c>
    </row>
    <row r="2744" spans="22:24" x14ac:dyDescent="0.3">
      <c r="V2744">
        <f t="shared" si="84"/>
        <v>0</v>
      </c>
      <c r="W2744">
        <f t="shared" si="85"/>
        <v>1</v>
      </c>
      <c r="X2744" s="2">
        <v>2</v>
      </c>
    </row>
    <row r="2745" spans="22:24" x14ac:dyDescent="0.3">
      <c r="V2745">
        <f t="shared" si="84"/>
        <v>1</v>
      </c>
      <c r="W2745">
        <f t="shared" si="85"/>
        <v>0</v>
      </c>
      <c r="X2745" s="2">
        <v>1</v>
      </c>
    </row>
    <row r="2746" spans="22:24" x14ac:dyDescent="0.3">
      <c r="V2746">
        <f t="shared" si="84"/>
        <v>0</v>
      </c>
      <c r="W2746">
        <f t="shared" si="85"/>
        <v>1</v>
      </c>
      <c r="X2746" s="2">
        <v>2</v>
      </c>
    </row>
    <row r="2747" spans="22:24" x14ac:dyDescent="0.3">
      <c r="V2747">
        <f t="shared" si="84"/>
        <v>1</v>
      </c>
      <c r="W2747">
        <f t="shared" si="85"/>
        <v>0</v>
      </c>
      <c r="X2747" s="2">
        <v>1</v>
      </c>
    </row>
    <row r="2748" spans="22:24" x14ac:dyDescent="0.3">
      <c r="V2748">
        <f t="shared" si="84"/>
        <v>1</v>
      </c>
      <c r="W2748">
        <f t="shared" si="85"/>
        <v>0</v>
      </c>
      <c r="X2748" s="2">
        <v>1</v>
      </c>
    </row>
    <row r="2749" spans="22:24" x14ac:dyDescent="0.3">
      <c r="V2749">
        <f t="shared" si="84"/>
        <v>0</v>
      </c>
      <c r="W2749">
        <f t="shared" si="85"/>
        <v>1</v>
      </c>
      <c r="X2749" s="2">
        <v>2</v>
      </c>
    </row>
    <row r="2750" spans="22:24" x14ac:dyDescent="0.3">
      <c r="V2750">
        <f t="shared" si="84"/>
        <v>0</v>
      </c>
      <c r="W2750">
        <f t="shared" si="85"/>
        <v>1</v>
      </c>
      <c r="X2750" s="2">
        <v>2</v>
      </c>
    </row>
    <row r="2751" spans="22:24" x14ac:dyDescent="0.3">
      <c r="V2751">
        <f t="shared" si="84"/>
        <v>0</v>
      </c>
      <c r="W2751">
        <f t="shared" si="85"/>
        <v>1</v>
      </c>
      <c r="X2751" s="2">
        <v>2</v>
      </c>
    </row>
    <row r="2752" spans="22:24" x14ac:dyDescent="0.3">
      <c r="V2752">
        <f t="shared" si="84"/>
        <v>0</v>
      </c>
      <c r="W2752">
        <f t="shared" si="85"/>
        <v>1</v>
      </c>
      <c r="X2752" s="2">
        <v>2</v>
      </c>
    </row>
    <row r="2753" spans="22:24" x14ac:dyDescent="0.3">
      <c r="V2753">
        <f t="shared" si="84"/>
        <v>1</v>
      </c>
      <c r="W2753">
        <f t="shared" si="85"/>
        <v>0</v>
      </c>
      <c r="X2753" s="2">
        <v>1</v>
      </c>
    </row>
    <row r="2754" spans="22:24" x14ac:dyDescent="0.3">
      <c r="V2754">
        <f t="shared" si="84"/>
        <v>0</v>
      </c>
      <c r="W2754">
        <f t="shared" si="85"/>
        <v>1</v>
      </c>
      <c r="X2754" s="2">
        <v>2</v>
      </c>
    </row>
    <row r="2755" spans="22:24" x14ac:dyDescent="0.3">
      <c r="V2755">
        <f t="shared" ref="V2755:V2818" si="86">IF(X2755=1,1,0)</f>
        <v>0</v>
      </c>
      <c r="W2755">
        <f t="shared" ref="W2755:W2818" si="87">IF(X2755=2,1,0)</f>
        <v>1</v>
      </c>
      <c r="X2755" s="2">
        <v>2</v>
      </c>
    </row>
    <row r="2756" spans="22:24" x14ac:dyDescent="0.3">
      <c r="V2756">
        <f t="shared" si="86"/>
        <v>0</v>
      </c>
      <c r="W2756">
        <f t="shared" si="87"/>
        <v>1</v>
      </c>
      <c r="X2756" s="2">
        <v>2</v>
      </c>
    </row>
    <row r="2757" spans="22:24" x14ac:dyDescent="0.3">
      <c r="V2757">
        <f t="shared" si="86"/>
        <v>1</v>
      </c>
      <c r="W2757">
        <f t="shared" si="87"/>
        <v>0</v>
      </c>
      <c r="X2757" s="2">
        <v>1</v>
      </c>
    </row>
    <row r="2758" spans="22:24" x14ac:dyDescent="0.3">
      <c r="V2758">
        <f t="shared" si="86"/>
        <v>1</v>
      </c>
      <c r="W2758">
        <f t="shared" si="87"/>
        <v>0</v>
      </c>
      <c r="X2758" s="2">
        <v>1</v>
      </c>
    </row>
    <row r="2759" spans="22:24" x14ac:dyDescent="0.3">
      <c r="V2759">
        <f t="shared" si="86"/>
        <v>0</v>
      </c>
      <c r="W2759">
        <f t="shared" si="87"/>
        <v>1</v>
      </c>
      <c r="X2759" s="2">
        <v>2</v>
      </c>
    </row>
    <row r="2760" spans="22:24" x14ac:dyDescent="0.3">
      <c r="V2760">
        <f t="shared" si="86"/>
        <v>1</v>
      </c>
      <c r="W2760">
        <f t="shared" si="87"/>
        <v>0</v>
      </c>
      <c r="X2760" s="2">
        <v>1</v>
      </c>
    </row>
    <row r="2761" spans="22:24" x14ac:dyDescent="0.3">
      <c r="V2761">
        <f t="shared" si="86"/>
        <v>0</v>
      </c>
      <c r="W2761">
        <f t="shared" si="87"/>
        <v>1</v>
      </c>
      <c r="X2761" s="2">
        <v>2</v>
      </c>
    </row>
    <row r="2762" spans="22:24" x14ac:dyDescent="0.3">
      <c r="V2762">
        <f t="shared" si="86"/>
        <v>0</v>
      </c>
      <c r="W2762">
        <f t="shared" si="87"/>
        <v>1</v>
      </c>
      <c r="X2762" s="2">
        <v>2</v>
      </c>
    </row>
    <row r="2763" spans="22:24" x14ac:dyDescent="0.3">
      <c r="V2763">
        <f t="shared" si="86"/>
        <v>1</v>
      </c>
      <c r="W2763">
        <f t="shared" si="87"/>
        <v>0</v>
      </c>
      <c r="X2763" s="2">
        <v>1</v>
      </c>
    </row>
    <row r="2764" spans="22:24" x14ac:dyDescent="0.3">
      <c r="V2764">
        <f t="shared" si="86"/>
        <v>1</v>
      </c>
      <c r="W2764">
        <f t="shared" si="87"/>
        <v>0</v>
      </c>
      <c r="X2764" s="2">
        <v>1</v>
      </c>
    </row>
    <row r="2765" spans="22:24" x14ac:dyDescent="0.3">
      <c r="V2765">
        <f t="shared" si="86"/>
        <v>0</v>
      </c>
      <c r="W2765">
        <f t="shared" si="87"/>
        <v>1</v>
      </c>
      <c r="X2765" s="2">
        <v>2</v>
      </c>
    </row>
    <row r="2766" spans="22:24" x14ac:dyDescent="0.3">
      <c r="V2766">
        <f t="shared" si="86"/>
        <v>0</v>
      </c>
      <c r="W2766">
        <f t="shared" si="87"/>
        <v>1</v>
      </c>
      <c r="X2766" s="2">
        <v>2</v>
      </c>
    </row>
    <row r="2767" spans="22:24" x14ac:dyDescent="0.3">
      <c r="V2767">
        <f t="shared" si="86"/>
        <v>1</v>
      </c>
      <c r="W2767">
        <f t="shared" si="87"/>
        <v>0</v>
      </c>
      <c r="X2767" s="2">
        <v>1</v>
      </c>
    </row>
    <row r="2768" spans="22:24" x14ac:dyDescent="0.3">
      <c r="V2768">
        <f t="shared" si="86"/>
        <v>1</v>
      </c>
      <c r="W2768">
        <f t="shared" si="87"/>
        <v>0</v>
      </c>
      <c r="X2768" s="2">
        <v>1</v>
      </c>
    </row>
    <row r="2769" spans="22:24" x14ac:dyDescent="0.3">
      <c r="V2769">
        <f t="shared" si="86"/>
        <v>0</v>
      </c>
      <c r="W2769">
        <f t="shared" si="87"/>
        <v>1</v>
      </c>
      <c r="X2769" s="2">
        <v>2</v>
      </c>
    </row>
    <row r="2770" spans="22:24" x14ac:dyDescent="0.3">
      <c r="V2770">
        <f t="shared" si="86"/>
        <v>1</v>
      </c>
      <c r="W2770">
        <f t="shared" si="87"/>
        <v>0</v>
      </c>
      <c r="X2770" s="2">
        <v>1</v>
      </c>
    </row>
    <row r="2771" spans="22:24" x14ac:dyDescent="0.3">
      <c r="V2771">
        <f t="shared" si="86"/>
        <v>1</v>
      </c>
      <c r="W2771">
        <f t="shared" si="87"/>
        <v>0</v>
      </c>
      <c r="X2771" s="2">
        <v>1</v>
      </c>
    </row>
    <row r="2772" spans="22:24" x14ac:dyDescent="0.3">
      <c r="V2772">
        <f t="shared" si="86"/>
        <v>0</v>
      </c>
      <c r="W2772">
        <f t="shared" si="87"/>
        <v>1</v>
      </c>
      <c r="X2772" s="2">
        <v>2</v>
      </c>
    </row>
    <row r="2773" spans="22:24" x14ac:dyDescent="0.3">
      <c r="V2773">
        <f t="shared" si="86"/>
        <v>1</v>
      </c>
      <c r="W2773">
        <f t="shared" si="87"/>
        <v>0</v>
      </c>
      <c r="X2773" s="2">
        <v>1</v>
      </c>
    </row>
    <row r="2774" spans="22:24" x14ac:dyDescent="0.3">
      <c r="V2774">
        <f t="shared" si="86"/>
        <v>1</v>
      </c>
      <c r="W2774">
        <f t="shared" si="87"/>
        <v>0</v>
      </c>
      <c r="X2774" s="2">
        <v>1</v>
      </c>
    </row>
    <row r="2775" spans="22:24" x14ac:dyDescent="0.3">
      <c r="V2775">
        <f t="shared" si="86"/>
        <v>1</v>
      </c>
      <c r="W2775">
        <f t="shared" si="87"/>
        <v>0</v>
      </c>
      <c r="X2775" s="2">
        <v>1</v>
      </c>
    </row>
    <row r="2776" spans="22:24" x14ac:dyDescent="0.3">
      <c r="V2776">
        <f t="shared" si="86"/>
        <v>1</v>
      </c>
      <c r="W2776">
        <f t="shared" si="87"/>
        <v>0</v>
      </c>
      <c r="X2776" s="2">
        <v>1</v>
      </c>
    </row>
    <row r="2777" spans="22:24" x14ac:dyDescent="0.3">
      <c r="V2777">
        <f t="shared" si="86"/>
        <v>0</v>
      </c>
      <c r="W2777">
        <f t="shared" si="87"/>
        <v>1</v>
      </c>
      <c r="X2777" s="2">
        <v>2</v>
      </c>
    </row>
    <row r="2778" spans="22:24" x14ac:dyDescent="0.3">
      <c r="V2778">
        <f t="shared" si="86"/>
        <v>1</v>
      </c>
      <c r="W2778">
        <f t="shared" si="87"/>
        <v>0</v>
      </c>
      <c r="X2778" s="2">
        <v>1</v>
      </c>
    </row>
    <row r="2779" spans="22:24" x14ac:dyDescent="0.3">
      <c r="V2779">
        <f t="shared" si="86"/>
        <v>0</v>
      </c>
      <c r="W2779">
        <f t="shared" si="87"/>
        <v>1</v>
      </c>
      <c r="X2779" s="2">
        <v>2</v>
      </c>
    </row>
    <row r="2780" spans="22:24" x14ac:dyDescent="0.3">
      <c r="V2780">
        <f t="shared" si="86"/>
        <v>1</v>
      </c>
      <c r="W2780">
        <f t="shared" si="87"/>
        <v>0</v>
      </c>
      <c r="X2780" s="2">
        <v>1</v>
      </c>
    </row>
    <row r="2781" spans="22:24" x14ac:dyDescent="0.3">
      <c r="V2781">
        <f t="shared" si="86"/>
        <v>0</v>
      </c>
      <c r="W2781">
        <f t="shared" si="87"/>
        <v>1</v>
      </c>
      <c r="X2781" s="2">
        <v>2</v>
      </c>
    </row>
    <row r="2782" spans="22:24" x14ac:dyDescent="0.3">
      <c r="V2782">
        <f t="shared" si="86"/>
        <v>1</v>
      </c>
      <c r="W2782">
        <f t="shared" si="87"/>
        <v>0</v>
      </c>
      <c r="X2782" s="2">
        <v>1</v>
      </c>
    </row>
    <row r="2783" spans="22:24" x14ac:dyDescent="0.3">
      <c r="V2783">
        <f t="shared" si="86"/>
        <v>0</v>
      </c>
      <c r="W2783">
        <f t="shared" si="87"/>
        <v>1</v>
      </c>
      <c r="X2783" s="2">
        <v>2</v>
      </c>
    </row>
    <row r="2784" spans="22:24" x14ac:dyDescent="0.3">
      <c r="V2784">
        <f t="shared" si="86"/>
        <v>1</v>
      </c>
      <c r="W2784">
        <f t="shared" si="87"/>
        <v>0</v>
      </c>
      <c r="X2784" s="2">
        <v>1</v>
      </c>
    </row>
    <row r="2785" spans="22:24" x14ac:dyDescent="0.3">
      <c r="V2785">
        <f t="shared" si="86"/>
        <v>1</v>
      </c>
      <c r="W2785">
        <f t="shared" si="87"/>
        <v>0</v>
      </c>
      <c r="X2785" s="2">
        <v>1</v>
      </c>
    </row>
    <row r="2786" spans="22:24" x14ac:dyDescent="0.3">
      <c r="V2786">
        <f t="shared" si="86"/>
        <v>0</v>
      </c>
      <c r="W2786">
        <f t="shared" si="87"/>
        <v>1</v>
      </c>
      <c r="X2786" s="2">
        <v>2</v>
      </c>
    </row>
    <row r="2787" spans="22:24" x14ac:dyDescent="0.3">
      <c r="V2787">
        <f t="shared" si="86"/>
        <v>0</v>
      </c>
      <c r="W2787">
        <f t="shared" si="87"/>
        <v>1</v>
      </c>
      <c r="X2787" s="2">
        <v>2</v>
      </c>
    </row>
    <row r="2788" spans="22:24" x14ac:dyDescent="0.3">
      <c r="V2788">
        <f t="shared" si="86"/>
        <v>0</v>
      </c>
      <c r="W2788">
        <f t="shared" si="87"/>
        <v>1</v>
      </c>
      <c r="X2788" s="2">
        <v>2</v>
      </c>
    </row>
    <row r="2789" spans="22:24" x14ac:dyDescent="0.3">
      <c r="V2789">
        <f t="shared" si="86"/>
        <v>1</v>
      </c>
      <c r="W2789">
        <f t="shared" si="87"/>
        <v>0</v>
      </c>
      <c r="X2789" s="2">
        <v>1</v>
      </c>
    </row>
    <row r="2790" spans="22:24" x14ac:dyDescent="0.3">
      <c r="V2790">
        <f t="shared" si="86"/>
        <v>0</v>
      </c>
      <c r="W2790">
        <f t="shared" si="87"/>
        <v>1</v>
      </c>
      <c r="X2790" s="2">
        <v>2</v>
      </c>
    </row>
    <row r="2791" spans="22:24" x14ac:dyDescent="0.3">
      <c r="V2791">
        <f t="shared" si="86"/>
        <v>1</v>
      </c>
      <c r="W2791">
        <f t="shared" si="87"/>
        <v>0</v>
      </c>
      <c r="X2791" s="2">
        <v>1</v>
      </c>
    </row>
    <row r="2792" spans="22:24" x14ac:dyDescent="0.3">
      <c r="V2792">
        <f t="shared" si="86"/>
        <v>0</v>
      </c>
      <c r="W2792">
        <f t="shared" si="87"/>
        <v>1</v>
      </c>
      <c r="X2792" s="2">
        <v>2</v>
      </c>
    </row>
    <row r="2793" spans="22:24" x14ac:dyDescent="0.3">
      <c r="V2793">
        <f t="shared" si="86"/>
        <v>0</v>
      </c>
      <c r="W2793">
        <f t="shared" si="87"/>
        <v>1</v>
      </c>
      <c r="X2793" s="2">
        <v>2</v>
      </c>
    </row>
    <row r="2794" spans="22:24" x14ac:dyDescent="0.3">
      <c r="V2794">
        <f t="shared" si="86"/>
        <v>1</v>
      </c>
      <c r="W2794">
        <f t="shared" si="87"/>
        <v>0</v>
      </c>
      <c r="X2794" s="2">
        <v>1</v>
      </c>
    </row>
    <row r="2795" spans="22:24" x14ac:dyDescent="0.3">
      <c r="V2795">
        <f t="shared" si="86"/>
        <v>1</v>
      </c>
      <c r="W2795">
        <f t="shared" si="87"/>
        <v>0</v>
      </c>
      <c r="X2795" s="2">
        <v>1</v>
      </c>
    </row>
    <row r="2796" spans="22:24" x14ac:dyDescent="0.3">
      <c r="V2796">
        <f t="shared" si="86"/>
        <v>1</v>
      </c>
      <c r="W2796">
        <f t="shared" si="87"/>
        <v>0</v>
      </c>
      <c r="X2796" s="2">
        <v>1</v>
      </c>
    </row>
    <row r="2797" spans="22:24" x14ac:dyDescent="0.3">
      <c r="V2797">
        <f t="shared" si="86"/>
        <v>0</v>
      </c>
      <c r="W2797">
        <f t="shared" si="87"/>
        <v>1</v>
      </c>
      <c r="X2797" s="2">
        <v>2</v>
      </c>
    </row>
    <row r="2798" spans="22:24" x14ac:dyDescent="0.3">
      <c r="V2798">
        <f t="shared" si="86"/>
        <v>0</v>
      </c>
      <c r="W2798">
        <f t="shared" si="87"/>
        <v>1</v>
      </c>
      <c r="X2798" s="2">
        <v>2</v>
      </c>
    </row>
    <row r="2799" spans="22:24" x14ac:dyDescent="0.3">
      <c r="V2799">
        <f t="shared" si="86"/>
        <v>1</v>
      </c>
      <c r="W2799">
        <f t="shared" si="87"/>
        <v>0</v>
      </c>
      <c r="X2799" s="2">
        <v>1</v>
      </c>
    </row>
    <row r="2800" spans="22:24" x14ac:dyDescent="0.3">
      <c r="V2800">
        <f t="shared" si="86"/>
        <v>1</v>
      </c>
      <c r="W2800">
        <f t="shared" si="87"/>
        <v>0</v>
      </c>
      <c r="X2800" s="2">
        <v>1</v>
      </c>
    </row>
    <row r="2801" spans="22:24" x14ac:dyDescent="0.3">
      <c r="V2801">
        <f t="shared" si="86"/>
        <v>1</v>
      </c>
      <c r="W2801">
        <f t="shared" si="87"/>
        <v>0</v>
      </c>
      <c r="X2801" s="2">
        <v>1</v>
      </c>
    </row>
    <row r="2802" spans="22:24" x14ac:dyDescent="0.3">
      <c r="V2802">
        <f t="shared" si="86"/>
        <v>1</v>
      </c>
      <c r="W2802">
        <f t="shared" si="87"/>
        <v>0</v>
      </c>
      <c r="X2802" s="2">
        <v>1</v>
      </c>
    </row>
    <row r="2803" spans="22:24" x14ac:dyDescent="0.3">
      <c r="V2803">
        <f t="shared" si="86"/>
        <v>1</v>
      </c>
      <c r="W2803">
        <f t="shared" si="87"/>
        <v>0</v>
      </c>
      <c r="X2803" s="2">
        <v>1</v>
      </c>
    </row>
    <row r="2804" spans="22:24" x14ac:dyDescent="0.3">
      <c r="V2804">
        <f t="shared" si="86"/>
        <v>1</v>
      </c>
      <c r="W2804">
        <f t="shared" si="87"/>
        <v>0</v>
      </c>
      <c r="X2804" s="2">
        <v>1</v>
      </c>
    </row>
    <row r="2805" spans="22:24" x14ac:dyDescent="0.3">
      <c r="V2805">
        <f t="shared" si="86"/>
        <v>1</v>
      </c>
      <c r="W2805">
        <f t="shared" si="87"/>
        <v>0</v>
      </c>
      <c r="X2805" s="2">
        <v>1</v>
      </c>
    </row>
    <row r="2806" spans="22:24" x14ac:dyDescent="0.3">
      <c r="V2806">
        <f t="shared" si="86"/>
        <v>0</v>
      </c>
      <c r="W2806">
        <f t="shared" si="87"/>
        <v>1</v>
      </c>
      <c r="X2806" s="2">
        <v>2</v>
      </c>
    </row>
    <row r="2807" spans="22:24" x14ac:dyDescent="0.3">
      <c r="V2807">
        <f t="shared" si="86"/>
        <v>1</v>
      </c>
      <c r="W2807">
        <f t="shared" si="87"/>
        <v>0</v>
      </c>
      <c r="X2807" s="2">
        <v>1</v>
      </c>
    </row>
    <row r="2808" spans="22:24" x14ac:dyDescent="0.3">
      <c r="V2808">
        <f t="shared" si="86"/>
        <v>0</v>
      </c>
      <c r="W2808">
        <f t="shared" si="87"/>
        <v>1</v>
      </c>
      <c r="X2808" s="2">
        <v>2</v>
      </c>
    </row>
    <row r="2809" spans="22:24" x14ac:dyDescent="0.3">
      <c r="V2809">
        <f t="shared" si="86"/>
        <v>1</v>
      </c>
      <c r="W2809">
        <f t="shared" si="87"/>
        <v>0</v>
      </c>
      <c r="X2809" s="2">
        <v>1</v>
      </c>
    </row>
    <row r="2810" spans="22:24" x14ac:dyDescent="0.3">
      <c r="V2810">
        <f t="shared" si="86"/>
        <v>0</v>
      </c>
      <c r="W2810">
        <f t="shared" si="87"/>
        <v>1</v>
      </c>
      <c r="X2810" s="2">
        <v>2</v>
      </c>
    </row>
    <row r="2811" spans="22:24" x14ac:dyDescent="0.3">
      <c r="V2811">
        <f t="shared" si="86"/>
        <v>1</v>
      </c>
      <c r="W2811">
        <f t="shared" si="87"/>
        <v>0</v>
      </c>
      <c r="X2811" s="2">
        <v>1</v>
      </c>
    </row>
    <row r="2812" spans="22:24" x14ac:dyDescent="0.3">
      <c r="V2812">
        <f t="shared" si="86"/>
        <v>0</v>
      </c>
      <c r="W2812">
        <f t="shared" si="87"/>
        <v>1</v>
      </c>
      <c r="X2812" s="2">
        <v>2</v>
      </c>
    </row>
    <row r="2813" spans="22:24" x14ac:dyDescent="0.3">
      <c r="V2813">
        <f t="shared" si="86"/>
        <v>0</v>
      </c>
      <c r="W2813">
        <f t="shared" si="87"/>
        <v>1</v>
      </c>
      <c r="X2813" s="2">
        <v>2</v>
      </c>
    </row>
    <row r="2814" spans="22:24" x14ac:dyDescent="0.3">
      <c r="V2814">
        <f t="shared" si="86"/>
        <v>1</v>
      </c>
      <c r="W2814">
        <f t="shared" si="87"/>
        <v>0</v>
      </c>
      <c r="X2814" s="2">
        <v>1</v>
      </c>
    </row>
    <row r="2815" spans="22:24" x14ac:dyDescent="0.3">
      <c r="V2815">
        <f t="shared" si="86"/>
        <v>0</v>
      </c>
      <c r="W2815">
        <f t="shared" si="87"/>
        <v>1</v>
      </c>
      <c r="X2815" s="2">
        <v>2</v>
      </c>
    </row>
    <row r="2816" spans="22:24" x14ac:dyDescent="0.3">
      <c r="V2816">
        <f t="shared" si="86"/>
        <v>1</v>
      </c>
      <c r="W2816">
        <f t="shared" si="87"/>
        <v>0</v>
      </c>
      <c r="X2816" s="2">
        <v>1</v>
      </c>
    </row>
    <row r="2817" spans="22:24" x14ac:dyDescent="0.3">
      <c r="V2817">
        <f t="shared" si="86"/>
        <v>1</v>
      </c>
      <c r="W2817">
        <f t="shared" si="87"/>
        <v>0</v>
      </c>
      <c r="X2817" s="2">
        <v>1</v>
      </c>
    </row>
    <row r="2818" spans="22:24" x14ac:dyDescent="0.3">
      <c r="V2818">
        <f t="shared" si="86"/>
        <v>1</v>
      </c>
      <c r="W2818">
        <f t="shared" si="87"/>
        <v>0</v>
      </c>
      <c r="X2818" s="2">
        <v>1</v>
      </c>
    </row>
    <row r="2819" spans="22:24" x14ac:dyDescent="0.3">
      <c r="V2819">
        <f t="shared" ref="V2819:V2882" si="88">IF(X2819=1,1,0)</f>
        <v>1</v>
      </c>
      <c r="W2819">
        <f t="shared" ref="W2819:W2882" si="89">IF(X2819=2,1,0)</f>
        <v>0</v>
      </c>
      <c r="X2819" s="2">
        <v>1</v>
      </c>
    </row>
    <row r="2820" spans="22:24" x14ac:dyDescent="0.3">
      <c r="V2820">
        <f t="shared" si="88"/>
        <v>0</v>
      </c>
      <c r="W2820">
        <f t="shared" si="89"/>
        <v>1</v>
      </c>
      <c r="X2820" s="2">
        <v>2</v>
      </c>
    </row>
    <row r="2821" spans="22:24" x14ac:dyDescent="0.3">
      <c r="V2821">
        <f t="shared" si="88"/>
        <v>0</v>
      </c>
      <c r="W2821">
        <f t="shared" si="89"/>
        <v>1</v>
      </c>
      <c r="X2821" s="2">
        <v>2</v>
      </c>
    </row>
    <row r="2822" spans="22:24" x14ac:dyDescent="0.3">
      <c r="V2822">
        <f t="shared" si="88"/>
        <v>0</v>
      </c>
      <c r="W2822">
        <f t="shared" si="89"/>
        <v>1</v>
      </c>
      <c r="X2822" s="2">
        <v>2</v>
      </c>
    </row>
    <row r="2823" spans="22:24" x14ac:dyDescent="0.3">
      <c r="V2823">
        <f t="shared" si="88"/>
        <v>0</v>
      </c>
      <c r="W2823">
        <f t="shared" si="89"/>
        <v>1</v>
      </c>
      <c r="X2823" s="2">
        <v>2</v>
      </c>
    </row>
    <row r="2824" spans="22:24" x14ac:dyDescent="0.3">
      <c r="V2824">
        <f t="shared" si="88"/>
        <v>1</v>
      </c>
      <c r="W2824">
        <f t="shared" si="89"/>
        <v>0</v>
      </c>
      <c r="X2824" s="2">
        <v>1</v>
      </c>
    </row>
    <row r="2825" spans="22:24" x14ac:dyDescent="0.3">
      <c r="V2825">
        <f t="shared" si="88"/>
        <v>1</v>
      </c>
      <c r="W2825">
        <f t="shared" si="89"/>
        <v>0</v>
      </c>
      <c r="X2825" s="2">
        <v>1</v>
      </c>
    </row>
    <row r="2826" spans="22:24" x14ac:dyDescent="0.3">
      <c r="V2826">
        <f t="shared" si="88"/>
        <v>0</v>
      </c>
      <c r="W2826">
        <f t="shared" si="89"/>
        <v>1</v>
      </c>
      <c r="X2826" s="2">
        <v>2</v>
      </c>
    </row>
    <row r="2827" spans="22:24" x14ac:dyDescent="0.3">
      <c r="V2827">
        <f t="shared" si="88"/>
        <v>0</v>
      </c>
      <c r="W2827">
        <f t="shared" si="89"/>
        <v>1</v>
      </c>
      <c r="X2827" s="2">
        <v>2</v>
      </c>
    </row>
    <row r="2828" spans="22:24" x14ac:dyDescent="0.3">
      <c r="V2828">
        <f t="shared" si="88"/>
        <v>1</v>
      </c>
      <c r="W2828">
        <f t="shared" si="89"/>
        <v>0</v>
      </c>
      <c r="X2828" s="2">
        <v>1</v>
      </c>
    </row>
    <row r="2829" spans="22:24" x14ac:dyDescent="0.3">
      <c r="V2829">
        <f t="shared" si="88"/>
        <v>0</v>
      </c>
      <c r="W2829">
        <f t="shared" si="89"/>
        <v>1</v>
      </c>
      <c r="X2829" s="2">
        <v>2</v>
      </c>
    </row>
    <row r="2830" spans="22:24" x14ac:dyDescent="0.3">
      <c r="V2830">
        <f t="shared" si="88"/>
        <v>1</v>
      </c>
      <c r="W2830">
        <f t="shared" si="89"/>
        <v>0</v>
      </c>
      <c r="X2830" s="2">
        <v>1</v>
      </c>
    </row>
    <row r="2831" spans="22:24" x14ac:dyDescent="0.3">
      <c r="V2831">
        <f t="shared" si="88"/>
        <v>0</v>
      </c>
      <c r="W2831">
        <f t="shared" si="89"/>
        <v>1</v>
      </c>
      <c r="X2831" s="2">
        <v>2</v>
      </c>
    </row>
    <row r="2832" spans="22:24" x14ac:dyDescent="0.3">
      <c r="V2832">
        <f t="shared" si="88"/>
        <v>0</v>
      </c>
      <c r="W2832">
        <f t="shared" si="89"/>
        <v>1</v>
      </c>
      <c r="X2832" s="2">
        <v>2</v>
      </c>
    </row>
    <row r="2833" spans="22:24" x14ac:dyDescent="0.3">
      <c r="V2833">
        <f t="shared" si="88"/>
        <v>0</v>
      </c>
      <c r="W2833">
        <f t="shared" si="89"/>
        <v>1</v>
      </c>
      <c r="X2833" s="2">
        <v>2</v>
      </c>
    </row>
    <row r="2834" spans="22:24" x14ac:dyDescent="0.3">
      <c r="V2834">
        <f t="shared" si="88"/>
        <v>0</v>
      </c>
      <c r="W2834">
        <f t="shared" si="89"/>
        <v>1</v>
      </c>
      <c r="X2834" s="2">
        <v>2</v>
      </c>
    </row>
    <row r="2835" spans="22:24" x14ac:dyDescent="0.3">
      <c r="V2835">
        <f t="shared" si="88"/>
        <v>0</v>
      </c>
      <c r="W2835">
        <f t="shared" si="89"/>
        <v>1</v>
      </c>
      <c r="X2835" s="2">
        <v>2</v>
      </c>
    </row>
    <row r="2836" spans="22:24" x14ac:dyDescent="0.3">
      <c r="V2836">
        <f t="shared" si="88"/>
        <v>1</v>
      </c>
      <c r="W2836">
        <f t="shared" si="89"/>
        <v>0</v>
      </c>
      <c r="X2836" s="2">
        <v>1</v>
      </c>
    </row>
    <row r="2837" spans="22:24" x14ac:dyDescent="0.3">
      <c r="V2837">
        <f t="shared" si="88"/>
        <v>1</v>
      </c>
      <c r="W2837">
        <f t="shared" si="89"/>
        <v>0</v>
      </c>
      <c r="X2837" s="2">
        <v>1</v>
      </c>
    </row>
    <row r="2838" spans="22:24" x14ac:dyDescent="0.3">
      <c r="V2838">
        <f t="shared" si="88"/>
        <v>1</v>
      </c>
      <c r="W2838">
        <f t="shared" si="89"/>
        <v>0</v>
      </c>
      <c r="X2838" s="2">
        <v>1</v>
      </c>
    </row>
    <row r="2839" spans="22:24" x14ac:dyDescent="0.3">
      <c r="V2839">
        <f t="shared" si="88"/>
        <v>1</v>
      </c>
      <c r="W2839">
        <f t="shared" si="89"/>
        <v>0</v>
      </c>
      <c r="X2839" s="2">
        <v>1</v>
      </c>
    </row>
    <row r="2840" spans="22:24" x14ac:dyDescent="0.3">
      <c r="V2840">
        <f t="shared" si="88"/>
        <v>0</v>
      </c>
      <c r="W2840">
        <f t="shared" si="89"/>
        <v>1</v>
      </c>
      <c r="X2840" s="2">
        <v>2</v>
      </c>
    </row>
    <row r="2841" spans="22:24" x14ac:dyDescent="0.3">
      <c r="V2841">
        <f t="shared" si="88"/>
        <v>0</v>
      </c>
      <c r="W2841">
        <f t="shared" si="89"/>
        <v>1</v>
      </c>
      <c r="X2841" s="2">
        <v>2</v>
      </c>
    </row>
    <row r="2842" spans="22:24" x14ac:dyDescent="0.3">
      <c r="V2842">
        <f t="shared" si="88"/>
        <v>1</v>
      </c>
      <c r="W2842">
        <f t="shared" si="89"/>
        <v>0</v>
      </c>
      <c r="X2842" s="2">
        <v>1</v>
      </c>
    </row>
    <row r="2843" spans="22:24" x14ac:dyDescent="0.3">
      <c r="V2843">
        <f t="shared" si="88"/>
        <v>1</v>
      </c>
      <c r="W2843">
        <f t="shared" si="89"/>
        <v>0</v>
      </c>
      <c r="X2843" s="2">
        <v>1</v>
      </c>
    </row>
    <row r="2844" spans="22:24" x14ac:dyDescent="0.3">
      <c r="V2844">
        <f t="shared" si="88"/>
        <v>0</v>
      </c>
      <c r="W2844">
        <f t="shared" si="89"/>
        <v>1</v>
      </c>
      <c r="X2844" s="2">
        <v>2</v>
      </c>
    </row>
    <row r="2845" spans="22:24" x14ac:dyDescent="0.3">
      <c r="V2845">
        <f t="shared" si="88"/>
        <v>0</v>
      </c>
      <c r="W2845">
        <f t="shared" si="89"/>
        <v>1</v>
      </c>
      <c r="X2845" s="2">
        <v>2</v>
      </c>
    </row>
    <row r="2846" spans="22:24" x14ac:dyDescent="0.3">
      <c r="V2846">
        <f t="shared" si="88"/>
        <v>1</v>
      </c>
      <c r="W2846">
        <f t="shared" si="89"/>
        <v>0</v>
      </c>
      <c r="X2846" s="2">
        <v>1</v>
      </c>
    </row>
    <row r="2847" spans="22:24" x14ac:dyDescent="0.3">
      <c r="V2847">
        <f t="shared" si="88"/>
        <v>0</v>
      </c>
      <c r="W2847">
        <f t="shared" si="89"/>
        <v>1</v>
      </c>
      <c r="X2847" s="2">
        <v>2</v>
      </c>
    </row>
    <row r="2848" spans="22:24" x14ac:dyDescent="0.3">
      <c r="V2848">
        <f t="shared" si="88"/>
        <v>1</v>
      </c>
      <c r="W2848">
        <f t="shared" si="89"/>
        <v>0</v>
      </c>
      <c r="X2848" s="2">
        <v>1</v>
      </c>
    </row>
    <row r="2849" spans="22:24" x14ac:dyDescent="0.3">
      <c r="V2849">
        <f t="shared" si="88"/>
        <v>0</v>
      </c>
      <c r="W2849">
        <f t="shared" si="89"/>
        <v>1</v>
      </c>
      <c r="X2849" s="2">
        <v>2</v>
      </c>
    </row>
    <row r="2850" spans="22:24" x14ac:dyDescent="0.3">
      <c r="V2850">
        <f t="shared" si="88"/>
        <v>0</v>
      </c>
      <c r="W2850">
        <f t="shared" si="89"/>
        <v>1</v>
      </c>
      <c r="X2850" s="2">
        <v>2</v>
      </c>
    </row>
    <row r="2851" spans="22:24" x14ac:dyDescent="0.3">
      <c r="V2851">
        <f t="shared" si="88"/>
        <v>0</v>
      </c>
      <c r="W2851">
        <f t="shared" si="89"/>
        <v>1</v>
      </c>
      <c r="X2851" s="2">
        <v>2</v>
      </c>
    </row>
    <row r="2852" spans="22:24" x14ac:dyDescent="0.3">
      <c r="V2852">
        <f t="shared" si="88"/>
        <v>0</v>
      </c>
      <c r="W2852">
        <f t="shared" si="89"/>
        <v>1</v>
      </c>
      <c r="X2852" s="2">
        <v>2</v>
      </c>
    </row>
    <row r="2853" spans="22:24" x14ac:dyDescent="0.3">
      <c r="V2853">
        <f t="shared" si="88"/>
        <v>1</v>
      </c>
      <c r="W2853">
        <f t="shared" si="89"/>
        <v>0</v>
      </c>
      <c r="X2853" s="2">
        <v>1</v>
      </c>
    </row>
    <row r="2854" spans="22:24" x14ac:dyDescent="0.3">
      <c r="V2854">
        <f t="shared" si="88"/>
        <v>1</v>
      </c>
      <c r="W2854">
        <f t="shared" si="89"/>
        <v>0</v>
      </c>
      <c r="X2854" s="2">
        <v>1</v>
      </c>
    </row>
    <row r="2855" spans="22:24" x14ac:dyDescent="0.3">
      <c r="V2855">
        <f t="shared" si="88"/>
        <v>1</v>
      </c>
      <c r="W2855">
        <f t="shared" si="89"/>
        <v>0</v>
      </c>
      <c r="X2855" s="2">
        <v>1</v>
      </c>
    </row>
    <row r="2856" spans="22:24" x14ac:dyDescent="0.3">
      <c r="V2856">
        <f t="shared" si="88"/>
        <v>0</v>
      </c>
      <c r="W2856">
        <f t="shared" si="89"/>
        <v>1</v>
      </c>
      <c r="X2856" s="2">
        <v>2</v>
      </c>
    </row>
    <row r="2857" spans="22:24" x14ac:dyDescent="0.3">
      <c r="V2857">
        <f t="shared" si="88"/>
        <v>0</v>
      </c>
      <c r="W2857">
        <f t="shared" si="89"/>
        <v>1</v>
      </c>
      <c r="X2857" s="2">
        <v>2</v>
      </c>
    </row>
    <row r="2858" spans="22:24" x14ac:dyDescent="0.3">
      <c r="V2858">
        <f t="shared" si="88"/>
        <v>1</v>
      </c>
      <c r="W2858">
        <f t="shared" si="89"/>
        <v>0</v>
      </c>
      <c r="X2858" s="2">
        <v>1</v>
      </c>
    </row>
    <row r="2859" spans="22:24" x14ac:dyDescent="0.3">
      <c r="V2859">
        <f t="shared" si="88"/>
        <v>0</v>
      </c>
      <c r="W2859">
        <f t="shared" si="89"/>
        <v>1</v>
      </c>
      <c r="X2859" s="2">
        <v>2</v>
      </c>
    </row>
    <row r="2860" spans="22:24" x14ac:dyDescent="0.3">
      <c r="V2860">
        <f t="shared" si="88"/>
        <v>1</v>
      </c>
      <c r="W2860">
        <f t="shared" si="89"/>
        <v>0</v>
      </c>
      <c r="X2860" s="2">
        <v>1</v>
      </c>
    </row>
    <row r="2861" spans="22:24" x14ac:dyDescent="0.3">
      <c r="V2861">
        <f t="shared" si="88"/>
        <v>1</v>
      </c>
      <c r="W2861">
        <f t="shared" si="89"/>
        <v>0</v>
      </c>
      <c r="X2861" s="2">
        <v>1</v>
      </c>
    </row>
    <row r="2862" spans="22:24" x14ac:dyDescent="0.3">
      <c r="V2862">
        <f t="shared" si="88"/>
        <v>0</v>
      </c>
      <c r="W2862">
        <f t="shared" si="89"/>
        <v>1</v>
      </c>
      <c r="X2862" s="2">
        <v>2</v>
      </c>
    </row>
    <row r="2863" spans="22:24" x14ac:dyDescent="0.3">
      <c r="V2863">
        <f t="shared" si="88"/>
        <v>1</v>
      </c>
      <c r="W2863">
        <f t="shared" si="89"/>
        <v>0</v>
      </c>
      <c r="X2863" s="2">
        <v>1</v>
      </c>
    </row>
    <row r="2864" spans="22:24" x14ac:dyDescent="0.3">
      <c r="V2864">
        <f t="shared" si="88"/>
        <v>1</v>
      </c>
      <c r="W2864">
        <f t="shared" si="89"/>
        <v>0</v>
      </c>
      <c r="X2864" s="2">
        <v>1</v>
      </c>
    </row>
    <row r="2865" spans="22:24" x14ac:dyDescent="0.3">
      <c r="V2865">
        <f t="shared" si="88"/>
        <v>1</v>
      </c>
      <c r="W2865">
        <f t="shared" si="89"/>
        <v>0</v>
      </c>
      <c r="X2865" s="2">
        <v>1</v>
      </c>
    </row>
    <row r="2866" spans="22:24" x14ac:dyDescent="0.3">
      <c r="V2866">
        <f t="shared" si="88"/>
        <v>1</v>
      </c>
      <c r="W2866">
        <f t="shared" si="89"/>
        <v>0</v>
      </c>
      <c r="X2866" s="2">
        <v>1</v>
      </c>
    </row>
    <row r="2867" spans="22:24" x14ac:dyDescent="0.3">
      <c r="V2867">
        <f t="shared" si="88"/>
        <v>1</v>
      </c>
      <c r="W2867">
        <f t="shared" si="89"/>
        <v>0</v>
      </c>
      <c r="X2867" s="2">
        <v>1</v>
      </c>
    </row>
    <row r="2868" spans="22:24" x14ac:dyDescent="0.3">
      <c r="V2868">
        <f t="shared" si="88"/>
        <v>1</v>
      </c>
      <c r="W2868">
        <f t="shared" si="89"/>
        <v>0</v>
      </c>
      <c r="X2868" s="2">
        <v>1</v>
      </c>
    </row>
    <row r="2869" spans="22:24" x14ac:dyDescent="0.3">
      <c r="V2869">
        <f t="shared" si="88"/>
        <v>0</v>
      </c>
      <c r="W2869">
        <f t="shared" si="89"/>
        <v>1</v>
      </c>
      <c r="X2869" s="2">
        <v>2</v>
      </c>
    </row>
    <row r="2870" spans="22:24" x14ac:dyDescent="0.3">
      <c r="V2870">
        <f t="shared" si="88"/>
        <v>1</v>
      </c>
      <c r="W2870">
        <f t="shared" si="89"/>
        <v>0</v>
      </c>
      <c r="X2870" s="2">
        <v>1</v>
      </c>
    </row>
    <row r="2871" spans="22:24" x14ac:dyDescent="0.3">
      <c r="V2871">
        <f t="shared" si="88"/>
        <v>1</v>
      </c>
      <c r="W2871">
        <f t="shared" si="89"/>
        <v>0</v>
      </c>
      <c r="X2871" s="2">
        <v>1</v>
      </c>
    </row>
    <row r="2872" spans="22:24" x14ac:dyDescent="0.3">
      <c r="V2872">
        <f t="shared" si="88"/>
        <v>1</v>
      </c>
      <c r="W2872">
        <f t="shared" si="89"/>
        <v>0</v>
      </c>
      <c r="X2872" s="2">
        <v>1</v>
      </c>
    </row>
    <row r="2873" spans="22:24" x14ac:dyDescent="0.3">
      <c r="V2873">
        <f t="shared" si="88"/>
        <v>1</v>
      </c>
      <c r="W2873">
        <f t="shared" si="89"/>
        <v>0</v>
      </c>
      <c r="X2873" s="2">
        <v>1</v>
      </c>
    </row>
    <row r="2874" spans="22:24" x14ac:dyDescent="0.3">
      <c r="V2874">
        <f t="shared" si="88"/>
        <v>1</v>
      </c>
      <c r="W2874">
        <f t="shared" si="89"/>
        <v>0</v>
      </c>
      <c r="X2874" s="2">
        <v>1</v>
      </c>
    </row>
    <row r="2875" spans="22:24" x14ac:dyDescent="0.3">
      <c r="V2875">
        <f t="shared" si="88"/>
        <v>1</v>
      </c>
      <c r="W2875">
        <f t="shared" si="89"/>
        <v>0</v>
      </c>
      <c r="X2875" s="2">
        <v>1</v>
      </c>
    </row>
    <row r="2876" spans="22:24" x14ac:dyDescent="0.3">
      <c r="V2876">
        <f t="shared" si="88"/>
        <v>0</v>
      </c>
      <c r="W2876">
        <f t="shared" si="89"/>
        <v>1</v>
      </c>
      <c r="X2876" s="2">
        <v>2</v>
      </c>
    </row>
    <row r="2877" spans="22:24" x14ac:dyDescent="0.3">
      <c r="V2877">
        <f t="shared" si="88"/>
        <v>1</v>
      </c>
      <c r="W2877">
        <f t="shared" si="89"/>
        <v>0</v>
      </c>
      <c r="X2877" s="2">
        <v>1</v>
      </c>
    </row>
    <row r="2878" spans="22:24" x14ac:dyDescent="0.3">
      <c r="V2878">
        <f t="shared" si="88"/>
        <v>1</v>
      </c>
      <c r="W2878">
        <f t="shared" si="89"/>
        <v>0</v>
      </c>
      <c r="X2878" s="2">
        <v>1</v>
      </c>
    </row>
    <row r="2879" spans="22:24" x14ac:dyDescent="0.3">
      <c r="V2879">
        <f t="shared" si="88"/>
        <v>0</v>
      </c>
      <c r="W2879">
        <f t="shared" si="89"/>
        <v>1</v>
      </c>
      <c r="X2879" s="2">
        <v>2</v>
      </c>
    </row>
    <row r="2880" spans="22:24" x14ac:dyDescent="0.3">
      <c r="V2880">
        <f t="shared" si="88"/>
        <v>1</v>
      </c>
      <c r="W2880">
        <f t="shared" si="89"/>
        <v>0</v>
      </c>
      <c r="X2880" s="2">
        <v>1</v>
      </c>
    </row>
    <row r="2881" spans="22:24" x14ac:dyDescent="0.3">
      <c r="V2881">
        <f t="shared" si="88"/>
        <v>1</v>
      </c>
      <c r="W2881">
        <f t="shared" si="89"/>
        <v>0</v>
      </c>
      <c r="X2881" s="2">
        <v>1</v>
      </c>
    </row>
    <row r="2882" spans="22:24" x14ac:dyDescent="0.3">
      <c r="V2882">
        <f t="shared" si="88"/>
        <v>1</v>
      </c>
      <c r="W2882">
        <f t="shared" si="89"/>
        <v>0</v>
      </c>
      <c r="X2882" s="2">
        <v>1</v>
      </c>
    </row>
    <row r="2883" spans="22:24" x14ac:dyDescent="0.3">
      <c r="V2883">
        <f t="shared" ref="V2883:V2946" si="90">IF(X2883=1,1,0)</f>
        <v>1</v>
      </c>
      <c r="W2883">
        <f t="shared" ref="W2883:W2946" si="91">IF(X2883=2,1,0)</f>
        <v>0</v>
      </c>
      <c r="X2883" s="2">
        <v>1</v>
      </c>
    </row>
    <row r="2884" spans="22:24" x14ac:dyDescent="0.3">
      <c r="V2884">
        <f t="shared" si="90"/>
        <v>1</v>
      </c>
      <c r="W2884">
        <f t="shared" si="91"/>
        <v>0</v>
      </c>
      <c r="X2884" s="2">
        <v>1</v>
      </c>
    </row>
    <row r="2885" spans="22:24" x14ac:dyDescent="0.3">
      <c r="V2885">
        <f t="shared" si="90"/>
        <v>0</v>
      </c>
      <c r="W2885">
        <f t="shared" si="91"/>
        <v>1</v>
      </c>
      <c r="X2885" s="2">
        <v>2</v>
      </c>
    </row>
    <row r="2886" spans="22:24" x14ac:dyDescent="0.3">
      <c r="V2886">
        <f t="shared" si="90"/>
        <v>0</v>
      </c>
      <c r="W2886">
        <f t="shared" si="91"/>
        <v>1</v>
      </c>
      <c r="X2886" s="2">
        <v>2</v>
      </c>
    </row>
    <row r="2887" spans="22:24" x14ac:dyDescent="0.3">
      <c r="V2887">
        <f t="shared" si="90"/>
        <v>0</v>
      </c>
      <c r="W2887">
        <f t="shared" si="91"/>
        <v>1</v>
      </c>
      <c r="X2887" s="2">
        <v>2</v>
      </c>
    </row>
    <row r="2888" spans="22:24" x14ac:dyDescent="0.3">
      <c r="V2888">
        <f t="shared" si="90"/>
        <v>0</v>
      </c>
      <c r="W2888">
        <f t="shared" si="91"/>
        <v>1</v>
      </c>
      <c r="X2888" s="2">
        <v>2</v>
      </c>
    </row>
    <row r="2889" spans="22:24" x14ac:dyDescent="0.3">
      <c r="V2889">
        <f t="shared" si="90"/>
        <v>0</v>
      </c>
      <c r="W2889">
        <f t="shared" si="91"/>
        <v>1</v>
      </c>
      <c r="X2889" s="2">
        <v>2</v>
      </c>
    </row>
    <row r="2890" spans="22:24" x14ac:dyDescent="0.3">
      <c r="V2890">
        <f t="shared" si="90"/>
        <v>1</v>
      </c>
      <c r="W2890">
        <f t="shared" si="91"/>
        <v>0</v>
      </c>
      <c r="X2890" s="2">
        <v>1</v>
      </c>
    </row>
    <row r="2891" spans="22:24" x14ac:dyDescent="0.3">
      <c r="V2891">
        <f t="shared" si="90"/>
        <v>1</v>
      </c>
      <c r="W2891">
        <f t="shared" si="91"/>
        <v>0</v>
      </c>
      <c r="X2891" s="2">
        <v>1</v>
      </c>
    </row>
    <row r="2892" spans="22:24" x14ac:dyDescent="0.3">
      <c r="V2892">
        <f t="shared" si="90"/>
        <v>1</v>
      </c>
      <c r="W2892">
        <f t="shared" si="91"/>
        <v>0</v>
      </c>
      <c r="X2892" s="2">
        <v>1</v>
      </c>
    </row>
    <row r="2893" spans="22:24" x14ac:dyDescent="0.3">
      <c r="V2893">
        <f t="shared" si="90"/>
        <v>0</v>
      </c>
      <c r="W2893">
        <f t="shared" si="91"/>
        <v>1</v>
      </c>
      <c r="X2893" s="2">
        <v>2</v>
      </c>
    </row>
    <row r="2894" spans="22:24" x14ac:dyDescent="0.3">
      <c r="V2894">
        <f t="shared" si="90"/>
        <v>1</v>
      </c>
      <c r="W2894">
        <f t="shared" si="91"/>
        <v>0</v>
      </c>
      <c r="X2894" s="2">
        <v>1</v>
      </c>
    </row>
    <row r="2895" spans="22:24" x14ac:dyDescent="0.3">
      <c r="V2895">
        <f t="shared" si="90"/>
        <v>1</v>
      </c>
      <c r="W2895">
        <f t="shared" si="91"/>
        <v>0</v>
      </c>
      <c r="X2895" s="2">
        <v>1</v>
      </c>
    </row>
    <row r="2896" spans="22:24" x14ac:dyDescent="0.3">
      <c r="V2896">
        <f t="shared" si="90"/>
        <v>1</v>
      </c>
      <c r="W2896">
        <f t="shared" si="91"/>
        <v>0</v>
      </c>
      <c r="X2896" s="2">
        <v>1</v>
      </c>
    </row>
    <row r="2897" spans="22:24" x14ac:dyDescent="0.3">
      <c r="V2897">
        <f t="shared" si="90"/>
        <v>0</v>
      </c>
      <c r="W2897">
        <f t="shared" si="91"/>
        <v>1</v>
      </c>
      <c r="X2897" s="2">
        <v>2</v>
      </c>
    </row>
    <row r="2898" spans="22:24" x14ac:dyDescent="0.3">
      <c r="V2898">
        <f t="shared" si="90"/>
        <v>0</v>
      </c>
      <c r="W2898">
        <f t="shared" si="91"/>
        <v>1</v>
      </c>
      <c r="X2898" s="2">
        <v>2</v>
      </c>
    </row>
    <row r="2899" spans="22:24" x14ac:dyDescent="0.3">
      <c r="V2899">
        <f t="shared" si="90"/>
        <v>0</v>
      </c>
      <c r="W2899">
        <f t="shared" si="91"/>
        <v>1</v>
      </c>
      <c r="X2899" s="2">
        <v>2</v>
      </c>
    </row>
    <row r="2900" spans="22:24" x14ac:dyDescent="0.3">
      <c r="V2900">
        <f t="shared" si="90"/>
        <v>0</v>
      </c>
      <c r="W2900">
        <f t="shared" si="91"/>
        <v>1</v>
      </c>
      <c r="X2900" s="2">
        <v>2</v>
      </c>
    </row>
    <row r="2901" spans="22:24" x14ac:dyDescent="0.3">
      <c r="V2901">
        <f t="shared" si="90"/>
        <v>1</v>
      </c>
      <c r="W2901">
        <f t="shared" si="91"/>
        <v>0</v>
      </c>
      <c r="X2901" s="2">
        <v>1</v>
      </c>
    </row>
    <row r="2902" spans="22:24" x14ac:dyDescent="0.3">
      <c r="V2902">
        <f t="shared" si="90"/>
        <v>1</v>
      </c>
      <c r="W2902">
        <f t="shared" si="91"/>
        <v>0</v>
      </c>
      <c r="X2902" s="2">
        <v>1</v>
      </c>
    </row>
    <row r="2903" spans="22:24" x14ac:dyDescent="0.3">
      <c r="V2903">
        <f t="shared" si="90"/>
        <v>1</v>
      </c>
      <c r="W2903">
        <f t="shared" si="91"/>
        <v>0</v>
      </c>
      <c r="X2903" s="2">
        <v>1</v>
      </c>
    </row>
    <row r="2904" spans="22:24" x14ac:dyDescent="0.3">
      <c r="V2904">
        <f t="shared" si="90"/>
        <v>0</v>
      </c>
      <c r="W2904">
        <f t="shared" si="91"/>
        <v>1</v>
      </c>
      <c r="X2904" s="2">
        <v>2</v>
      </c>
    </row>
    <row r="2905" spans="22:24" x14ac:dyDescent="0.3">
      <c r="V2905">
        <f t="shared" si="90"/>
        <v>1</v>
      </c>
      <c r="W2905">
        <f t="shared" si="91"/>
        <v>0</v>
      </c>
      <c r="X2905" s="2">
        <v>1</v>
      </c>
    </row>
    <row r="2906" spans="22:24" x14ac:dyDescent="0.3">
      <c r="V2906">
        <f t="shared" si="90"/>
        <v>1</v>
      </c>
      <c r="W2906">
        <f t="shared" si="91"/>
        <v>0</v>
      </c>
      <c r="X2906" s="2">
        <v>1</v>
      </c>
    </row>
    <row r="2907" spans="22:24" x14ac:dyDescent="0.3">
      <c r="V2907">
        <f t="shared" si="90"/>
        <v>0</v>
      </c>
      <c r="W2907">
        <f t="shared" si="91"/>
        <v>1</v>
      </c>
      <c r="X2907" s="2">
        <v>2</v>
      </c>
    </row>
    <row r="2908" spans="22:24" x14ac:dyDescent="0.3">
      <c r="V2908">
        <f t="shared" si="90"/>
        <v>0</v>
      </c>
      <c r="W2908">
        <f t="shared" si="91"/>
        <v>1</v>
      </c>
      <c r="X2908" s="2">
        <v>2</v>
      </c>
    </row>
    <row r="2909" spans="22:24" x14ac:dyDescent="0.3">
      <c r="V2909">
        <f t="shared" si="90"/>
        <v>0</v>
      </c>
      <c r="W2909">
        <f t="shared" si="91"/>
        <v>1</v>
      </c>
      <c r="X2909" s="2">
        <v>2</v>
      </c>
    </row>
    <row r="2910" spans="22:24" x14ac:dyDescent="0.3">
      <c r="V2910">
        <f t="shared" si="90"/>
        <v>0</v>
      </c>
      <c r="W2910">
        <f t="shared" si="91"/>
        <v>1</v>
      </c>
      <c r="X2910" s="2">
        <v>2</v>
      </c>
    </row>
    <row r="2911" spans="22:24" x14ac:dyDescent="0.3">
      <c r="V2911">
        <f t="shared" si="90"/>
        <v>1</v>
      </c>
      <c r="W2911">
        <f t="shared" si="91"/>
        <v>0</v>
      </c>
      <c r="X2911" s="2">
        <v>1</v>
      </c>
    </row>
    <row r="2912" spans="22:24" x14ac:dyDescent="0.3">
      <c r="V2912">
        <f t="shared" si="90"/>
        <v>0</v>
      </c>
      <c r="W2912">
        <f t="shared" si="91"/>
        <v>1</v>
      </c>
      <c r="X2912" s="2">
        <v>2</v>
      </c>
    </row>
    <row r="2913" spans="22:24" x14ac:dyDescent="0.3">
      <c r="V2913">
        <f t="shared" si="90"/>
        <v>0</v>
      </c>
      <c r="W2913">
        <f t="shared" si="91"/>
        <v>1</v>
      </c>
      <c r="X2913" s="2">
        <v>2</v>
      </c>
    </row>
    <row r="2914" spans="22:24" x14ac:dyDescent="0.3">
      <c r="V2914">
        <f t="shared" si="90"/>
        <v>0</v>
      </c>
      <c r="W2914">
        <f t="shared" si="91"/>
        <v>1</v>
      </c>
      <c r="X2914" s="2">
        <v>2</v>
      </c>
    </row>
    <row r="2915" spans="22:24" x14ac:dyDescent="0.3">
      <c r="V2915">
        <f t="shared" si="90"/>
        <v>1</v>
      </c>
      <c r="W2915">
        <f t="shared" si="91"/>
        <v>0</v>
      </c>
      <c r="X2915" s="2">
        <v>1</v>
      </c>
    </row>
    <row r="2916" spans="22:24" x14ac:dyDescent="0.3">
      <c r="V2916">
        <f t="shared" si="90"/>
        <v>1</v>
      </c>
      <c r="W2916">
        <f t="shared" si="91"/>
        <v>0</v>
      </c>
      <c r="X2916" s="2">
        <v>1</v>
      </c>
    </row>
    <row r="2917" spans="22:24" x14ac:dyDescent="0.3">
      <c r="V2917">
        <f t="shared" si="90"/>
        <v>0</v>
      </c>
      <c r="W2917">
        <f t="shared" si="91"/>
        <v>1</v>
      </c>
      <c r="X2917" s="2">
        <v>2</v>
      </c>
    </row>
    <row r="2918" spans="22:24" x14ac:dyDescent="0.3">
      <c r="V2918">
        <f t="shared" si="90"/>
        <v>1</v>
      </c>
      <c r="W2918">
        <f t="shared" si="91"/>
        <v>0</v>
      </c>
      <c r="X2918" s="2">
        <v>1</v>
      </c>
    </row>
    <row r="2919" spans="22:24" x14ac:dyDescent="0.3">
      <c r="V2919">
        <f t="shared" si="90"/>
        <v>1</v>
      </c>
      <c r="W2919">
        <f t="shared" si="91"/>
        <v>0</v>
      </c>
      <c r="X2919" s="2">
        <v>1</v>
      </c>
    </row>
    <row r="2920" spans="22:24" x14ac:dyDescent="0.3">
      <c r="V2920">
        <f t="shared" si="90"/>
        <v>1</v>
      </c>
      <c r="W2920">
        <f t="shared" si="91"/>
        <v>0</v>
      </c>
      <c r="X2920" s="2">
        <v>1</v>
      </c>
    </row>
    <row r="2921" spans="22:24" x14ac:dyDescent="0.3">
      <c r="V2921">
        <f t="shared" si="90"/>
        <v>0</v>
      </c>
      <c r="W2921">
        <f t="shared" si="91"/>
        <v>1</v>
      </c>
      <c r="X2921" s="2">
        <v>2</v>
      </c>
    </row>
    <row r="2922" spans="22:24" x14ac:dyDescent="0.3">
      <c r="V2922">
        <f t="shared" si="90"/>
        <v>1</v>
      </c>
      <c r="W2922">
        <f t="shared" si="91"/>
        <v>0</v>
      </c>
      <c r="X2922" s="2">
        <v>1</v>
      </c>
    </row>
    <row r="2923" spans="22:24" x14ac:dyDescent="0.3">
      <c r="V2923">
        <f t="shared" si="90"/>
        <v>1</v>
      </c>
      <c r="W2923">
        <f t="shared" si="91"/>
        <v>0</v>
      </c>
      <c r="X2923" s="2">
        <v>1</v>
      </c>
    </row>
    <row r="2924" spans="22:24" x14ac:dyDescent="0.3">
      <c r="V2924">
        <f t="shared" si="90"/>
        <v>0</v>
      </c>
      <c r="W2924">
        <f t="shared" si="91"/>
        <v>1</v>
      </c>
      <c r="X2924" s="2">
        <v>2</v>
      </c>
    </row>
    <row r="2925" spans="22:24" x14ac:dyDescent="0.3">
      <c r="V2925">
        <f t="shared" si="90"/>
        <v>0</v>
      </c>
      <c r="W2925">
        <f t="shared" si="91"/>
        <v>1</v>
      </c>
      <c r="X2925" s="2">
        <v>2</v>
      </c>
    </row>
    <row r="2926" spans="22:24" x14ac:dyDescent="0.3">
      <c r="V2926">
        <f t="shared" si="90"/>
        <v>0</v>
      </c>
      <c r="W2926">
        <f t="shared" si="91"/>
        <v>1</v>
      </c>
      <c r="X2926" s="2">
        <v>2</v>
      </c>
    </row>
    <row r="2927" spans="22:24" x14ac:dyDescent="0.3">
      <c r="V2927">
        <f t="shared" si="90"/>
        <v>1</v>
      </c>
      <c r="W2927">
        <f t="shared" si="91"/>
        <v>0</v>
      </c>
      <c r="X2927" s="2">
        <v>1</v>
      </c>
    </row>
    <row r="2928" spans="22:24" x14ac:dyDescent="0.3">
      <c r="V2928">
        <f t="shared" si="90"/>
        <v>1</v>
      </c>
      <c r="W2928">
        <f t="shared" si="91"/>
        <v>0</v>
      </c>
      <c r="X2928" s="2">
        <v>1</v>
      </c>
    </row>
    <row r="2929" spans="22:24" x14ac:dyDescent="0.3">
      <c r="V2929">
        <f t="shared" si="90"/>
        <v>1</v>
      </c>
      <c r="W2929">
        <f t="shared" si="91"/>
        <v>0</v>
      </c>
      <c r="X2929" s="2">
        <v>1</v>
      </c>
    </row>
    <row r="2930" spans="22:24" x14ac:dyDescent="0.3">
      <c r="V2930">
        <f t="shared" si="90"/>
        <v>1</v>
      </c>
      <c r="W2930">
        <f t="shared" si="91"/>
        <v>0</v>
      </c>
      <c r="X2930" s="2">
        <v>1</v>
      </c>
    </row>
    <row r="2931" spans="22:24" x14ac:dyDescent="0.3">
      <c r="V2931">
        <f t="shared" si="90"/>
        <v>0</v>
      </c>
      <c r="W2931">
        <f t="shared" si="91"/>
        <v>1</v>
      </c>
      <c r="X2931" s="2">
        <v>2</v>
      </c>
    </row>
    <row r="2932" spans="22:24" x14ac:dyDescent="0.3">
      <c r="V2932">
        <f t="shared" si="90"/>
        <v>0</v>
      </c>
      <c r="W2932">
        <f t="shared" si="91"/>
        <v>1</v>
      </c>
      <c r="X2932" s="2">
        <v>2</v>
      </c>
    </row>
    <row r="2933" spans="22:24" x14ac:dyDescent="0.3">
      <c r="V2933">
        <f t="shared" si="90"/>
        <v>0</v>
      </c>
      <c r="W2933">
        <f t="shared" si="91"/>
        <v>1</v>
      </c>
      <c r="X2933" s="2">
        <v>2</v>
      </c>
    </row>
    <row r="2934" spans="22:24" x14ac:dyDescent="0.3">
      <c r="V2934">
        <f t="shared" si="90"/>
        <v>0</v>
      </c>
      <c r="W2934">
        <f t="shared" si="91"/>
        <v>1</v>
      </c>
      <c r="X2934" s="2">
        <v>2</v>
      </c>
    </row>
    <row r="2935" spans="22:24" x14ac:dyDescent="0.3">
      <c r="V2935">
        <f t="shared" si="90"/>
        <v>1</v>
      </c>
      <c r="W2935">
        <f t="shared" si="91"/>
        <v>0</v>
      </c>
      <c r="X2935" s="2">
        <v>1</v>
      </c>
    </row>
    <row r="2936" spans="22:24" x14ac:dyDescent="0.3">
      <c r="V2936">
        <f t="shared" si="90"/>
        <v>1</v>
      </c>
      <c r="W2936">
        <f t="shared" si="91"/>
        <v>0</v>
      </c>
      <c r="X2936" s="2">
        <v>1</v>
      </c>
    </row>
    <row r="2937" spans="22:24" x14ac:dyDescent="0.3">
      <c r="V2937">
        <f t="shared" si="90"/>
        <v>1</v>
      </c>
      <c r="W2937">
        <f t="shared" si="91"/>
        <v>0</v>
      </c>
      <c r="X2937" s="2">
        <v>1</v>
      </c>
    </row>
    <row r="2938" spans="22:24" x14ac:dyDescent="0.3">
      <c r="V2938">
        <f t="shared" si="90"/>
        <v>0</v>
      </c>
      <c r="W2938">
        <f t="shared" si="91"/>
        <v>1</v>
      </c>
      <c r="X2938" s="2">
        <v>2</v>
      </c>
    </row>
    <row r="2939" spans="22:24" x14ac:dyDescent="0.3">
      <c r="V2939">
        <f t="shared" si="90"/>
        <v>1</v>
      </c>
      <c r="W2939">
        <f t="shared" si="91"/>
        <v>0</v>
      </c>
      <c r="X2939" s="2">
        <v>1</v>
      </c>
    </row>
    <row r="2940" spans="22:24" x14ac:dyDescent="0.3">
      <c r="V2940">
        <f t="shared" si="90"/>
        <v>0</v>
      </c>
      <c r="W2940">
        <f t="shared" si="91"/>
        <v>1</v>
      </c>
      <c r="X2940" s="2">
        <v>2</v>
      </c>
    </row>
    <row r="2941" spans="22:24" x14ac:dyDescent="0.3">
      <c r="V2941">
        <f t="shared" si="90"/>
        <v>1</v>
      </c>
      <c r="W2941">
        <f t="shared" si="91"/>
        <v>0</v>
      </c>
      <c r="X2941" s="2">
        <v>1</v>
      </c>
    </row>
    <row r="2942" spans="22:24" x14ac:dyDescent="0.3">
      <c r="V2942">
        <f t="shared" si="90"/>
        <v>1</v>
      </c>
      <c r="W2942">
        <f t="shared" si="91"/>
        <v>0</v>
      </c>
      <c r="X2942" s="2">
        <v>1</v>
      </c>
    </row>
    <row r="2943" spans="22:24" x14ac:dyDescent="0.3">
      <c r="V2943">
        <f t="shared" si="90"/>
        <v>1</v>
      </c>
      <c r="W2943">
        <f t="shared" si="91"/>
        <v>0</v>
      </c>
      <c r="X2943" s="2">
        <v>1</v>
      </c>
    </row>
    <row r="2944" spans="22:24" x14ac:dyDescent="0.3">
      <c r="V2944">
        <f t="shared" si="90"/>
        <v>0</v>
      </c>
      <c r="W2944">
        <f t="shared" si="91"/>
        <v>1</v>
      </c>
      <c r="X2944" s="2">
        <v>2</v>
      </c>
    </row>
    <row r="2945" spans="22:24" x14ac:dyDescent="0.3">
      <c r="V2945">
        <f t="shared" si="90"/>
        <v>1</v>
      </c>
      <c r="W2945">
        <f t="shared" si="91"/>
        <v>0</v>
      </c>
      <c r="X2945" s="2">
        <v>1</v>
      </c>
    </row>
    <row r="2946" spans="22:24" x14ac:dyDescent="0.3">
      <c r="V2946">
        <f t="shared" si="90"/>
        <v>1</v>
      </c>
      <c r="W2946">
        <f t="shared" si="91"/>
        <v>0</v>
      </c>
      <c r="X2946" s="2">
        <v>1</v>
      </c>
    </row>
    <row r="2947" spans="22:24" x14ac:dyDescent="0.3">
      <c r="V2947">
        <f t="shared" ref="V2947:V3010" si="92">IF(X2947=1,1,0)</f>
        <v>1</v>
      </c>
      <c r="W2947">
        <f t="shared" ref="W2947:W3010" si="93">IF(X2947=2,1,0)</f>
        <v>0</v>
      </c>
      <c r="X2947" s="2">
        <v>1</v>
      </c>
    </row>
    <row r="2948" spans="22:24" x14ac:dyDescent="0.3">
      <c r="V2948">
        <f t="shared" si="92"/>
        <v>1</v>
      </c>
      <c r="W2948">
        <f t="shared" si="93"/>
        <v>0</v>
      </c>
      <c r="X2948" s="2">
        <v>1</v>
      </c>
    </row>
    <row r="2949" spans="22:24" x14ac:dyDescent="0.3">
      <c r="V2949">
        <f t="shared" si="92"/>
        <v>1</v>
      </c>
      <c r="W2949">
        <f t="shared" si="93"/>
        <v>0</v>
      </c>
      <c r="X2949" s="2">
        <v>1</v>
      </c>
    </row>
    <row r="2950" spans="22:24" x14ac:dyDescent="0.3">
      <c r="V2950">
        <f t="shared" si="92"/>
        <v>1</v>
      </c>
      <c r="W2950">
        <f t="shared" si="93"/>
        <v>0</v>
      </c>
      <c r="X2950" s="2">
        <v>1</v>
      </c>
    </row>
    <row r="2951" spans="22:24" x14ac:dyDescent="0.3">
      <c r="V2951">
        <f t="shared" si="92"/>
        <v>1</v>
      </c>
      <c r="W2951">
        <f t="shared" si="93"/>
        <v>0</v>
      </c>
      <c r="X2951" s="2">
        <v>1</v>
      </c>
    </row>
    <row r="2952" spans="22:24" x14ac:dyDescent="0.3">
      <c r="V2952">
        <f t="shared" si="92"/>
        <v>1</v>
      </c>
      <c r="W2952">
        <f t="shared" si="93"/>
        <v>0</v>
      </c>
      <c r="X2952" s="2">
        <v>1</v>
      </c>
    </row>
    <row r="2953" spans="22:24" x14ac:dyDescent="0.3">
      <c r="V2953">
        <f t="shared" si="92"/>
        <v>1</v>
      </c>
      <c r="W2953">
        <f t="shared" si="93"/>
        <v>0</v>
      </c>
      <c r="X2953" s="2">
        <v>1</v>
      </c>
    </row>
    <row r="2954" spans="22:24" x14ac:dyDescent="0.3">
      <c r="V2954">
        <f t="shared" si="92"/>
        <v>0</v>
      </c>
      <c r="W2954">
        <f t="shared" si="93"/>
        <v>1</v>
      </c>
      <c r="X2954" s="2">
        <v>2</v>
      </c>
    </row>
    <row r="2955" spans="22:24" x14ac:dyDescent="0.3">
      <c r="V2955">
        <f t="shared" si="92"/>
        <v>0</v>
      </c>
      <c r="W2955">
        <f t="shared" si="93"/>
        <v>1</v>
      </c>
      <c r="X2955" s="2">
        <v>2</v>
      </c>
    </row>
    <row r="2956" spans="22:24" x14ac:dyDescent="0.3">
      <c r="V2956">
        <f t="shared" si="92"/>
        <v>1</v>
      </c>
      <c r="W2956">
        <f t="shared" si="93"/>
        <v>0</v>
      </c>
      <c r="X2956" s="2">
        <v>1</v>
      </c>
    </row>
    <row r="2957" spans="22:24" x14ac:dyDescent="0.3">
      <c r="V2957">
        <f t="shared" si="92"/>
        <v>1</v>
      </c>
      <c r="W2957">
        <f t="shared" si="93"/>
        <v>0</v>
      </c>
      <c r="X2957" s="2">
        <v>1</v>
      </c>
    </row>
    <row r="2958" spans="22:24" x14ac:dyDescent="0.3">
      <c r="V2958">
        <f t="shared" si="92"/>
        <v>1</v>
      </c>
      <c r="W2958">
        <f t="shared" si="93"/>
        <v>0</v>
      </c>
      <c r="X2958" s="2">
        <v>1</v>
      </c>
    </row>
    <row r="2959" spans="22:24" x14ac:dyDescent="0.3">
      <c r="V2959">
        <f t="shared" si="92"/>
        <v>1</v>
      </c>
      <c r="W2959">
        <f t="shared" si="93"/>
        <v>0</v>
      </c>
      <c r="X2959" s="2">
        <v>1</v>
      </c>
    </row>
    <row r="2960" spans="22:24" x14ac:dyDescent="0.3">
      <c r="V2960">
        <f t="shared" si="92"/>
        <v>0</v>
      </c>
      <c r="W2960">
        <f t="shared" si="93"/>
        <v>1</v>
      </c>
      <c r="X2960" s="2">
        <v>2</v>
      </c>
    </row>
    <row r="2961" spans="22:24" x14ac:dyDescent="0.3">
      <c r="V2961">
        <f t="shared" si="92"/>
        <v>1</v>
      </c>
      <c r="W2961">
        <f t="shared" si="93"/>
        <v>0</v>
      </c>
      <c r="X2961" s="2">
        <v>1</v>
      </c>
    </row>
    <row r="2962" spans="22:24" x14ac:dyDescent="0.3">
      <c r="V2962">
        <f t="shared" si="92"/>
        <v>1</v>
      </c>
      <c r="W2962">
        <f t="shared" si="93"/>
        <v>0</v>
      </c>
      <c r="X2962" s="2">
        <v>1</v>
      </c>
    </row>
    <row r="2963" spans="22:24" x14ac:dyDescent="0.3">
      <c r="V2963">
        <f t="shared" si="92"/>
        <v>0</v>
      </c>
      <c r="W2963">
        <f t="shared" si="93"/>
        <v>1</v>
      </c>
      <c r="X2963" s="2">
        <v>2</v>
      </c>
    </row>
    <row r="2964" spans="22:24" x14ac:dyDescent="0.3">
      <c r="V2964">
        <f t="shared" si="92"/>
        <v>1</v>
      </c>
      <c r="W2964">
        <f t="shared" si="93"/>
        <v>0</v>
      </c>
      <c r="X2964" s="2">
        <v>1</v>
      </c>
    </row>
    <row r="2965" spans="22:24" x14ac:dyDescent="0.3">
      <c r="V2965">
        <f t="shared" si="92"/>
        <v>1</v>
      </c>
      <c r="W2965">
        <f t="shared" si="93"/>
        <v>0</v>
      </c>
      <c r="X2965" s="2">
        <v>1</v>
      </c>
    </row>
    <row r="2966" spans="22:24" x14ac:dyDescent="0.3">
      <c r="V2966">
        <f t="shared" si="92"/>
        <v>0</v>
      </c>
      <c r="W2966">
        <f t="shared" si="93"/>
        <v>1</v>
      </c>
      <c r="X2966" s="2">
        <v>2</v>
      </c>
    </row>
    <row r="2967" spans="22:24" x14ac:dyDescent="0.3">
      <c r="V2967">
        <f t="shared" si="92"/>
        <v>1</v>
      </c>
      <c r="W2967">
        <f t="shared" si="93"/>
        <v>0</v>
      </c>
      <c r="X2967" s="2">
        <v>1</v>
      </c>
    </row>
    <row r="2968" spans="22:24" x14ac:dyDescent="0.3">
      <c r="V2968">
        <f t="shared" si="92"/>
        <v>0</v>
      </c>
      <c r="W2968">
        <f t="shared" si="93"/>
        <v>1</v>
      </c>
      <c r="X2968" s="2">
        <v>2</v>
      </c>
    </row>
    <row r="2969" spans="22:24" x14ac:dyDescent="0.3">
      <c r="V2969">
        <f t="shared" si="92"/>
        <v>1</v>
      </c>
      <c r="W2969">
        <f t="shared" si="93"/>
        <v>0</v>
      </c>
      <c r="X2969" s="2">
        <v>1</v>
      </c>
    </row>
    <row r="2970" spans="22:24" x14ac:dyDescent="0.3">
      <c r="V2970">
        <f t="shared" si="92"/>
        <v>0</v>
      </c>
      <c r="W2970">
        <f t="shared" si="93"/>
        <v>1</v>
      </c>
      <c r="X2970" s="2">
        <v>2</v>
      </c>
    </row>
    <row r="2971" spans="22:24" x14ac:dyDescent="0.3">
      <c r="V2971">
        <f t="shared" si="92"/>
        <v>1</v>
      </c>
      <c r="W2971">
        <f t="shared" si="93"/>
        <v>0</v>
      </c>
      <c r="X2971" s="2">
        <v>1</v>
      </c>
    </row>
    <row r="2972" spans="22:24" x14ac:dyDescent="0.3">
      <c r="V2972">
        <f t="shared" si="92"/>
        <v>0</v>
      </c>
      <c r="W2972">
        <f t="shared" si="93"/>
        <v>1</v>
      </c>
      <c r="X2972" s="2">
        <v>2</v>
      </c>
    </row>
    <row r="2973" spans="22:24" x14ac:dyDescent="0.3">
      <c r="V2973">
        <f t="shared" si="92"/>
        <v>0</v>
      </c>
      <c r="W2973">
        <f t="shared" si="93"/>
        <v>1</v>
      </c>
      <c r="X2973" s="2">
        <v>2</v>
      </c>
    </row>
    <row r="2974" spans="22:24" x14ac:dyDescent="0.3">
      <c r="V2974">
        <f t="shared" si="92"/>
        <v>0</v>
      </c>
      <c r="W2974">
        <f t="shared" si="93"/>
        <v>1</v>
      </c>
      <c r="X2974" s="2">
        <v>2</v>
      </c>
    </row>
    <row r="2975" spans="22:24" x14ac:dyDescent="0.3">
      <c r="V2975">
        <f t="shared" si="92"/>
        <v>0</v>
      </c>
      <c r="W2975">
        <f t="shared" si="93"/>
        <v>1</v>
      </c>
      <c r="X2975" s="2">
        <v>2</v>
      </c>
    </row>
    <row r="2976" spans="22:24" x14ac:dyDescent="0.3">
      <c r="V2976">
        <f t="shared" si="92"/>
        <v>0</v>
      </c>
      <c r="W2976">
        <f t="shared" si="93"/>
        <v>1</v>
      </c>
      <c r="X2976" s="2">
        <v>2</v>
      </c>
    </row>
    <row r="2977" spans="22:24" x14ac:dyDescent="0.3">
      <c r="V2977">
        <f t="shared" si="92"/>
        <v>0</v>
      </c>
      <c r="W2977">
        <f t="shared" si="93"/>
        <v>1</v>
      </c>
      <c r="X2977" s="2">
        <v>2</v>
      </c>
    </row>
    <row r="2978" spans="22:24" x14ac:dyDescent="0.3">
      <c r="V2978">
        <f t="shared" si="92"/>
        <v>0</v>
      </c>
      <c r="W2978">
        <f t="shared" si="93"/>
        <v>1</v>
      </c>
      <c r="X2978" s="2">
        <v>2</v>
      </c>
    </row>
    <row r="2979" spans="22:24" x14ac:dyDescent="0.3">
      <c r="V2979">
        <f t="shared" si="92"/>
        <v>0</v>
      </c>
      <c r="W2979">
        <f t="shared" si="93"/>
        <v>1</v>
      </c>
      <c r="X2979" s="2">
        <v>2</v>
      </c>
    </row>
    <row r="2980" spans="22:24" x14ac:dyDescent="0.3">
      <c r="V2980">
        <f t="shared" si="92"/>
        <v>1</v>
      </c>
      <c r="W2980">
        <f t="shared" si="93"/>
        <v>0</v>
      </c>
      <c r="X2980" s="2">
        <v>1</v>
      </c>
    </row>
    <row r="2981" spans="22:24" x14ac:dyDescent="0.3">
      <c r="V2981">
        <f t="shared" si="92"/>
        <v>1</v>
      </c>
      <c r="W2981">
        <f t="shared" si="93"/>
        <v>0</v>
      </c>
      <c r="X2981" s="2">
        <v>1</v>
      </c>
    </row>
    <row r="2982" spans="22:24" x14ac:dyDescent="0.3">
      <c r="V2982">
        <f t="shared" si="92"/>
        <v>0</v>
      </c>
      <c r="W2982">
        <f t="shared" si="93"/>
        <v>1</v>
      </c>
      <c r="X2982" s="2">
        <v>2</v>
      </c>
    </row>
    <row r="2983" spans="22:24" x14ac:dyDescent="0.3">
      <c r="V2983">
        <f t="shared" si="92"/>
        <v>1</v>
      </c>
      <c r="W2983">
        <f t="shared" si="93"/>
        <v>0</v>
      </c>
      <c r="X2983" s="2">
        <v>1</v>
      </c>
    </row>
    <row r="2984" spans="22:24" x14ac:dyDescent="0.3">
      <c r="V2984">
        <f t="shared" si="92"/>
        <v>1</v>
      </c>
      <c r="W2984">
        <f t="shared" si="93"/>
        <v>0</v>
      </c>
      <c r="X2984" s="2">
        <v>1</v>
      </c>
    </row>
    <row r="2985" spans="22:24" x14ac:dyDescent="0.3">
      <c r="V2985">
        <f t="shared" si="92"/>
        <v>1</v>
      </c>
      <c r="W2985">
        <f t="shared" si="93"/>
        <v>0</v>
      </c>
      <c r="X2985" s="2">
        <v>1</v>
      </c>
    </row>
    <row r="2986" spans="22:24" x14ac:dyDescent="0.3">
      <c r="V2986">
        <f t="shared" si="92"/>
        <v>0</v>
      </c>
      <c r="W2986">
        <f t="shared" si="93"/>
        <v>1</v>
      </c>
      <c r="X2986" s="2">
        <v>2</v>
      </c>
    </row>
    <row r="2987" spans="22:24" x14ac:dyDescent="0.3">
      <c r="V2987">
        <f t="shared" si="92"/>
        <v>1</v>
      </c>
      <c r="W2987">
        <f t="shared" si="93"/>
        <v>0</v>
      </c>
      <c r="X2987" s="2">
        <v>1</v>
      </c>
    </row>
    <row r="2988" spans="22:24" x14ac:dyDescent="0.3">
      <c r="V2988">
        <f t="shared" si="92"/>
        <v>1</v>
      </c>
      <c r="W2988">
        <f t="shared" si="93"/>
        <v>0</v>
      </c>
      <c r="X2988" s="2">
        <v>1</v>
      </c>
    </row>
    <row r="2989" spans="22:24" x14ac:dyDescent="0.3">
      <c r="V2989">
        <f t="shared" si="92"/>
        <v>1</v>
      </c>
      <c r="W2989">
        <f t="shared" si="93"/>
        <v>0</v>
      </c>
      <c r="X2989" s="2">
        <v>1</v>
      </c>
    </row>
    <row r="2990" spans="22:24" x14ac:dyDescent="0.3">
      <c r="V2990">
        <f t="shared" si="92"/>
        <v>1</v>
      </c>
      <c r="W2990">
        <f t="shared" si="93"/>
        <v>0</v>
      </c>
      <c r="X2990" s="2">
        <v>1</v>
      </c>
    </row>
    <row r="2991" spans="22:24" x14ac:dyDescent="0.3">
      <c r="V2991">
        <f t="shared" si="92"/>
        <v>1</v>
      </c>
      <c r="W2991">
        <f t="shared" si="93"/>
        <v>0</v>
      </c>
      <c r="X2991" s="2">
        <v>1</v>
      </c>
    </row>
    <row r="2992" spans="22:24" x14ac:dyDescent="0.3">
      <c r="V2992">
        <f t="shared" si="92"/>
        <v>0</v>
      </c>
      <c r="W2992">
        <f t="shared" si="93"/>
        <v>1</v>
      </c>
      <c r="X2992" s="2">
        <v>2</v>
      </c>
    </row>
    <row r="2993" spans="22:24" x14ac:dyDescent="0.3">
      <c r="V2993">
        <f t="shared" si="92"/>
        <v>0</v>
      </c>
      <c r="W2993">
        <f t="shared" si="93"/>
        <v>1</v>
      </c>
      <c r="X2993" s="2">
        <v>2</v>
      </c>
    </row>
    <row r="2994" spans="22:24" x14ac:dyDescent="0.3">
      <c r="V2994">
        <f t="shared" si="92"/>
        <v>1</v>
      </c>
      <c r="W2994">
        <f t="shared" si="93"/>
        <v>0</v>
      </c>
      <c r="X2994" s="2">
        <v>1</v>
      </c>
    </row>
    <row r="2995" spans="22:24" x14ac:dyDescent="0.3">
      <c r="V2995">
        <f t="shared" si="92"/>
        <v>1</v>
      </c>
      <c r="W2995">
        <f t="shared" si="93"/>
        <v>0</v>
      </c>
      <c r="X2995" s="2">
        <v>1</v>
      </c>
    </row>
    <row r="2996" spans="22:24" x14ac:dyDescent="0.3">
      <c r="V2996">
        <f t="shared" si="92"/>
        <v>0</v>
      </c>
      <c r="W2996">
        <f t="shared" si="93"/>
        <v>1</v>
      </c>
      <c r="X2996" s="2">
        <v>2</v>
      </c>
    </row>
    <row r="2997" spans="22:24" x14ac:dyDescent="0.3">
      <c r="V2997">
        <f t="shared" si="92"/>
        <v>0</v>
      </c>
      <c r="W2997">
        <f t="shared" si="93"/>
        <v>1</v>
      </c>
      <c r="X2997" s="2">
        <v>2</v>
      </c>
    </row>
    <row r="2998" spans="22:24" x14ac:dyDescent="0.3">
      <c r="V2998">
        <f t="shared" si="92"/>
        <v>1</v>
      </c>
      <c r="W2998">
        <f t="shared" si="93"/>
        <v>0</v>
      </c>
      <c r="X2998" s="2">
        <v>1</v>
      </c>
    </row>
    <row r="2999" spans="22:24" x14ac:dyDescent="0.3">
      <c r="V2999">
        <f t="shared" si="92"/>
        <v>0</v>
      </c>
      <c r="W2999">
        <f t="shared" si="93"/>
        <v>1</v>
      </c>
      <c r="X2999" s="2">
        <v>2</v>
      </c>
    </row>
    <row r="3000" spans="22:24" x14ac:dyDescent="0.3">
      <c r="V3000">
        <f t="shared" si="92"/>
        <v>0</v>
      </c>
      <c r="W3000">
        <f t="shared" si="93"/>
        <v>1</v>
      </c>
      <c r="X3000" s="2">
        <v>2</v>
      </c>
    </row>
    <row r="3001" spans="22:24" x14ac:dyDescent="0.3">
      <c r="V3001">
        <f t="shared" si="92"/>
        <v>1</v>
      </c>
      <c r="W3001">
        <f t="shared" si="93"/>
        <v>0</v>
      </c>
      <c r="X3001" s="2">
        <v>1</v>
      </c>
    </row>
    <row r="3002" spans="22:24" x14ac:dyDescent="0.3">
      <c r="V3002">
        <f t="shared" si="92"/>
        <v>1</v>
      </c>
      <c r="W3002">
        <f t="shared" si="93"/>
        <v>0</v>
      </c>
      <c r="X3002" s="2">
        <v>1</v>
      </c>
    </row>
    <row r="3003" spans="22:24" x14ac:dyDescent="0.3">
      <c r="V3003">
        <f t="shared" si="92"/>
        <v>1</v>
      </c>
      <c r="W3003">
        <f t="shared" si="93"/>
        <v>0</v>
      </c>
      <c r="X3003" s="2">
        <v>1</v>
      </c>
    </row>
    <row r="3004" spans="22:24" x14ac:dyDescent="0.3">
      <c r="V3004">
        <f t="shared" si="92"/>
        <v>1</v>
      </c>
      <c r="W3004">
        <f t="shared" si="93"/>
        <v>0</v>
      </c>
      <c r="X3004" s="2">
        <v>1</v>
      </c>
    </row>
    <row r="3005" spans="22:24" x14ac:dyDescent="0.3">
      <c r="V3005">
        <f t="shared" si="92"/>
        <v>0</v>
      </c>
      <c r="W3005">
        <f t="shared" si="93"/>
        <v>1</v>
      </c>
      <c r="X3005" s="2">
        <v>2</v>
      </c>
    </row>
    <row r="3006" spans="22:24" x14ac:dyDescent="0.3">
      <c r="V3006">
        <f t="shared" si="92"/>
        <v>0</v>
      </c>
      <c r="W3006">
        <f t="shared" si="93"/>
        <v>1</v>
      </c>
      <c r="X3006" s="2">
        <v>2</v>
      </c>
    </row>
    <row r="3007" spans="22:24" x14ac:dyDescent="0.3">
      <c r="V3007">
        <f t="shared" si="92"/>
        <v>0</v>
      </c>
      <c r="W3007">
        <f t="shared" si="93"/>
        <v>1</v>
      </c>
      <c r="X3007" s="2">
        <v>2</v>
      </c>
    </row>
    <row r="3008" spans="22:24" x14ac:dyDescent="0.3">
      <c r="V3008">
        <f t="shared" si="92"/>
        <v>0</v>
      </c>
      <c r="W3008">
        <f t="shared" si="93"/>
        <v>1</v>
      </c>
      <c r="X3008" s="2">
        <v>2</v>
      </c>
    </row>
    <row r="3009" spans="22:24" x14ac:dyDescent="0.3">
      <c r="V3009">
        <f t="shared" si="92"/>
        <v>1</v>
      </c>
      <c r="W3009">
        <f t="shared" si="93"/>
        <v>0</v>
      </c>
      <c r="X3009" s="2">
        <v>1</v>
      </c>
    </row>
    <row r="3010" spans="22:24" x14ac:dyDescent="0.3">
      <c r="V3010">
        <f t="shared" si="92"/>
        <v>1</v>
      </c>
      <c r="W3010">
        <f t="shared" si="93"/>
        <v>0</v>
      </c>
      <c r="X3010" s="2">
        <v>1</v>
      </c>
    </row>
    <row r="3011" spans="22:24" x14ac:dyDescent="0.3">
      <c r="V3011">
        <f t="shared" ref="V3011:V3074" si="94">IF(X3011=1,1,0)</f>
        <v>1</v>
      </c>
      <c r="W3011">
        <f t="shared" ref="W3011:W3074" si="95">IF(X3011=2,1,0)</f>
        <v>0</v>
      </c>
      <c r="X3011" s="2">
        <v>1</v>
      </c>
    </row>
    <row r="3012" spans="22:24" x14ac:dyDescent="0.3">
      <c r="V3012">
        <f t="shared" si="94"/>
        <v>0</v>
      </c>
      <c r="W3012">
        <f t="shared" si="95"/>
        <v>1</v>
      </c>
      <c r="X3012" s="2">
        <v>2</v>
      </c>
    </row>
    <row r="3013" spans="22:24" x14ac:dyDescent="0.3">
      <c r="V3013">
        <f t="shared" si="94"/>
        <v>1</v>
      </c>
      <c r="W3013">
        <f t="shared" si="95"/>
        <v>0</v>
      </c>
      <c r="X3013" s="2">
        <v>1</v>
      </c>
    </row>
    <row r="3014" spans="22:24" x14ac:dyDescent="0.3">
      <c r="V3014">
        <f t="shared" si="94"/>
        <v>0</v>
      </c>
      <c r="W3014">
        <f t="shared" si="95"/>
        <v>1</v>
      </c>
      <c r="X3014" s="2">
        <v>2</v>
      </c>
    </row>
    <row r="3015" spans="22:24" x14ac:dyDescent="0.3">
      <c r="V3015">
        <f t="shared" si="94"/>
        <v>0</v>
      </c>
      <c r="W3015">
        <f t="shared" si="95"/>
        <v>1</v>
      </c>
      <c r="X3015" s="2">
        <v>2</v>
      </c>
    </row>
    <row r="3016" spans="22:24" x14ac:dyDescent="0.3">
      <c r="V3016">
        <f t="shared" si="94"/>
        <v>0</v>
      </c>
      <c r="W3016">
        <f t="shared" si="95"/>
        <v>1</v>
      </c>
      <c r="X3016" s="2">
        <v>2</v>
      </c>
    </row>
    <row r="3017" spans="22:24" x14ac:dyDescent="0.3">
      <c r="V3017">
        <f t="shared" si="94"/>
        <v>0</v>
      </c>
      <c r="W3017">
        <f t="shared" si="95"/>
        <v>1</v>
      </c>
      <c r="X3017" s="2">
        <v>2</v>
      </c>
    </row>
    <row r="3018" spans="22:24" x14ac:dyDescent="0.3">
      <c r="V3018">
        <f t="shared" si="94"/>
        <v>1</v>
      </c>
      <c r="W3018">
        <f t="shared" si="95"/>
        <v>0</v>
      </c>
      <c r="X3018" s="2">
        <v>1</v>
      </c>
    </row>
    <row r="3019" spans="22:24" x14ac:dyDescent="0.3">
      <c r="V3019">
        <f t="shared" si="94"/>
        <v>1</v>
      </c>
      <c r="W3019">
        <f t="shared" si="95"/>
        <v>0</v>
      </c>
      <c r="X3019" s="2">
        <v>1</v>
      </c>
    </row>
    <row r="3020" spans="22:24" x14ac:dyDescent="0.3">
      <c r="V3020">
        <f t="shared" si="94"/>
        <v>0</v>
      </c>
      <c r="W3020">
        <f t="shared" si="95"/>
        <v>1</v>
      </c>
      <c r="X3020" s="2">
        <v>2</v>
      </c>
    </row>
    <row r="3021" spans="22:24" x14ac:dyDescent="0.3">
      <c r="V3021">
        <f t="shared" si="94"/>
        <v>1</v>
      </c>
      <c r="W3021">
        <f t="shared" si="95"/>
        <v>0</v>
      </c>
      <c r="X3021" s="2">
        <v>1</v>
      </c>
    </row>
    <row r="3022" spans="22:24" x14ac:dyDescent="0.3">
      <c r="V3022">
        <f t="shared" si="94"/>
        <v>0</v>
      </c>
      <c r="W3022">
        <f t="shared" si="95"/>
        <v>1</v>
      </c>
      <c r="X3022" s="2">
        <v>2</v>
      </c>
    </row>
    <row r="3023" spans="22:24" x14ac:dyDescent="0.3">
      <c r="V3023">
        <f t="shared" si="94"/>
        <v>0</v>
      </c>
      <c r="W3023">
        <f t="shared" si="95"/>
        <v>1</v>
      </c>
      <c r="X3023" s="2">
        <v>2</v>
      </c>
    </row>
    <row r="3024" spans="22:24" x14ac:dyDescent="0.3">
      <c r="V3024">
        <f t="shared" si="94"/>
        <v>0</v>
      </c>
      <c r="W3024">
        <f t="shared" si="95"/>
        <v>1</v>
      </c>
      <c r="X3024" s="2">
        <v>2</v>
      </c>
    </row>
    <row r="3025" spans="22:24" x14ac:dyDescent="0.3">
      <c r="V3025">
        <f t="shared" si="94"/>
        <v>1</v>
      </c>
      <c r="W3025">
        <f t="shared" si="95"/>
        <v>0</v>
      </c>
      <c r="X3025" s="2">
        <v>1</v>
      </c>
    </row>
    <row r="3026" spans="22:24" x14ac:dyDescent="0.3">
      <c r="V3026">
        <f t="shared" si="94"/>
        <v>0</v>
      </c>
      <c r="W3026">
        <f t="shared" si="95"/>
        <v>1</v>
      </c>
      <c r="X3026" s="2">
        <v>2</v>
      </c>
    </row>
    <row r="3027" spans="22:24" x14ac:dyDescent="0.3">
      <c r="V3027">
        <f t="shared" si="94"/>
        <v>1</v>
      </c>
      <c r="W3027">
        <f t="shared" si="95"/>
        <v>0</v>
      </c>
      <c r="X3027" s="2">
        <v>1</v>
      </c>
    </row>
    <row r="3028" spans="22:24" x14ac:dyDescent="0.3">
      <c r="V3028">
        <f t="shared" si="94"/>
        <v>1</v>
      </c>
      <c r="W3028">
        <f t="shared" si="95"/>
        <v>0</v>
      </c>
      <c r="X3028" s="2">
        <v>1</v>
      </c>
    </row>
    <row r="3029" spans="22:24" x14ac:dyDescent="0.3">
      <c r="V3029">
        <f t="shared" si="94"/>
        <v>0</v>
      </c>
      <c r="W3029">
        <f t="shared" si="95"/>
        <v>1</v>
      </c>
      <c r="X3029" s="2">
        <v>2</v>
      </c>
    </row>
    <row r="3030" spans="22:24" x14ac:dyDescent="0.3">
      <c r="V3030">
        <f t="shared" si="94"/>
        <v>1</v>
      </c>
      <c r="W3030">
        <f t="shared" si="95"/>
        <v>0</v>
      </c>
      <c r="X3030" s="2">
        <v>1</v>
      </c>
    </row>
    <row r="3031" spans="22:24" x14ac:dyDescent="0.3">
      <c r="V3031">
        <f t="shared" si="94"/>
        <v>1</v>
      </c>
      <c r="W3031">
        <f t="shared" si="95"/>
        <v>0</v>
      </c>
      <c r="X3031" s="2">
        <v>1</v>
      </c>
    </row>
    <row r="3032" spans="22:24" x14ac:dyDescent="0.3">
      <c r="V3032">
        <f t="shared" si="94"/>
        <v>1</v>
      </c>
      <c r="W3032">
        <f t="shared" si="95"/>
        <v>0</v>
      </c>
      <c r="X3032" s="2">
        <v>1</v>
      </c>
    </row>
    <row r="3033" spans="22:24" x14ac:dyDescent="0.3">
      <c r="V3033">
        <f t="shared" si="94"/>
        <v>1</v>
      </c>
      <c r="W3033">
        <f t="shared" si="95"/>
        <v>0</v>
      </c>
      <c r="X3033" s="2">
        <v>1</v>
      </c>
    </row>
    <row r="3034" spans="22:24" x14ac:dyDescent="0.3">
      <c r="V3034">
        <f t="shared" si="94"/>
        <v>0</v>
      </c>
      <c r="W3034">
        <f t="shared" si="95"/>
        <v>1</v>
      </c>
      <c r="X3034" s="2">
        <v>2</v>
      </c>
    </row>
    <row r="3035" spans="22:24" x14ac:dyDescent="0.3">
      <c r="V3035">
        <f t="shared" si="94"/>
        <v>0</v>
      </c>
      <c r="W3035">
        <f t="shared" si="95"/>
        <v>1</v>
      </c>
      <c r="X3035" s="2">
        <v>2</v>
      </c>
    </row>
    <row r="3036" spans="22:24" x14ac:dyDescent="0.3">
      <c r="V3036">
        <f t="shared" si="94"/>
        <v>0</v>
      </c>
      <c r="W3036">
        <f t="shared" si="95"/>
        <v>1</v>
      </c>
      <c r="X3036" s="2">
        <v>2</v>
      </c>
    </row>
    <row r="3037" spans="22:24" x14ac:dyDescent="0.3">
      <c r="V3037">
        <f t="shared" si="94"/>
        <v>0</v>
      </c>
      <c r="W3037">
        <f t="shared" si="95"/>
        <v>1</v>
      </c>
      <c r="X3037" s="2">
        <v>2</v>
      </c>
    </row>
    <row r="3038" spans="22:24" x14ac:dyDescent="0.3">
      <c r="V3038">
        <f t="shared" si="94"/>
        <v>0</v>
      </c>
      <c r="W3038">
        <f t="shared" si="95"/>
        <v>1</v>
      </c>
      <c r="X3038" s="2">
        <v>2</v>
      </c>
    </row>
    <row r="3039" spans="22:24" x14ac:dyDescent="0.3">
      <c r="V3039">
        <f t="shared" si="94"/>
        <v>0</v>
      </c>
      <c r="W3039">
        <f t="shared" si="95"/>
        <v>1</v>
      </c>
      <c r="X3039" s="2">
        <v>2</v>
      </c>
    </row>
    <row r="3040" spans="22:24" x14ac:dyDescent="0.3">
      <c r="V3040">
        <f t="shared" si="94"/>
        <v>1</v>
      </c>
      <c r="W3040">
        <f t="shared" si="95"/>
        <v>0</v>
      </c>
      <c r="X3040" s="2">
        <v>1</v>
      </c>
    </row>
    <row r="3041" spans="22:24" x14ac:dyDescent="0.3">
      <c r="V3041">
        <f t="shared" si="94"/>
        <v>1</v>
      </c>
      <c r="W3041">
        <f t="shared" si="95"/>
        <v>0</v>
      </c>
      <c r="X3041" s="2">
        <v>1</v>
      </c>
    </row>
    <row r="3042" spans="22:24" x14ac:dyDescent="0.3">
      <c r="V3042">
        <f t="shared" si="94"/>
        <v>1</v>
      </c>
      <c r="W3042">
        <f t="shared" si="95"/>
        <v>0</v>
      </c>
      <c r="X3042" s="2">
        <v>1</v>
      </c>
    </row>
    <row r="3043" spans="22:24" x14ac:dyDescent="0.3">
      <c r="V3043">
        <f t="shared" si="94"/>
        <v>1</v>
      </c>
      <c r="W3043">
        <f t="shared" si="95"/>
        <v>0</v>
      </c>
      <c r="X3043" s="2">
        <v>1</v>
      </c>
    </row>
    <row r="3044" spans="22:24" x14ac:dyDescent="0.3">
      <c r="V3044">
        <f t="shared" si="94"/>
        <v>0</v>
      </c>
      <c r="W3044">
        <f t="shared" si="95"/>
        <v>1</v>
      </c>
      <c r="X3044" s="2">
        <v>2</v>
      </c>
    </row>
    <row r="3045" spans="22:24" x14ac:dyDescent="0.3">
      <c r="V3045">
        <f t="shared" si="94"/>
        <v>0</v>
      </c>
      <c r="W3045">
        <f t="shared" si="95"/>
        <v>1</v>
      </c>
      <c r="X3045" s="2">
        <v>2</v>
      </c>
    </row>
    <row r="3046" spans="22:24" x14ac:dyDescent="0.3">
      <c r="V3046">
        <f t="shared" si="94"/>
        <v>1</v>
      </c>
      <c r="W3046">
        <f t="shared" si="95"/>
        <v>0</v>
      </c>
      <c r="X3046" s="2">
        <v>1</v>
      </c>
    </row>
    <row r="3047" spans="22:24" x14ac:dyDescent="0.3">
      <c r="V3047">
        <f t="shared" si="94"/>
        <v>0</v>
      </c>
      <c r="W3047">
        <f t="shared" si="95"/>
        <v>1</v>
      </c>
      <c r="X3047" s="2">
        <v>2</v>
      </c>
    </row>
    <row r="3048" spans="22:24" x14ac:dyDescent="0.3">
      <c r="V3048">
        <f t="shared" si="94"/>
        <v>0</v>
      </c>
      <c r="W3048">
        <f t="shared" si="95"/>
        <v>1</v>
      </c>
      <c r="X3048" s="2">
        <v>2</v>
      </c>
    </row>
    <row r="3049" spans="22:24" x14ac:dyDescent="0.3">
      <c r="V3049">
        <f t="shared" si="94"/>
        <v>0</v>
      </c>
      <c r="W3049">
        <f t="shared" si="95"/>
        <v>1</v>
      </c>
      <c r="X3049" s="2">
        <v>2</v>
      </c>
    </row>
    <row r="3050" spans="22:24" x14ac:dyDescent="0.3">
      <c r="V3050">
        <f t="shared" si="94"/>
        <v>0</v>
      </c>
      <c r="W3050">
        <f t="shared" si="95"/>
        <v>1</v>
      </c>
      <c r="X3050" s="2">
        <v>2</v>
      </c>
    </row>
    <row r="3051" spans="22:24" x14ac:dyDescent="0.3">
      <c r="V3051">
        <f t="shared" si="94"/>
        <v>1</v>
      </c>
      <c r="W3051">
        <f t="shared" si="95"/>
        <v>0</v>
      </c>
      <c r="X3051" s="2">
        <v>1</v>
      </c>
    </row>
    <row r="3052" spans="22:24" x14ac:dyDescent="0.3">
      <c r="V3052">
        <f t="shared" si="94"/>
        <v>1</v>
      </c>
      <c r="W3052">
        <f t="shared" si="95"/>
        <v>0</v>
      </c>
      <c r="X3052" s="2">
        <v>1</v>
      </c>
    </row>
    <row r="3053" spans="22:24" x14ac:dyDescent="0.3">
      <c r="V3053">
        <f t="shared" si="94"/>
        <v>0</v>
      </c>
      <c r="W3053">
        <f t="shared" si="95"/>
        <v>1</v>
      </c>
      <c r="X3053" s="2">
        <v>2</v>
      </c>
    </row>
    <row r="3054" spans="22:24" x14ac:dyDescent="0.3">
      <c r="V3054">
        <f t="shared" si="94"/>
        <v>1</v>
      </c>
      <c r="W3054">
        <f t="shared" si="95"/>
        <v>0</v>
      </c>
      <c r="X3054" s="2">
        <v>1</v>
      </c>
    </row>
    <row r="3055" spans="22:24" x14ac:dyDescent="0.3">
      <c r="V3055">
        <f t="shared" si="94"/>
        <v>0</v>
      </c>
      <c r="W3055">
        <f t="shared" si="95"/>
        <v>1</v>
      </c>
      <c r="X3055" s="2">
        <v>2</v>
      </c>
    </row>
    <row r="3056" spans="22:24" x14ac:dyDescent="0.3">
      <c r="V3056">
        <f t="shared" si="94"/>
        <v>1</v>
      </c>
      <c r="W3056">
        <f t="shared" si="95"/>
        <v>0</v>
      </c>
      <c r="X3056" s="2">
        <v>1</v>
      </c>
    </row>
    <row r="3057" spans="22:24" x14ac:dyDescent="0.3">
      <c r="V3057">
        <f t="shared" si="94"/>
        <v>1</v>
      </c>
      <c r="W3057">
        <f t="shared" si="95"/>
        <v>0</v>
      </c>
      <c r="X3057" s="2">
        <v>1</v>
      </c>
    </row>
    <row r="3058" spans="22:24" x14ac:dyDescent="0.3">
      <c r="V3058">
        <f t="shared" si="94"/>
        <v>1</v>
      </c>
      <c r="W3058">
        <f t="shared" si="95"/>
        <v>0</v>
      </c>
      <c r="X3058" s="2">
        <v>1</v>
      </c>
    </row>
    <row r="3059" spans="22:24" x14ac:dyDescent="0.3">
      <c r="V3059">
        <f t="shared" si="94"/>
        <v>0</v>
      </c>
      <c r="W3059">
        <f t="shared" si="95"/>
        <v>1</v>
      </c>
      <c r="X3059" s="2">
        <v>2</v>
      </c>
    </row>
    <row r="3060" spans="22:24" x14ac:dyDescent="0.3">
      <c r="V3060">
        <f t="shared" si="94"/>
        <v>1</v>
      </c>
      <c r="W3060">
        <f t="shared" si="95"/>
        <v>0</v>
      </c>
      <c r="X3060" s="2">
        <v>1</v>
      </c>
    </row>
    <row r="3061" spans="22:24" x14ac:dyDescent="0.3">
      <c r="V3061">
        <f t="shared" si="94"/>
        <v>0</v>
      </c>
      <c r="W3061">
        <f t="shared" si="95"/>
        <v>1</v>
      </c>
      <c r="X3061" s="2">
        <v>2</v>
      </c>
    </row>
    <row r="3062" spans="22:24" x14ac:dyDescent="0.3">
      <c r="V3062">
        <f t="shared" si="94"/>
        <v>0</v>
      </c>
      <c r="W3062">
        <f t="shared" si="95"/>
        <v>1</v>
      </c>
      <c r="X3062" s="2">
        <v>2</v>
      </c>
    </row>
    <row r="3063" spans="22:24" x14ac:dyDescent="0.3">
      <c r="V3063">
        <f t="shared" si="94"/>
        <v>1</v>
      </c>
      <c r="W3063">
        <f t="shared" si="95"/>
        <v>0</v>
      </c>
      <c r="X3063" s="2">
        <v>1</v>
      </c>
    </row>
    <row r="3064" spans="22:24" x14ac:dyDescent="0.3">
      <c r="V3064">
        <f t="shared" si="94"/>
        <v>0</v>
      </c>
      <c r="W3064">
        <f t="shared" si="95"/>
        <v>1</v>
      </c>
      <c r="X3064" s="2">
        <v>2</v>
      </c>
    </row>
    <row r="3065" spans="22:24" x14ac:dyDescent="0.3">
      <c r="V3065">
        <f t="shared" si="94"/>
        <v>1</v>
      </c>
      <c r="W3065">
        <f t="shared" si="95"/>
        <v>0</v>
      </c>
      <c r="X3065" s="2">
        <v>1</v>
      </c>
    </row>
    <row r="3066" spans="22:24" x14ac:dyDescent="0.3">
      <c r="V3066">
        <f t="shared" si="94"/>
        <v>1</v>
      </c>
      <c r="W3066">
        <f t="shared" si="95"/>
        <v>0</v>
      </c>
      <c r="X3066" s="2">
        <v>1</v>
      </c>
    </row>
    <row r="3067" spans="22:24" x14ac:dyDescent="0.3">
      <c r="V3067">
        <f t="shared" si="94"/>
        <v>0</v>
      </c>
      <c r="W3067">
        <f t="shared" si="95"/>
        <v>1</v>
      </c>
      <c r="X3067" s="2">
        <v>2</v>
      </c>
    </row>
    <row r="3068" spans="22:24" x14ac:dyDescent="0.3">
      <c r="V3068">
        <f t="shared" si="94"/>
        <v>1</v>
      </c>
      <c r="W3068">
        <f t="shared" si="95"/>
        <v>0</v>
      </c>
      <c r="X3068" s="2">
        <v>1</v>
      </c>
    </row>
    <row r="3069" spans="22:24" x14ac:dyDescent="0.3">
      <c r="V3069">
        <f t="shared" si="94"/>
        <v>1</v>
      </c>
      <c r="W3069">
        <f t="shared" si="95"/>
        <v>0</v>
      </c>
      <c r="X3069" s="2">
        <v>1</v>
      </c>
    </row>
    <row r="3070" spans="22:24" x14ac:dyDescent="0.3">
      <c r="V3070">
        <f t="shared" si="94"/>
        <v>0</v>
      </c>
      <c r="W3070">
        <f t="shared" si="95"/>
        <v>1</v>
      </c>
      <c r="X3070" s="2">
        <v>2</v>
      </c>
    </row>
    <row r="3071" spans="22:24" x14ac:dyDescent="0.3">
      <c r="V3071">
        <f t="shared" si="94"/>
        <v>1</v>
      </c>
      <c r="W3071">
        <f t="shared" si="95"/>
        <v>0</v>
      </c>
      <c r="X3071" s="2">
        <v>1</v>
      </c>
    </row>
    <row r="3072" spans="22:24" x14ac:dyDescent="0.3">
      <c r="V3072">
        <f t="shared" si="94"/>
        <v>0</v>
      </c>
      <c r="W3072">
        <f t="shared" si="95"/>
        <v>1</v>
      </c>
      <c r="X3072" s="2">
        <v>2</v>
      </c>
    </row>
    <row r="3073" spans="22:24" x14ac:dyDescent="0.3">
      <c r="V3073">
        <f t="shared" si="94"/>
        <v>1</v>
      </c>
      <c r="W3073">
        <f t="shared" si="95"/>
        <v>0</v>
      </c>
      <c r="X3073" s="2">
        <v>1</v>
      </c>
    </row>
    <row r="3074" spans="22:24" x14ac:dyDescent="0.3">
      <c r="V3074">
        <f t="shared" si="94"/>
        <v>0</v>
      </c>
      <c r="W3074">
        <f t="shared" si="95"/>
        <v>1</v>
      </c>
      <c r="X3074" s="2">
        <v>2</v>
      </c>
    </row>
    <row r="3075" spans="22:24" x14ac:dyDescent="0.3">
      <c r="V3075">
        <f t="shared" ref="V3075:V3138" si="96">IF(X3075=1,1,0)</f>
        <v>1</v>
      </c>
      <c r="W3075">
        <f t="shared" ref="W3075:W3138" si="97">IF(X3075=2,1,0)</f>
        <v>0</v>
      </c>
      <c r="X3075" s="2">
        <v>1</v>
      </c>
    </row>
    <row r="3076" spans="22:24" x14ac:dyDescent="0.3">
      <c r="V3076">
        <f t="shared" si="96"/>
        <v>0</v>
      </c>
      <c r="W3076">
        <f t="shared" si="97"/>
        <v>1</v>
      </c>
      <c r="X3076" s="2">
        <v>2</v>
      </c>
    </row>
    <row r="3077" spans="22:24" x14ac:dyDescent="0.3">
      <c r="V3077">
        <f t="shared" si="96"/>
        <v>0</v>
      </c>
      <c r="W3077">
        <f t="shared" si="97"/>
        <v>1</v>
      </c>
      <c r="X3077" s="2">
        <v>2</v>
      </c>
    </row>
    <row r="3078" spans="22:24" x14ac:dyDescent="0.3">
      <c r="V3078">
        <f t="shared" si="96"/>
        <v>1</v>
      </c>
      <c r="W3078">
        <f t="shared" si="97"/>
        <v>0</v>
      </c>
      <c r="X3078" s="2">
        <v>1</v>
      </c>
    </row>
    <row r="3079" spans="22:24" x14ac:dyDescent="0.3">
      <c r="V3079">
        <f t="shared" si="96"/>
        <v>1</v>
      </c>
      <c r="W3079">
        <f t="shared" si="97"/>
        <v>0</v>
      </c>
      <c r="X3079" s="2">
        <v>1</v>
      </c>
    </row>
    <row r="3080" spans="22:24" x14ac:dyDescent="0.3">
      <c r="V3080">
        <f t="shared" si="96"/>
        <v>1</v>
      </c>
      <c r="W3080">
        <f t="shared" si="97"/>
        <v>0</v>
      </c>
      <c r="X3080" s="2">
        <v>1</v>
      </c>
    </row>
    <row r="3081" spans="22:24" x14ac:dyDescent="0.3">
      <c r="V3081">
        <f t="shared" si="96"/>
        <v>1</v>
      </c>
      <c r="W3081">
        <f t="shared" si="97"/>
        <v>0</v>
      </c>
      <c r="X3081" s="2">
        <v>1</v>
      </c>
    </row>
    <row r="3082" spans="22:24" x14ac:dyDescent="0.3">
      <c r="V3082">
        <f t="shared" si="96"/>
        <v>0</v>
      </c>
      <c r="W3082">
        <f t="shared" si="97"/>
        <v>1</v>
      </c>
      <c r="X3082" s="2">
        <v>2</v>
      </c>
    </row>
    <row r="3083" spans="22:24" x14ac:dyDescent="0.3">
      <c r="V3083">
        <f t="shared" si="96"/>
        <v>1</v>
      </c>
      <c r="W3083">
        <f t="shared" si="97"/>
        <v>0</v>
      </c>
      <c r="X3083" s="2">
        <v>1</v>
      </c>
    </row>
    <row r="3084" spans="22:24" x14ac:dyDescent="0.3">
      <c r="V3084">
        <f t="shared" si="96"/>
        <v>1</v>
      </c>
      <c r="W3084">
        <f t="shared" si="97"/>
        <v>0</v>
      </c>
      <c r="X3084" s="2">
        <v>1</v>
      </c>
    </row>
    <row r="3085" spans="22:24" x14ac:dyDescent="0.3">
      <c r="V3085">
        <f t="shared" si="96"/>
        <v>0</v>
      </c>
      <c r="W3085">
        <f t="shared" si="97"/>
        <v>1</v>
      </c>
      <c r="X3085" s="2">
        <v>2</v>
      </c>
    </row>
    <row r="3086" spans="22:24" x14ac:dyDescent="0.3">
      <c r="V3086">
        <f t="shared" si="96"/>
        <v>0</v>
      </c>
      <c r="W3086">
        <f t="shared" si="97"/>
        <v>1</v>
      </c>
      <c r="X3086" s="2">
        <v>2</v>
      </c>
    </row>
    <row r="3087" spans="22:24" x14ac:dyDescent="0.3">
      <c r="V3087">
        <f t="shared" si="96"/>
        <v>1</v>
      </c>
      <c r="W3087">
        <f t="shared" si="97"/>
        <v>0</v>
      </c>
      <c r="X3087" s="2">
        <v>1</v>
      </c>
    </row>
    <row r="3088" spans="22:24" x14ac:dyDescent="0.3">
      <c r="V3088">
        <f t="shared" si="96"/>
        <v>0</v>
      </c>
      <c r="W3088">
        <f t="shared" si="97"/>
        <v>1</v>
      </c>
      <c r="X3088" s="2">
        <v>2</v>
      </c>
    </row>
    <row r="3089" spans="22:24" x14ac:dyDescent="0.3">
      <c r="V3089">
        <f t="shared" si="96"/>
        <v>1</v>
      </c>
      <c r="W3089">
        <f t="shared" si="97"/>
        <v>0</v>
      </c>
      <c r="X3089" s="2">
        <v>1</v>
      </c>
    </row>
    <row r="3090" spans="22:24" x14ac:dyDescent="0.3">
      <c r="V3090">
        <f t="shared" si="96"/>
        <v>1</v>
      </c>
      <c r="W3090">
        <f t="shared" si="97"/>
        <v>0</v>
      </c>
      <c r="X3090" s="2">
        <v>1</v>
      </c>
    </row>
    <row r="3091" spans="22:24" x14ac:dyDescent="0.3">
      <c r="V3091">
        <f t="shared" si="96"/>
        <v>1</v>
      </c>
      <c r="W3091">
        <f t="shared" si="97"/>
        <v>0</v>
      </c>
      <c r="X3091" s="2">
        <v>1</v>
      </c>
    </row>
    <row r="3092" spans="22:24" x14ac:dyDescent="0.3">
      <c r="V3092">
        <f t="shared" si="96"/>
        <v>0</v>
      </c>
      <c r="W3092">
        <f t="shared" si="97"/>
        <v>1</v>
      </c>
      <c r="X3092" s="2">
        <v>2</v>
      </c>
    </row>
    <row r="3093" spans="22:24" x14ac:dyDescent="0.3">
      <c r="V3093">
        <f t="shared" si="96"/>
        <v>0</v>
      </c>
      <c r="W3093">
        <f t="shared" si="97"/>
        <v>1</v>
      </c>
      <c r="X3093" s="2">
        <v>2</v>
      </c>
    </row>
    <row r="3094" spans="22:24" x14ac:dyDescent="0.3">
      <c r="V3094">
        <f t="shared" si="96"/>
        <v>0</v>
      </c>
      <c r="W3094">
        <f t="shared" si="97"/>
        <v>1</v>
      </c>
      <c r="X3094" s="2">
        <v>2</v>
      </c>
    </row>
    <row r="3095" spans="22:24" x14ac:dyDescent="0.3">
      <c r="V3095">
        <f t="shared" si="96"/>
        <v>0</v>
      </c>
      <c r="W3095">
        <f t="shared" si="97"/>
        <v>1</v>
      </c>
      <c r="X3095" s="2">
        <v>2</v>
      </c>
    </row>
    <row r="3096" spans="22:24" x14ac:dyDescent="0.3">
      <c r="V3096">
        <f t="shared" si="96"/>
        <v>1</v>
      </c>
      <c r="W3096">
        <f t="shared" si="97"/>
        <v>0</v>
      </c>
      <c r="X3096" s="2">
        <v>1</v>
      </c>
    </row>
    <row r="3097" spans="22:24" x14ac:dyDescent="0.3">
      <c r="V3097">
        <f t="shared" si="96"/>
        <v>0</v>
      </c>
      <c r="W3097">
        <f t="shared" si="97"/>
        <v>1</v>
      </c>
      <c r="X3097" s="2">
        <v>2</v>
      </c>
    </row>
    <row r="3098" spans="22:24" x14ac:dyDescent="0.3">
      <c r="V3098">
        <f t="shared" si="96"/>
        <v>1</v>
      </c>
      <c r="W3098">
        <f t="shared" si="97"/>
        <v>0</v>
      </c>
      <c r="X3098" s="2">
        <v>1</v>
      </c>
    </row>
    <row r="3099" spans="22:24" x14ac:dyDescent="0.3">
      <c r="V3099">
        <f t="shared" si="96"/>
        <v>0</v>
      </c>
      <c r="W3099">
        <f t="shared" si="97"/>
        <v>1</v>
      </c>
      <c r="X3099" s="2">
        <v>2</v>
      </c>
    </row>
    <row r="3100" spans="22:24" x14ac:dyDescent="0.3">
      <c r="V3100">
        <f t="shared" si="96"/>
        <v>1</v>
      </c>
      <c r="W3100">
        <f t="shared" si="97"/>
        <v>0</v>
      </c>
      <c r="X3100" s="2">
        <v>1</v>
      </c>
    </row>
    <row r="3101" spans="22:24" x14ac:dyDescent="0.3">
      <c r="V3101">
        <f t="shared" si="96"/>
        <v>0</v>
      </c>
      <c r="W3101">
        <f t="shared" si="97"/>
        <v>1</v>
      </c>
      <c r="X3101" s="2">
        <v>2</v>
      </c>
    </row>
    <row r="3102" spans="22:24" x14ac:dyDescent="0.3">
      <c r="V3102">
        <f t="shared" si="96"/>
        <v>1</v>
      </c>
      <c r="W3102">
        <f t="shared" si="97"/>
        <v>0</v>
      </c>
      <c r="X3102" s="2">
        <v>1</v>
      </c>
    </row>
    <row r="3103" spans="22:24" x14ac:dyDescent="0.3">
      <c r="V3103">
        <f t="shared" si="96"/>
        <v>0</v>
      </c>
      <c r="W3103">
        <f t="shared" si="97"/>
        <v>1</v>
      </c>
      <c r="X3103" s="2">
        <v>2</v>
      </c>
    </row>
    <row r="3104" spans="22:24" x14ac:dyDescent="0.3">
      <c r="V3104">
        <f t="shared" si="96"/>
        <v>1</v>
      </c>
      <c r="W3104">
        <f t="shared" si="97"/>
        <v>0</v>
      </c>
      <c r="X3104" s="2">
        <v>1</v>
      </c>
    </row>
    <row r="3105" spans="22:24" x14ac:dyDescent="0.3">
      <c r="V3105">
        <f t="shared" si="96"/>
        <v>0</v>
      </c>
      <c r="W3105">
        <f t="shared" si="97"/>
        <v>1</v>
      </c>
      <c r="X3105" s="2">
        <v>2</v>
      </c>
    </row>
    <row r="3106" spans="22:24" x14ac:dyDescent="0.3">
      <c r="V3106">
        <f t="shared" si="96"/>
        <v>0</v>
      </c>
      <c r="W3106">
        <f t="shared" si="97"/>
        <v>1</v>
      </c>
      <c r="X3106" s="2">
        <v>2</v>
      </c>
    </row>
    <row r="3107" spans="22:24" x14ac:dyDescent="0.3">
      <c r="V3107">
        <f t="shared" si="96"/>
        <v>0</v>
      </c>
      <c r="W3107">
        <f t="shared" si="97"/>
        <v>1</v>
      </c>
      <c r="X3107" s="2">
        <v>2</v>
      </c>
    </row>
    <row r="3108" spans="22:24" x14ac:dyDescent="0.3">
      <c r="V3108">
        <f t="shared" si="96"/>
        <v>1</v>
      </c>
      <c r="W3108">
        <f t="shared" si="97"/>
        <v>0</v>
      </c>
      <c r="X3108" s="2">
        <v>1</v>
      </c>
    </row>
    <row r="3109" spans="22:24" x14ac:dyDescent="0.3">
      <c r="V3109">
        <f t="shared" si="96"/>
        <v>1</v>
      </c>
      <c r="W3109">
        <f t="shared" si="97"/>
        <v>0</v>
      </c>
      <c r="X3109" s="2">
        <v>1</v>
      </c>
    </row>
    <row r="3110" spans="22:24" x14ac:dyDescent="0.3">
      <c r="V3110">
        <f t="shared" si="96"/>
        <v>1</v>
      </c>
      <c r="W3110">
        <f t="shared" si="97"/>
        <v>0</v>
      </c>
      <c r="X3110" s="2">
        <v>1</v>
      </c>
    </row>
    <row r="3111" spans="22:24" x14ac:dyDescent="0.3">
      <c r="V3111">
        <f t="shared" si="96"/>
        <v>0</v>
      </c>
      <c r="W3111">
        <f t="shared" si="97"/>
        <v>1</v>
      </c>
      <c r="X3111" s="2">
        <v>2</v>
      </c>
    </row>
    <row r="3112" spans="22:24" x14ac:dyDescent="0.3">
      <c r="V3112">
        <f t="shared" si="96"/>
        <v>0</v>
      </c>
      <c r="W3112">
        <f t="shared" si="97"/>
        <v>1</v>
      </c>
      <c r="X3112" s="2">
        <v>2</v>
      </c>
    </row>
    <row r="3113" spans="22:24" x14ac:dyDescent="0.3">
      <c r="V3113">
        <f t="shared" si="96"/>
        <v>0</v>
      </c>
      <c r="W3113">
        <f t="shared" si="97"/>
        <v>1</v>
      </c>
      <c r="X3113" s="2">
        <v>2</v>
      </c>
    </row>
    <row r="3114" spans="22:24" x14ac:dyDescent="0.3">
      <c r="V3114">
        <f t="shared" si="96"/>
        <v>0</v>
      </c>
      <c r="W3114">
        <f t="shared" si="97"/>
        <v>1</v>
      </c>
      <c r="X3114" s="2">
        <v>2</v>
      </c>
    </row>
    <row r="3115" spans="22:24" x14ac:dyDescent="0.3">
      <c r="V3115">
        <f t="shared" si="96"/>
        <v>0</v>
      </c>
      <c r="W3115">
        <f t="shared" si="97"/>
        <v>1</v>
      </c>
      <c r="X3115" s="2">
        <v>2</v>
      </c>
    </row>
    <row r="3116" spans="22:24" x14ac:dyDescent="0.3">
      <c r="V3116">
        <f t="shared" si="96"/>
        <v>1</v>
      </c>
      <c r="W3116">
        <f t="shared" si="97"/>
        <v>0</v>
      </c>
      <c r="X3116" s="2">
        <v>1</v>
      </c>
    </row>
    <row r="3117" spans="22:24" x14ac:dyDescent="0.3">
      <c r="V3117">
        <f t="shared" si="96"/>
        <v>1</v>
      </c>
      <c r="W3117">
        <f t="shared" si="97"/>
        <v>0</v>
      </c>
      <c r="X3117" s="2">
        <v>1</v>
      </c>
    </row>
    <row r="3118" spans="22:24" x14ac:dyDescent="0.3">
      <c r="V3118">
        <f t="shared" si="96"/>
        <v>1</v>
      </c>
      <c r="W3118">
        <f t="shared" si="97"/>
        <v>0</v>
      </c>
      <c r="X3118" s="2">
        <v>1</v>
      </c>
    </row>
    <row r="3119" spans="22:24" x14ac:dyDescent="0.3">
      <c r="V3119">
        <f t="shared" si="96"/>
        <v>1</v>
      </c>
      <c r="W3119">
        <f t="shared" si="97"/>
        <v>0</v>
      </c>
      <c r="X3119" s="2">
        <v>1</v>
      </c>
    </row>
    <row r="3120" spans="22:24" x14ac:dyDescent="0.3">
      <c r="V3120">
        <f t="shared" si="96"/>
        <v>1</v>
      </c>
      <c r="W3120">
        <f t="shared" si="97"/>
        <v>0</v>
      </c>
      <c r="X3120" s="2">
        <v>1</v>
      </c>
    </row>
    <row r="3121" spans="22:24" x14ac:dyDescent="0.3">
      <c r="V3121">
        <f t="shared" si="96"/>
        <v>0</v>
      </c>
      <c r="W3121">
        <f t="shared" si="97"/>
        <v>1</v>
      </c>
      <c r="X3121" s="2">
        <v>2</v>
      </c>
    </row>
    <row r="3122" spans="22:24" x14ac:dyDescent="0.3">
      <c r="V3122">
        <f t="shared" si="96"/>
        <v>0</v>
      </c>
      <c r="W3122">
        <f t="shared" si="97"/>
        <v>1</v>
      </c>
      <c r="X3122" s="2">
        <v>2</v>
      </c>
    </row>
    <row r="3123" spans="22:24" x14ac:dyDescent="0.3">
      <c r="V3123">
        <f t="shared" si="96"/>
        <v>1</v>
      </c>
      <c r="W3123">
        <f t="shared" si="97"/>
        <v>0</v>
      </c>
      <c r="X3123" s="2">
        <v>1</v>
      </c>
    </row>
    <row r="3124" spans="22:24" x14ac:dyDescent="0.3">
      <c r="V3124">
        <f t="shared" si="96"/>
        <v>0</v>
      </c>
      <c r="W3124">
        <f t="shared" si="97"/>
        <v>1</v>
      </c>
      <c r="X3124" s="2">
        <v>2</v>
      </c>
    </row>
    <row r="3125" spans="22:24" x14ac:dyDescent="0.3">
      <c r="V3125">
        <f t="shared" si="96"/>
        <v>1</v>
      </c>
      <c r="W3125">
        <f t="shared" si="97"/>
        <v>0</v>
      </c>
      <c r="X3125" s="2">
        <v>1</v>
      </c>
    </row>
    <row r="3126" spans="22:24" x14ac:dyDescent="0.3">
      <c r="V3126">
        <f t="shared" si="96"/>
        <v>0</v>
      </c>
      <c r="W3126">
        <f t="shared" si="97"/>
        <v>1</v>
      </c>
      <c r="X3126" s="2">
        <v>2</v>
      </c>
    </row>
    <row r="3127" spans="22:24" x14ac:dyDescent="0.3">
      <c r="V3127">
        <f t="shared" si="96"/>
        <v>0</v>
      </c>
      <c r="W3127">
        <f t="shared" si="97"/>
        <v>1</v>
      </c>
      <c r="X3127" s="2">
        <v>2</v>
      </c>
    </row>
    <row r="3128" spans="22:24" x14ac:dyDescent="0.3">
      <c r="V3128">
        <f t="shared" si="96"/>
        <v>0</v>
      </c>
      <c r="W3128">
        <f t="shared" si="97"/>
        <v>1</v>
      </c>
      <c r="X3128" s="2">
        <v>2</v>
      </c>
    </row>
    <row r="3129" spans="22:24" x14ac:dyDescent="0.3">
      <c r="V3129">
        <f t="shared" si="96"/>
        <v>0</v>
      </c>
      <c r="W3129">
        <f t="shared" si="97"/>
        <v>1</v>
      </c>
      <c r="X3129" s="2">
        <v>2</v>
      </c>
    </row>
    <row r="3130" spans="22:24" x14ac:dyDescent="0.3">
      <c r="V3130">
        <f t="shared" si="96"/>
        <v>1</v>
      </c>
      <c r="W3130">
        <f t="shared" si="97"/>
        <v>0</v>
      </c>
      <c r="X3130" s="2">
        <v>1</v>
      </c>
    </row>
    <row r="3131" spans="22:24" x14ac:dyDescent="0.3">
      <c r="V3131">
        <f t="shared" si="96"/>
        <v>0</v>
      </c>
      <c r="W3131">
        <f t="shared" si="97"/>
        <v>1</v>
      </c>
      <c r="X3131" s="2">
        <v>2</v>
      </c>
    </row>
    <row r="3132" spans="22:24" x14ac:dyDescent="0.3">
      <c r="V3132">
        <f t="shared" si="96"/>
        <v>0</v>
      </c>
      <c r="W3132">
        <f t="shared" si="97"/>
        <v>1</v>
      </c>
      <c r="X3132" s="2">
        <v>2</v>
      </c>
    </row>
    <row r="3133" spans="22:24" x14ac:dyDescent="0.3">
      <c r="V3133">
        <f t="shared" si="96"/>
        <v>1</v>
      </c>
      <c r="W3133">
        <f t="shared" si="97"/>
        <v>0</v>
      </c>
      <c r="X3133" s="2">
        <v>1</v>
      </c>
    </row>
    <row r="3134" spans="22:24" x14ac:dyDescent="0.3">
      <c r="V3134">
        <f t="shared" si="96"/>
        <v>0</v>
      </c>
      <c r="W3134">
        <f t="shared" si="97"/>
        <v>1</v>
      </c>
      <c r="X3134" s="2">
        <v>2</v>
      </c>
    </row>
    <row r="3135" spans="22:24" x14ac:dyDescent="0.3">
      <c r="V3135">
        <f t="shared" si="96"/>
        <v>1</v>
      </c>
      <c r="W3135">
        <f t="shared" si="97"/>
        <v>0</v>
      </c>
      <c r="X3135" s="2">
        <v>1</v>
      </c>
    </row>
    <row r="3136" spans="22:24" x14ac:dyDescent="0.3">
      <c r="V3136">
        <f t="shared" si="96"/>
        <v>1</v>
      </c>
      <c r="W3136">
        <f t="shared" si="97"/>
        <v>0</v>
      </c>
      <c r="X3136" s="2">
        <v>1</v>
      </c>
    </row>
    <row r="3137" spans="22:24" x14ac:dyDescent="0.3">
      <c r="V3137">
        <f t="shared" si="96"/>
        <v>1</v>
      </c>
      <c r="W3137">
        <f t="shared" si="97"/>
        <v>0</v>
      </c>
      <c r="X3137" s="2">
        <v>1</v>
      </c>
    </row>
    <row r="3138" spans="22:24" x14ac:dyDescent="0.3">
      <c r="V3138">
        <f t="shared" si="96"/>
        <v>1</v>
      </c>
      <c r="W3138">
        <f t="shared" si="97"/>
        <v>0</v>
      </c>
      <c r="X3138" s="2">
        <v>1</v>
      </c>
    </row>
    <row r="3139" spans="22:24" x14ac:dyDescent="0.3">
      <c r="V3139">
        <f t="shared" ref="V3139:V3202" si="98">IF(X3139=1,1,0)</f>
        <v>0</v>
      </c>
      <c r="W3139">
        <f t="shared" ref="W3139:W3202" si="99">IF(X3139=2,1,0)</f>
        <v>1</v>
      </c>
      <c r="X3139" s="2">
        <v>2</v>
      </c>
    </row>
    <row r="3140" spans="22:24" x14ac:dyDescent="0.3">
      <c r="V3140">
        <f t="shared" si="98"/>
        <v>1</v>
      </c>
      <c r="W3140">
        <f t="shared" si="99"/>
        <v>0</v>
      </c>
      <c r="X3140" s="2">
        <v>1</v>
      </c>
    </row>
    <row r="3141" spans="22:24" x14ac:dyDescent="0.3">
      <c r="V3141">
        <f t="shared" si="98"/>
        <v>1</v>
      </c>
      <c r="W3141">
        <f t="shared" si="99"/>
        <v>0</v>
      </c>
      <c r="X3141" s="2">
        <v>1</v>
      </c>
    </row>
    <row r="3142" spans="22:24" x14ac:dyDescent="0.3">
      <c r="V3142">
        <f t="shared" si="98"/>
        <v>1</v>
      </c>
      <c r="W3142">
        <f t="shared" si="99"/>
        <v>0</v>
      </c>
      <c r="X3142" s="2">
        <v>1</v>
      </c>
    </row>
    <row r="3143" spans="22:24" x14ac:dyDescent="0.3">
      <c r="V3143">
        <f t="shared" si="98"/>
        <v>1</v>
      </c>
      <c r="W3143">
        <f t="shared" si="99"/>
        <v>0</v>
      </c>
      <c r="X3143" s="2">
        <v>1</v>
      </c>
    </row>
    <row r="3144" spans="22:24" x14ac:dyDescent="0.3">
      <c r="V3144">
        <f t="shared" si="98"/>
        <v>0</v>
      </c>
      <c r="W3144">
        <f t="shared" si="99"/>
        <v>1</v>
      </c>
      <c r="X3144" s="2">
        <v>2</v>
      </c>
    </row>
    <row r="3145" spans="22:24" x14ac:dyDescent="0.3">
      <c r="V3145">
        <f t="shared" si="98"/>
        <v>0</v>
      </c>
      <c r="W3145">
        <f t="shared" si="99"/>
        <v>1</v>
      </c>
      <c r="X3145" s="2">
        <v>2</v>
      </c>
    </row>
    <row r="3146" spans="22:24" x14ac:dyDescent="0.3">
      <c r="V3146">
        <f t="shared" si="98"/>
        <v>1</v>
      </c>
      <c r="W3146">
        <f t="shared" si="99"/>
        <v>0</v>
      </c>
      <c r="X3146" s="2">
        <v>1</v>
      </c>
    </row>
    <row r="3147" spans="22:24" x14ac:dyDescent="0.3">
      <c r="V3147">
        <f t="shared" si="98"/>
        <v>0</v>
      </c>
      <c r="W3147">
        <f t="shared" si="99"/>
        <v>1</v>
      </c>
      <c r="X3147" s="2">
        <v>2</v>
      </c>
    </row>
    <row r="3148" spans="22:24" x14ac:dyDescent="0.3">
      <c r="V3148">
        <f t="shared" si="98"/>
        <v>1</v>
      </c>
      <c r="W3148">
        <f t="shared" si="99"/>
        <v>0</v>
      </c>
      <c r="X3148" s="2">
        <v>1</v>
      </c>
    </row>
    <row r="3149" spans="22:24" x14ac:dyDescent="0.3">
      <c r="V3149">
        <f t="shared" si="98"/>
        <v>1</v>
      </c>
      <c r="W3149">
        <f t="shared" si="99"/>
        <v>0</v>
      </c>
      <c r="X3149" s="2">
        <v>1</v>
      </c>
    </row>
    <row r="3150" spans="22:24" x14ac:dyDescent="0.3">
      <c r="V3150">
        <f t="shared" si="98"/>
        <v>0</v>
      </c>
      <c r="W3150">
        <f t="shared" si="99"/>
        <v>1</v>
      </c>
      <c r="X3150" s="2">
        <v>2</v>
      </c>
    </row>
    <row r="3151" spans="22:24" x14ac:dyDescent="0.3">
      <c r="V3151">
        <f t="shared" si="98"/>
        <v>1</v>
      </c>
      <c r="W3151">
        <f t="shared" si="99"/>
        <v>0</v>
      </c>
      <c r="X3151" s="2">
        <v>1</v>
      </c>
    </row>
    <row r="3152" spans="22:24" x14ac:dyDescent="0.3">
      <c r="V3152">
        <f t="shared" si="98"/>
        <v>1</v>
      </c>
      <c r="W3152">
        <f t="shared" si="99"/>
        <v>0</v>
      </c>
      <c r="X3152" s="2">
        <v>1</v>
      </c>
    </row>
    <row r="3153" spans="22:24" x14ac:dyDescent="0.3">
      <c r="V3153">
        <f t="shared" si="98"/>
        <v>1</v>
      </c>
      <c r="W3153">
        <f t="shared" si="99"/>
        <v>0</v>
      </c>
      <c r="X3153" s="2">
        <v>1</v>
      </c>
    </row>
    <row r="3154" spans="22:24" x14ac:dyDescent="0.3">
      <c r="V3154">
        <f t="shared" si="98"/>
        <v>0</v>
      </c>
      <c r="W3154">
        <f t="shared" si="99"/>
        <v>1</v>
      </c>
      <c r="X3154" s="2">
        <v>2</v>
      </c>
    </row>
    <row r="3155" spans="22:24" x14ac:dyDescent="0.3">
      <c r="V3155">
        <f t="shared" si="98"/>
        <v>0</v>
      </c>
      <c r="W3155">
        <f t="shared" si="99"/>
        <v>1</v>
      </c>
      <c r="X3155" s="2">
        <v>2</v>
      </c>
    </row>
    <row r="3156" spans="22:24" x14ac:dyDescent="0.3">
      <c r="V3156">
        <f t="shared" si="98"/>
        <v>1</v>
      </c>
      <c r="W3156">
        <f t="shared" si="99"/>
        <v>0</v>
      </c>
      <c r="X3156" s="2">
        <v>1</v>
      </c>
    </row>
    <row r="3157" spans="22:24" x14ac:dyDescent="0.3">
      <c r="V3157">
        <f t="shared" si="98"/>
        <v>1</v>
      </c>
      <c r="W3157">
        <f t="shared" si="99"/>
        <v>0</v>
      </c>
      <c r="X3157" s="2">
        <v>1</v>
      </c>
    </row>
    <row r="3158" spans="22:24" x14ac:dyDescent="0.3">
      <c r="V3158">
        <f t="shared" si="98"/>
        <v>0</v>
      </c>
      <c r="W3158">
        <f t="shared" si="99"/>
        <v>1</v>
      </c>
      <c r="X3158" s="2">
        <v>2</v>
      </c>
    </row>
    <row r="3159" spans="22:24" x14ac:dyDescent="0.3">
      <c r="V3159">
        <f t="shared" si="98"/>
        <v>1</v>
      </c>
      <c r="W3159">
        <f t="shared" si="99"/>
        <v>0</v>
      </c>
      <c r="X3159" s="2">
        <v>1</v>
      </c>
    </row>
    <row r="3160" spans="22:24" x14ac:dyDescent="0.3">
      <c r="V3160">
        <f t="shared" si="98"/>
        <v>1</v>
      </c>
      <c r="W3160">
        <f t="shared" si="99"/>
        <v>0</v>
      </c>
      <c r="X3160" s="2">
        <v>1</v>
      </c>
    </row>
    <row r="3161" spans="22:24" x14ac:dyDescent="0.3">
      <c r="V3161">
        <f t="shared" si="98"/>
        <v>0</v>
      </c>
      <c r="W3161">
        <f t="shared" si="99"/>
        <v>1</v>
      </c>
      <c r="X3161" s="2">
        <v>2</v>
      </c>
    </row>
    <row r="3162" spans="22:24" x14ac:dyDescent="0.3">
      <c r="V3162">
        <f t="shared" si="98"/>
        <v>0</v>
      </c>
      <c r="W3162">
        <f t="shared" si="99"/>
        <v>1</v>
      </c>
      <c r="X3162" s="2">
        <v>2</v>
      </c>
    </row>
    <row r="3163" spans="22:24" x14ac:dyDescent="0.3">
      <c r="V3163">
        <f t="shared" si="98"/>
        <v>0</v>
      </c>
      <c r="W3163">
        <f t="shared" si="99"/>
        <v>1</v>
      </c>
      <c r="X3163" s="2">
        <v>2</v>
      </c>
    </row>
    <row r="3164" spans="22:24" x14ac:dyDescent="0.3">
      <c r="V3164">
        <f t="shared" si="98"/>
        <v>0</v>
      </c>
      <c r="W3164">
        <f t="shared" si="99"/>
        <v>1</v>
      </c>
      <c r="X3164" s="2">
        <v>2</v>
      </c>
    </row>
    <row r="3165" spans="22:24" x14ac:dyDescent="0.3">
      <c r="V3165">
        <f t="shared" si="98"/>
        <v>1</v>
      </c>
      <c r="W3165">
        <f t="shared" si="99"/>
        <v>0</v>
      </c>
      <c r="X3165" s="2">
        <v>1</v>
      </c>
    </row>
    <row r="3166" spans="22:24" x14ac:dyDescent="0.3">
      <c r="V3166">
        <f t="shared" si="98"/>
        <v>1</v>
      </c>
      <c r="W3166">
        <f t="shared" si="99"/>
        <v>0</v>
      </c>
      <c r="X3166" s="2">
        <v>1</v>
      </c>
    </row>
    <row r="3167" spans="22:24" x14ac:dyDescent="0.3">
      <c r="V3167">
        <f t="shared" si="98"/>
        <v>1</v>
      </c>
      <c r="W3167">
        <f t="shared" si="99"/>
        <v>0</v>
      </c>
      <c r="X3167" s="2">
        <v>1</v>
      </c>
    </row>
    <row r="3168" spans="22:24" x14ac:dyDescent="0.3">
      <c r="V3168">
        <f t="shared" si="98"/>
        <v>1</v>
      </c>
      <c r="W3168">
        <f t="shared" si="99"/>
        <v>0</v>
      </c>
      <c r="X3168" s="2">
        <v>1</v>
      </c>
    </row>
    <row r="3169" spans="22:24" x14ac:dyDescent="0.3">
      <c r="V3169">
        <f t="shared" si="98"/>
        <v>0</v>
      </c>
      <c r="W3169">
        <f t="shared" si="99"/>
        <v>1</v>
      </c>
      <c r="X3169" s="2">
        <v>2</v>
      </c>
    </row>
    <row r="3170" spans="22:24" x14ac:dyDescent="0.3">
      <c r="V3170">
        <f t="shared" si="98"/>
        <v>1</v>
      </c>
      <c r="W3170">
        <f t="shared" si="99"/>
        <v>0</v>
      </c>
      <c r="X3170" s="2">
        <v>1</v>
      </c>
    </row>
    <row r="3171" spans="22:24" x14ac:dyDescent="0.3">
      <c r="V3171">
        <f t="shared" si="98"/>
        <v>1</v>
      </c>
      <c r="W3171">
        <f t="shared" si="99"/>
        <v>0</v>
      </c>
      <c r="X3171" s="2">
        <v>1</v>
      </c>
    </row>
    <row r="3172" spans="22:24" x14ac:dyDescent="0.3">
      <c r="V3172">
        <f t="shared" si="98"/>
        <v>1</v>
      </c>
      <c r="W3172">
        <f t="shared" si="99"/>
        <v>0</v>
      </c>
      <c r="X3172" s="2">
        <v>1</v>
      </c>
    </row>
    <row r="3173" spans="22:24" x14ac:dyDescent="0.3">
      <c r="V3173">
        <f t="shared" si="98"/>
        <v>0</v>
      </c>
      <c r="W3173">
        <f t="shared" si="99"/>
        <v>1</v>
      </c>
      <c r="X3173" s="2">
        <v>2</v>
      </c>
    </row>
    <row r="3174" spans="22:24" x14ac:dyDescent="0.3">
      <c r="V3174">
        <f t="shared" si="98"/>
        <v>0</v>
      </c>
      <c r="W3174">
        <f t="shared" si="99"/>
        <v>1</v>
      </c>
      <c r="X3174" s="2">
        <v>2</v>
      </c>
    </row>
    <row r="3175" spans="22:24" x14ac:dyDescent="0.3">
      <c r="V3175">
        <f t="shared" si="98"/>
        <v>0</v>
      </c>
      <c r="W3175">
        <f t="shared" si="99"/>
        <v>1</v>
      </c>
      <c r="X3175" s="2">
        <v>2</v>
      </c>
    </row>
    <row r="3176" spans="22:24" x14ac:dyDescent="0.3">
      <c r="V3176">
        <f t="shared" si="98"/>
        <v>0</v>
      </c>
      <c r="W3176">
        <f t="shared" si="99"/>
        <v>1</v>
      </c>
      <c r="X3176" s="2">
        <v>2</v>
      </c>
    </row>
    <row r="3177" spans="22:24" x14ac:dyDescent="0.3">
      <c r="V3177">
        <f t="shared" si="98"/>
        <v>0</v>
      </c>
      <c r="W3177">
        <f t="shared" si="99"/>
        <v>1</v>
      </c>
      <c r="X3177" s="2">
        <v>2</v>
      </c>
    </row>
    <row r="3178" spans="22:24" x14ac:dyDescent="0.3">
      <c r="V3178">
        <f t="shared" si="98"/>
        <v>0</v>
      </c>
      <c r="W3178">
        <f t="shared" si="99"/>
        <v>1</v>
      </c>
      <c r="X3178" s="2">
        <v>2</v>
      </c>
    </row>
    <row r="3179" spans="22:24" x14ac:dyDescent="0.3">
      <c r="V3179">
        <f t="shared" si="98"/>
        <v>1</v>
      </c>
      <c r="W3179">
        <f t="shared" si="99"/>
        <v>0</v>
      </c>
      <c r="X3179" s="2">
        <v>1</v>
      </c>
    </row>
    <row r="3180" spans="22:24" x14ac:dyDescent="0.3">
      <c r="V3180">
        <f t="shared" si="98"/>
        <v>1</v>
      </c>
      <c r="W3180">
        <f t="shared" si="99"/>
        <v>0</v>
      </c>
      <c r="X3180" s="2">
        <v>1</v>
      </c>
    </row>
    <row r="3181" spans="22:24" x14ac:dyDescent="0.3">
      <c r="V3181">
        <f t="shared" si="98"/>
        <v>1</v>
      </c>
      <c r="W3181">
        <f t="shared" si="99"/>
        <v>0</v>
      </c>
      <c r="X3181" s="2">
        <v>1</v>
      </c>
    </row>
    <row r="3182" spans="22:24" x14ac:dyDescent="0.3">
      <c r="V3182">
        <f t="shared" si="98"/>
        <v>0</v>
      </c>
      <c r="W3182">
        <f t="shared" si="99"/>
        <v>1</v>
      </c>
      <c r="X3182" s="2">
        <v>2</v>
      </c>
    </row>
    <row r="3183" spans="22:24" x14ac:dyDescent="0.3">
      <c r="V3183">
        <f t="shared" si="98"/>
        <v>0</v>
      </c>
      <c r="W3183">
        <f t="shared" si="99"/>
        <v>1</v>
      </c>
      <c r="X3183" s="2">
        <v>2</v>
      </c>
    </row>
    <row r="3184" spans="22:24" x14ac:dyDescent="0.3">
      <c r="V3184">
        <f t="shared" si="98"/>
        <v>1</v>
      </c>
      <c r="W3184">
        <f t="shared" si="99"/>
        <v>0</v>
      </c>
      <c r="X3184" s="2">
        <v>1</v>
      </c>
    </row>
    <row r="3185" spans="22:24" x14ac:dyDescent="0.3">
      <c r="V3185">
        <f t="shared" si="98"/>
        <v>1</v>
      </c>
      <c r="W3185">
        <f t="shared" si="99"/>
        <v>0</v>
      </c>
      <c r="X3185" s="2">
        <v>1</v>
      </c>
    </row>
    <row r="3186" spans="22:24" x14ac:dyDescent="0.3">
      <c r="V3186">
        <f t="shared" si="98"/>
        <v>0</v>
      </c>
      <c r="W3186">
        <f t="shared" si="99"/>
        <v>1</v>
      </c>
      <c r="X3186" s="2">
        <v>2</v>
      </c>
    </row>
    <row r="3187" spans="22:24" x14ac:dyDescent="0.3">
      <c r="V3187">
        <f t="shared" si="98"/>
        <v>1</v>
      </c>
      <c r="W3187">
        <f t="shared" si="99"/>
        <v>0</v>
      </c>
      <c r="X3187" s="2">
        <v>1</v>
      </c>
    </row>
    <row r="3188" spans="22:24" x14ac:dyDescent="0.3">
      <c r="V3188">
        <f t="shared" si="98"/>
        <v>1</v>
      </c>
      <c r="W3188">
        <f t="shared" si="99"/>
        <v>0</v>
      </c>
      <c r="X3188" s="2">
        <v>1</v>
      </c>
    </row>
    <row r="3189" spans="22:24" x14ac:dyDescent="0.3">
      <c r="V3189">
        <f t="shared" si="98"/>
        <v>1</v>
      </c>
      <c r="W3189">
        <f t="shared" si="99"/>
        <v>0</v>
      </c>
      <c r="X3189" s="2">
        <v>1</v>
      </c>
    </row>
    <row r="3190" spans="22:24" x14ac:dyDescent="0.3">
      <c r="V3190">
        <f t="shared" si="98"/>
        <v>0</v>
      </c>
      <c r="W3190">
        <f t="shared" si="99"/>
        <v>1</v>
      </c>
      <c r="X3190" s="2">
        <v>2</v>
      </c>
    </row>
    <row r="3191" spans="22:24" x14ac:dyDescent="0.3">
      <c r="V3191">
        <f t="shared" si="98"/>
        <v>1</v>
      </c>
      <c r="W3191">
        <f t="shared" si="99"/>
        <v>0</v>
      </c>
      <c r="X3191" s="2">
        <v>1</v>
      </c>
    </row>
    <row r="3192" spans="22:24" x14ac:dyDescent="0.3">
      <c r="V3192">
        <f t="shared" si="98"/>
        <v>1</v>
      </c>
      <c r="W3192">
        <f t="shared" si="99"/>
        <v>0</v>
      </c>
      <c r="X3192" s="2">
        <v>1</v>
      </c>
    </row>
    <row r="3193" spans="22:24" x14ac:dyDescent="0.3">
      <c r="V3193">
        <f t="shared" si="98"/>
        <v>0</v>
      </c>
      <c r="W3193">
        <f t="shared" si="99"/>
        <v>1</v>
      </c>
      <c r="X3193" s="2">
        <v>2</v>
      </c>
    </row>
    <row r="3194" spans="22:24" x14ac:dyDescent="0.3">
      <c r="V3194">
        <f t="shared" si="98"/>
        <v>0</v>
      </c>
      <c r="W3194">
        <f t="shared" si="99"/>
        <v>1</v>
      </c>
      <c r="X3194" s="2">
        <v>2</v>
      </c>
    </row>
    <row r="3195" spans="22:24" x14ac:dyDescent="0.3">
      <c r="V3195">
        <f t="shared" si="98"/>
        <v>0</v>
      </c>
      <c r="W3195">
        <f t="shared" si="99"/>
        <v>1</v>
      </c>
      <c r="X3195" s="2">
        <v>2</v>
      </c>
    </row>
    <row r="3196" spans="22:24" x14ac:dyDescent="0.3">
      <c r="V3196">
        <f t="shared" si="98"/>
        <v>1</v>
      </c>
      <c r="W3196">
        <f t="shared" si="99"/>
        <v>0</v>
      </c>
      <c r="X3196" s="2">
        <v>1</v>
      </c>
    </row>
    <row r="3197" spans="22:24" x14ac:dyDescent="0.3">
      <c r="V3197">
        <f t="shared" si="98"/>
        <v>1</v>
      </c>
      <c r="W3197">
        <f t="shared" si="99"/>
        <v>0</v>
      </c>
      <c r="X3197" s="2">
        <v>1</v>
      </c>
    </row>
    <row r="3198" spans="22:24" x14ac:dyDescent="0.3">
      <c r="V3198">
        <f t="shared" si="98"/>
        <v>1</v>
      </c>
      <c r="W3198">
        <f t="shared" si="99"/>
        <v>0</v>
      </c>
      <c r="X3198" s="2">
        <v>1</v>
      </c>
    </row>
    <row r="3199" spans="22:24" x14ac:dyDescent="0.3">
      <c r="V3199">
        <f t="shared" si="98"/>
        <v>1</v>
      </c>
      <c r="W3199">
        <f t="shared" si="99"/>
        <v>0</v>
      </c>
      <c r="X3199" s="2">
        <v>1</v>
      </c>
    </row>
    <row r="3200" spans="22:24" x14ac:dyDescent="0.3">
      <c r="V3200">
        <f t="shared" si="98"/>
        <v>0</v>
      </c>
      <c r="W3200">
        <f t="shared" si="99"/>
        <v>1</v>
      </c>
      <c r="X3200" s="2">
        <v>2</v>
      </c>
    </row>
    <row r="3201" spans="22:24" x14ac:dyDescent="0.3">
      <c r="V3201">
        <f t="shared" si="98"/>
        <v>1</v>
      </c>
      <c r="W3201">
        <f t="shared" si="99"/>
        <v>0</v>
      </c>
      <c r="X3201" s="2">
        <v>1</v>
      </c>
    </row>
    <row r="3202" spans="22:24" x14ac:dyDescent="0.3">
      <c r="V3202">
        <f t="shared" si="98"/>
        <v>1</v>
      </c>
      <c r="W3202">
        <f t="shared" si="99"/>
        <v>0</v>
      </c>
      <c r="X3202" s="2">
        <v>1</v>
      </c>
    </row>
    <row r="3203" spans="22:24" x14ac:dyDescent="0.3">
      <c r="V3203">
        <f t="shared" ref="V3203:V3266" si="100">IF(X3203=1,1,0)</f>
        <v>1</v>
      </c>
      <c r="W3203">
        <f t="shared" ref="W3203:W3266" si="101">IF(X3203=2,1,0)</f>
        <v>0</v>
      </c>
      <c r="X3203" s="2">
        <v>1</v>
      </c>
    </row>
    <row r="3204" spans="22:24" x14ac:dyDescent="0.3">
      <c r="V3204">
        <f t="shared" si="100"/>
        <v>0</v>
      </c>
      <c r="W3204">
        <f t="shared" si="101"/>
        <v>1</v>
      </c>
      <c r="X3204" s="2">
        <v>2</v>
      </c>
    </row>
    <row r="3205" spans="22:24" x14ac:dyDescent="0.3">
      <c r="V3205">
        <f t="shared" si="100"/>
        <v>0</v>
      </c>
      <c r="W3205">
        <f t="shared" si="101"/>
        <v>1</v>
      </c>
      <c r="X3205" s="2">
        <v>2</v>
      </c>
    </row>
    <row r="3206" spans="22:24" x14ac:dyDescent="0.3">
      <c r="V3206">
        <f t="shared" si="100"/>
        <v>1</v>
      </c>
      <c r="W3206">
        <f t="shared" si="101"/>
        <v>0</v>
      </c>
      <c r="X3206" s="2">
        <v>1</v>
      </c>
    </row>
    <row r="3207" spans="22:24" x14ac:dyDescent="0.3">
      <c r="V3207">
        <f t="shared" si="100"/>
        <v>0</v>
      </c>
      <c r="W3207">
        <f t="shared" si="101"/>
        <v>1</v>
      </c>
      <c r="X3207" s="2">
        <v>2</v>
      </c>
    </row>
    <row r="3208" spans="22:24" x14ac:dyDescent="0.3">
      <c r="V3208">
        <f t="shared" si="100"/>
        <v>0</v>
      </c>
      <c r="W3208">
        <f t="shared" si="101"/>
        <v>1</v>
      </c>
      <c r="X3208" s="2">
        <v>2</v>
      </c>
    </row>
    <row r="3209" spans="22:24" x14ac:dyDescent="0.3">
      <c r="V3209">
        <f t="shared" si="100"/>
        <v>1</v>
      </c>
      <c r="W3209">
        <f t="shared" si="101"/>
        <v>0</v>
      </c>
      <c r="X3209" s="2">
        <v>1</v>
      </c>
    </row>
    <row r="3210" spans="22:24" x14ac:dyDescent="0.3">
      <c r="V3210">
        <f t="shared" si="100"/>
        <v>1</v>
      </c>
      <c r="W3210">
        <f t="shared" si="101"/>
        <v>0</v>
      </c>
      <c r="X3210" s="2">
        <v>1</v>
      </c>
    </row>
    <row r="3211" spans="22:24" x14ac:dyDescent="0.3">
      <c r="V3211">
        <f t="shared" si="100"/>
        <v>0</v>
      </c>
      <c r="W3211">
        <f t="shared" si="101"/>
        <v>1</v>
      </c>
      <c r="X3211" s="2">
        <v>2</v>
      </c>
    </row>
    <row r="3212" spans="22:24" x14ac:dyDescent="0.3">
      <c r="V3212">
        <f t="shared" si="100"/>
        <v>1</v>
      </c>
      <c r="W3212">
        <f t="shared" si="101"/>
        <v>0</v>
      </c>
      <c r="X3212" s="2">
        <v>1</v>
      </c>
    </row>
    <row r="3213" spans="22:24" x14ac:dyDescent="0.3">
      <c r="V3213">
        <f t="shared" si="100"/>
        <v>0</v>
      </c>
      <c r="W3213">
        <f t="shared" si="101"/>
        <v>1</v>
      </c>
      <c r="X3213" s="2">
        <v>2</v>
      </c>
    </row>
    <row r="3214" spans="22:24" x14ac:dyDescent="0.3">
      <c r="V3214">
        <f t="shared" si="100"/>
        <v>1</v>
      </c>
      <c r="W3214">
        <f t="shared" si="101"/>
        <v>0</v>
      </c>
      <c r="X3214" s="2">
        <v>1</v>
      </c>
    </row>
    <row r="3215" spans="22:24" x14ac:dyDescent="0.3">
      <c r="V3215">
        <f t="shared" si="100"/>
        <v>1</v>
      </c>
      <c r="W3215">
        <f t="shared" si="101"/>
        <v>0</v>
      </c>
      <c r="X3215" s="2">
        <v>1</v>
      </c>
    </row>
    <row r="3216" spans="22:24" x14ac:dyDescent="0.3">
      <c r="V3216">
        <f t="shared" si="100"/>
        <v>0</v>
      </c>
      <c r="W3216">
        <f t="shared" si="101"/>
        <v>1</v>
      </c>
      <c r="X3216" s="2">
        <v>2</v>
      </c>
    </row>
    <row r="3217" spans="22:24" x14ac:dyDescent="0.3">
      <c r="V3217">
        <f t="shared" si="100"/>
        <v>1</v>
      </c>
      <c r="W3217">
        <f t="shared" si="101"/>
        <v>0</v>
      </c>
      <c r="X3217" s="2">
        <v>1</v>
      </c>
    </row>
    <row r="3218" spans="22:24" x14ac:dyDescent="0.3">
      <c r="V3218">
        <f t="shared" si="100"/>
        <v>1</v>
      </c>
      <c r="W3218">
        <f t="shared" si="101"/>
        <v>0</v>
      </c>
      <c r="X3218" s="2">
        <v>1</v>
      </c>
    </row>
    <row r="3219" spans="22:24" x14ac:dyDescent="0.3">
      <c r="V3219">
        <f t="shared" si="100"/>
        <v>1</v>
      </c>
      <c r="W3219">
        <f t="shared" si="101"/>
        <v>0</v>
      </c>
      <c r="X3219" s="2">
        <v>1</v>
      </c>
    </row>
    <row r="3220" spans="22:24" x14ac:dyDescent="0.3">
      <c r="V3220">
        <f t="shared" si="100"/>
        <v>0</v>
      </c>
      <c r="W3220">
        <f t="shared" si="101"/>
        <v>1</v>
      </c>
      <c r="X3220" s="2">
        <v>2</v>
      </c>
    </row>
    <row r="3221" spans="22:24" x14ac:dyDescent="0.3">
      <c r="V3221">
        <f t="shared" si="100"/>
        <v>0</v>
      </c>
      <c r="W3221">
        <f t="shared" si="101"/>
        <v>1</v>
      </c>
      <c r="X3221" s="2">
        <v>2</v>
      </c>
    </row>
    <row r="3222" spans="22:24" x14ac:dyDescent="0.3">
      <c r="V3222">
        <f t="shared" si="100"/>
        <v>1</v>
      </c>
      <c r="W3222">
        <f t="shared" si="101"/>
        <v>0</v>
      </c>
      <c r="X3222" s="2">
        <v>1</v>
      </c>
    </row>
    <row r="3223" spans="22:24" x14ac:dyDescent="0.3">
      <c r="V3223">
        <f t="shared" si="100"/>
        <v>1</v>
      </c>
      <c r="W3223">
        <f t="shared" si="101"/>
        <v>0</v>
      </c>
      <c r="X3223" s="2">
        <v>1</v>
      </c>
    </row>
    <row r="3224" spans="22:24" x14ac:dyDescent="0.3">
      <c r="V3224">
        <f t="shared" si="100"/>
        <v>0</v>
      </c>
      <c r="W3224">
        <f t="shared" si="101"/>
        <v>1</v>
      </c>
      <c r="X3224" s="2">
        <v>2</v>
      </c>
    </row>
    <row r="3225" spans="22:24" x14ac:dyDescent="0.3">
      <c r="V3225">
        <f t="shared" si="100"/>
        <v>1</v>
      </c>
      <c r="W3225">
        <f t="shared" si="101"/>
        <v>0</v>
      </c>
      <c r="X3225" s="2">
        <v>1</v>
      </c>
    </row>
    <row r="3226" spans="22:24" x14ac:dyDescent="0.3">
      <c r="V3226">
        <f t="shared" si="100"/>
        <v>1</v>
      </c>
      <c r="W3226">
        <f t="shared" si="101"/>
        <v>0</v>
      </c>
      <c r="X3226" s="2">
        <v>1</v>
      </c>
    </row>
    <row r="3227" spans="22:24" x14ac:dyDescent="0.3">
      <c r="V3227">
        <f t="shared" si="100"/>
        <v>1</v>
      </c>
      <c r="W3227">
        <f t="shared" si="101"/>
        <v>0</v>
      </c>
      <c r="X3227" s="2">
        <v>1</v>
      </c>
    </row>
    <row r="3228" spans="22:24" x14ac:dyDescent="0.3">
      <c r="V3228">
        <f t="shared" si="100"/>
        <v>1</v>
      </c>
      <c r="W3228">
        <f t="shared" si="101"/>
        <v>0</v>
      </c>
      <c r="X3228" s="2">
        <v>1</v>
      </c>
    </row>
    <row r="3229" spans="22:24" x14ac:dyDescent="0.3">
      <c r="V3229">
        <f t="shared" si="100"/>
        <v>0</v>
      </c>
      <c r="W3229">
        <f t="shared" si="101"/>
        <v>1</v>
      </c>
      <c r="X3229" s="2">
        <v>2</v>
      </c>
    </row>
    <row r="3230" spans="22:24" x14ac:dyDescent="0.3">
      <c r="V3230">
        <f t="shared" si="100"/>
        <v>0</v>
      </c>
      <c r="W3230">
        <f t="shared" si="101"/>
        <v>1</v>
      </c>
      <c r="X3230" s="2">
        <v>2</v>
      </c>
    </row>
    <row r="3231" spans="22:24" x14ac:dyDescent="0.3">
      <c r="V3231">
        <f t="shared" si="100"/>
        <v>1</v>
      </c>
      <c r="W3231">
        <f t="shared" si="101"/>
        <v>0</v>
      </c>
      <c r="X3231" s="2">
        <v>1</v>
      </c>
    </row>
    <row r="3232" spans="22:24" x14ac:dyDescent="0.3">
      <c r="V3232">
        <f t="shared" si="100"/>
        <v>0</v>
      </c>
      <c r="W3232">
        <f t="shared" si="101"/>
        <v>1</v>
      </c>
      <c r="X3232" s="2">
        <v>2</v>
      </c>
    </row>
    <row r="3233" spans="22:24" x14ac:dyDescent="0.3">
      <c r="V3233">
        <f t="shared" si="100"/>
        <v>0</v>
      </c>
      <c r="W3233">
        <f t="shared" si="101"/>
        <v>1</v>
      </c>
      <c r="X3233" s="2">
        <v>2</v>
      </c>
    </row>
    <row r="3234" spans="22:24" x14ac:dyDescent="0.3">
      <c r="V3234">
        <f t="shared" si="100"/>
        <v>1</v>
      </c>
      <c r="W3234">
        <f t="shared" si="101"/>
        <v>0</v>
      </c>
      <c r="X3234" s="2">
        <v>1</v>
      </c>
    </row>
    <row r="3235" spans="22:24" x14ac:dyDescent="0.3">
      <c r="V3235">
        <f t="shared" si="100"/>
        <v>1</v>
      </c>
      <c r="W3235">
        <f t="shared" si="101"/>
        <v>0</v>
      </c>
      <c r="X3235" s="2">
        <v>1</v>
      </c>
    </row>
    <row r="3236" spans="22:24" x14ac:dyDescent="0.3">
      <c r="V3236">
        <f t="shared" si="100"/>
        <v>0</v>
      </c>
      <c r="W3236">
        <f t="shared" si="101"/>
        <v>1</v>
      </c>
      <c r="X3236" s="2">
        <v>2</v>
      </c>
    </row>
    <row r="3237" spans="22:24" x14ac:dyDescent="0.3">
      <c r="V3237">
        <f t="shared" si="100"/>
        <v>1</v>
      </c>
      <c r="W3237">
        <f t="shared" si="101"/>
        <v>0</v>
      </c>
      <c r="X3237" s="2">
        <v>1</v>
      </c>
    </row>
    <row r="3238" spans="22:24" x14ac:dyDescent="0.3">
      <c r="V3238">
        <f t="shared" si="100"/>
        <v>0</v>
      </c>
      <c r="W3238">
        <f t="shared" si="101"/>
        <v>1</v>
      </c>
      <c r="X3238" s="2">
        <v>2</v>
      </c>
    </row>
    <row r="3239" spans="22:24" x14ac:dyDescent="0.3">
      <c r="V3239">
        <f t="shared" si="100"/>
        <v>1</v>
      </c>
      <c r="W3239">
        <f t="shared" si="101"/>
        <v>0</v>
      </c>
      <c r="X3239" s="2">
        <v>1</v>
      </c>
    </row>
    <row r="3240" spans="22:24" x14ac:dyDescent="0.3">
      <c r="V3240">
        <f t="shared" si="100"/>
        <v>1</v>
      </c>
      <c r="W3240">
        <f t="shared" si="101"/>
        <v>0</v>
      </c>
      <c r="X3240" s="2">
        <v>1</v>
      </c>
    </row>
    <row r="3241" spans="22:24" x14ac:dyDescent="0.3">
      <c r="V3241">
        <f t="shared" si="100"/>
        <v>0</v>
      </c>
      <c r="W3241">
        <f t="shared" si="101"/>
        <v>1</v>
      </c>
      <c r="X3241" s="2">
        <v>2</v>
      </c>
    </row>
    <row r="3242" spans="22:24" x14ac:dyDescent="0.3">
      <c r="V3242">
        <f t="shared" si="100"/>
        <v>0</v>
      </c>
      <c r="W3242">
        <f t="shared" si="101"/>
        <v>1</v>
      </c>
      <c r="X3242" s="2">
        <v>2</v>
      </c>
    </row>
    <row r="3243" spans="22:24" x14ac:dyDescent="0.3">
      <c r="V3243">
        <f t="shared" si="100"/>
        <v>0</v>
      </c>
      <c r="W3243">
        <f t="shared" si="101"/>
        <v>1</v>
      </c>
      <c r="X3243" s="2">
        <v>2</v>
      </c>
    </row>
    <row r="3244" spans="22:24" x14ac:dyDescent="0.3">
      <c r="V3244">
        <f t="shared" si="100"/>
        <v>0</v>
      </c>
      <c r="W3244">
        <f t="shared" si="101"/>
        <v>1</v>
      </c>
      <c r="X3244" s="2">
        <v>2</v>
      </c>
    </row>
    <row r="3245" spans="22:24" x14ac:dyDescent="0.3">
      <c r="V3245">
        <f t="shared" si="100"/>
        <v>0</v>
      </c>
      <c r="W3245">
        <f t="shared" si="101"/>
        <v>1</v>
      </c>
      <c r="X3245" s="2">
        <v>2</v>
      </c>
    </row>
    <row r="3246" spans="22:24" x14ac:dyDescent="0.3">
      <c r="V3246">
        <f t="shared" si="100"/>
        <v>1</v>
      </c>
      <c r="W3246">
        <f t="shared" si="101"/>
        <v>0</v>
      </c>
      <c r="X3246" s="2">
        <v>1</v>
      </c>
    </row>
    <row r="3247" spans="22:24" x14ac:dyDescent="0.3">
      <c r="V3247">
        <f t="shared" si="100"/>
        <v>1</v>
      </c>
      <c r="W3247">
        <f t="shared" si="101"/>
        <v>0</v>
      </c>
      <c r="X3247" s="2">
        <v>1</v>
      </c>
    </row>
    <row r="3248" spans="22:24" x14ac:dyDescent="0.3">
      <c r="V3248">
        <f t="shared" si="100"/>
        <v>1</v>
      </c>
      <c r="W3248">
        <f t="shared" si="101"/>
        <v>0</v>
      </c>
      <c r="X3248" s="2">
        <v>1</v>
      </c>
    </row>
    <row r="3249" spans="22:24" x14ac:dyDescent="0.3">
      <c r="V3249">
        <f t="shared" si="100"/>
        <v>1</v>
      </c>
      <c r="W3249">
        <f t="shared" si="101"/>
        <v>0</v>
      </c>
      <c r="X3249" s="2">
        <v>1</v>
      </c>
    </row>
    <row r="3250" spans="22:24" x14ac:dyDescent="0.3">
      <c r="V3250">
        <f t="shared" si="100"/>
        <v>0</v>
      </c>
      <c r="W3250">
        <f t="shared" si="101"/>
        <v>1</v>
      </c>
      <c r="X3250" s="2">
        <v>2</v>
      </c>
    </row>
    <row r="3251" spans="22:24" x14ac:dyDescent="0.3">
      <c r="V3251">
        <f t="shared" si="100"/>
        <v>1</v>
      </c>
      <c r="W3251">
        <f t="shared" si="101"/>
        <v>0</v>
      </c>
      <c r="X3251" s="2">
        <v>1</v>
      </c>
    </row>
    <row r="3252" spans="22:24" x14ac:dyDescent="0.3">
      <c r="V3252">
        <f t="shared" si="100"/>
        <v>1</v>
      </c>
      <c r="W3252">
        <f t="shared" si="101"/>
        <v>0</v>
      </c>
      <c r="X3252" s="2">
        <v>1</v>
      </c>
    </row>
    <row r="3253" spans="22:24" x14ac:dyDescent="0.3">
      <c r="V3253">
        <f t="shared" si="100"/>
        <v>0</v>
      </c>
      <c r="W3253">
        <f t="shared" si="101"/>
        <v>1</v>
      </c>
      <c r="X3253" s="2">
        <v>2</v>
      </c>
    </row>
    <row r="3254" spans="22:24" x14ac:dyDescent="0.3">
      <c r="V3254">
        <f t="shared" si="100"/>
        <v>1</v>
      </c>
      <c r="W3254">
        <f t="shared" si="101"/>
        <v>0</v>
      </c>
      <c r="X3254" s="2">
        <v>1</v>
      </c>
    </row>
    <row r="3255" spans="22:24" x14ac:dyDescent="0.3">
      <c r="V3255">
        <f t="shared" si="100"/>
        <v>1</v>
      </c>
      <c r="W3255">
        <f t="shared" si="101"/>
        <v>0</v>
      </c>
      <c r="X3255" s="2">
        <v>1</v>
      </c>
    </row>
    <row r="3256" spans="22:24" x14ac:dyDescent="0.3">
      <c r="V3256">
        <f t="shared" si="100"/>
        <v>0</v>
      </c>
      <c r="W3256">
        <f t="shared" si="101"/>
        <v>1</v>
      </c>
      <c r="X3256" s="2">
        <v>2</v>
      </c>
    </row>
    <row r="3257" spans="22:24" x14ac:dyDescent="0.3">
      <c r="V3257">
        <f t="shared" si="100"/>
        <v>1</v>
      </c>
      <c r="W3257">
        <f t="shared" si="101"/>
        <v>0</v>
      </c>
      <c r="X3257" s="2">
        <v>1</v>
      </c>
    </row>
    <row r="3258" spans="22:24" x14ac:dyDescent="0.3">
      <c r="V3258">
        <f t="shared" si="100"/>
        <v>1</v>
      </c>
      <c r="W3258">
        <f t="shared" si="101"/>
        <v>0</v>
      </c>
      <c r="X3258" s="2">
        <v>1</v>
      </c>
    </row>
    <row r="3259" spans="22:24" x14ac:dyDescent="0.3">
      <c r="V3259">
        <f t="shared" si="100"/>
        <v>0</v>
      </c>
      <c r="W3259">
        <f t="shared" si="101"/>
        <v>1</v>
      </c>
      <c r="X3259" s="2">
        <v>2</v>
      </c>
    </row>
    <row r="3260" spans="22:24" x14ac:dyDescent="0.3">
      <c r="V3260">
        <f t="shared" si="100"/>
        <v>1</v>
      </c>
      <c r="W3260">
        <f t="shared" si="101"/>
        <v>0</v>
      </c>
      <c r="X3260" s="2">
        <v>1</v>
      </c>
    </row>
    <row r="3261" spans="22:24" x14ac:dyDescent="0.3">
      <c r="V3261">
        <f t="shared" si="100"/>
        <v>1</v>
      </c>
      <c r="W3261">
        <f t="shared" si="101"/>
        <v>0</v>
      </c>
      <c r="X3261" s="2">
        <v>1</v>
      </c>
    </row>
    <row r="3262" spans="22:24" x14ac:dyDescent="0.3">
      <c r="V3262">
        <f t="shared" si="100"/>
        <v>1</v>
      </c>
      <c r="W3262">
        <f t="shared" si="101"/>
        <v>0</v>
      </c>
      <c r="X3262" s="2">
        <v>1</v>
      </c>
    </row>
    <row r="3263" spans="22:24" x14ac:dyDescent="0.3">
      <c r="V3263">
        <f t="shared" si="100"/>
        <v>1</v>
      </c>
      <c r="W3263">
        <f t="shared" si="101"/>
        <v>0</v>
      </c>
      <c r="X3263" s="2">
        <v>1</v>
      </c>
    </row>
    <row r="3264" spans="22:24" x14ac:dyDescent="0.3">
      <c r="V3264">
        <f t="shared" si="100"/>
        <v>0</v>
      </c>
      <c r="W3264">
        <f t="shared" si="101"/>
        <v>1</v>
      </c>
      <c r="X3264" s="2">
        <v>2</v>
      </c>
    </row>
    <row r="3265" spans="22:24" x14ac:dyDescent="0.3">
      <c r="V3265">
        <f t="shared" si="100"/>
        <v>0</v>
      </c>
      <c r="W3265">
        <f t="shared" si="101"/>
        <v>1</v>
      </c>
      <c r="X3265" s="2">
        <v>2</v>
      </c>
    </row>
    <row r="3266" spans="22:24" x14ac:dyDescent="0.3">
      <c r="V3266">
        <f t="shared" si="100"/>
        <v>0</v>
      </c>
      <c r="W3266">
        <f t="shared" si="101"/>
        <v>1</v>
      </c>
      <c r="X3266" s="2">
        <v>2</v>
      </c>
    </row>
    <row r="3267" spans="22:24" x14ac:dyDescent="0.3">
      <c r="V3267">
        <f t="shared" ref="V3267:V3330" si="102">IF(X3267=1,1,0)</f>
        <v>0</v>
      </c>
      <c r="W3267">
        <f t="shared" ref="W3267:W3330" si="103">IF(X3267=2,1,0)</f>
        <v>1</v>
      </c>
      <c r="X3267" s="2">
        <v>2</v>
      </c>
    </row>
    <row r="3268" spans="22:24" x14ac:dyDescent="0.3">
      <c r="V3268">
        <f t="shared" si="102"/>
        <v>0</v>
      </c>
      <c r="W3268">
        <f t="shared" si="103"/>
        <v>1</v>
      </c>
      <c r="X3268" s="2">
        <v>2</v>
      </c>
    </row>
    <row r="3269" spans="22:24" x14ac:dyDescent="0.3">
      <c r="V3269">
        <f t="shared" si="102"/>
        <v>0</v>
      </c>
      <c r="W3269">
        <f t="shared" si="103"/>
        <v>1</v>
      </c>
      <c r="X3269" s="2">
        <v>2</v>
      </c>
    </row>
    <row r="3270" spans="22:24" x14ac:dyDescent="0.3">
      <c r="V3270">
        <f t="shared" si="102"/>
        <v>1</v>
      </c>
      <c r="W3270">
        <f t="shared" si="103"/>
        <v>0</v>
      </c>
      <c r="X3270" s="2">
        <v>1</v>
      </c>
    </row>
    <row r="3271" spans="22:24" x14ac:dyDescent="0.3">
      <c r="V3271">
        <f t="shared" si="102"/>
        <v>0</v>
      </c>
      <c r="W3271">
        <f t="shared" si="103"/>
        <v>1</v>
      </c>
      <c r="X3271" s="2">
        <v>2</v>
      </c>
    </row>
    <row r="3272" spans="22:24" x14ac:dyDescent="0.3">
      <c r="V3272">
        <f t="shared" si="102"/>
        <v>1</v>
      </c>
      <c r="W3272">
        <f t="shared" si="103"/>
        <v>0</v>
      </c>
      <c r="X3272" s="2">
        <v>1</v>
      </c>
    </row>
    <row r="3273" spans="22:24" x14ac:dyDescent="0.3">
      <c r="V3273">
        <f t="shared" si="102"/>
        <v>1</v>
      </c>
      <c r="W3273">
        <f t="shared" si="103"/>
        <v>0</v>
      </c>
      <c r="X3273" s="2">
        <v>1</v>
      </c>
    </row>
    <row r="3274" spans="22:24" x14ac:dyDescent="0.3">
      <c r="V3274">
        <f t="shared" si="102"/>
        <v>1</v>
      </c>
      <c r="W3274">
        <f t="shared" si="103"/>
        <v>0</v>
      </c>
      <c r="X3274" s="2">
        <v>1</v>
      </c>
    </row>
    <row r="3275" spans="22:24" x14ac:dyDescent="0.3">
      <c r="V3275">
        <f t="shared" si="102"/>
        <v>1</v>
      </c>
      <c r="W3275">
        <f t="shared" si="103"/>
        <v>0</v>
      </c>
      <c r="X3275" s="2">
        <v>1</v>
      </c>
    </row>
    <row r="3276" spans="22:24" x14ac:dyDescent="0.3">
      <c r="V3276">
        <f t="shared" si="102"/>
        <v>0</v>
      </c>
      <c r="W3276">
        <f t="shared" si="103"/>
        <v>1</v>
      </c>
      <c r="X3276" s="2">
        <v>2</v>
      </c>
    </row>
    <row r="3277" spans="22:24" x14ac:dyDescent="0.3">
      <c r="V3277">
        <f t="shared" si="102"/>
        <v>0</v>
      </c>
      <c r="W3277">
        <f t="shared" si="103"/>
        <v>1</v>
      </c>
      <c r="X3277" s="2">
        <v>2</v>
      </c>
    </row>
    <row r="3278" spans="22:24" x14ac:dyDescent="0.3">
      <c r="V3278">
        <f t="shared" si="102"/>
        <v>1</v>
      </c>
      <c r="W3278">
        <f t="shared" si="103"/>
        <v>0</v>
      </c>
      <c r="X3278" s="2">
        <v>1</v>
      </c>
    </row>
    <row r="3279" spans="22:24" x14ac:dyDescent="0.3">
      <c r="V3279">
        <f t="shared" si="102"/>
        <v>0</v>
      </c>
      <c r="W3279">
        <f t="shared" si="103"/>
        <v>1</v>
      </c>
      <c r="X3279" s="2">
        <v>2</v>
      </c>
    </row>
    <row r="3280" spans="22:24" x14ac:dyDescent="0.3">
      <c r="V3280">
        <f t="shared" si="102"/>
        <v>1</v>
      </c>
      <c r="W3280">
        <f t="shared" si="103"/>
        <v>0</v>
      </c>
      <c r="X3280" s="2">
        <v>1</v>
      </c>
    </row>
    <row r="3281" spans="22:24" x14ac:dyDescent="0.3">
      <c r="V3281">
        <f t="shared" si="102"/>
        <v>0</v>
      </c>
      <c r="W3281">
        <f t="shared" si="103"/>
        <v>1</v>
      </c>
      <c r="X3281" s="2">
        <v>2</v>
      </c>
    </row>
    <row r="3282" spans="22:24" x14ac:dyDescent="0.3">
      <c r="V3282">
        <f t="shared" si="102"/>
        <v>1</v>
      </c>
      <c r="W3282">
        <f t="shared" si="103"/>
        <v>0</v>
      </c>
      <c r="X3282" s="2">
        <v>1</v>
      </c>
    </row>
    <row r="3283" spans="22:24" x14ac:dyDescent="0.3">
      <c r="V3283">
        <f t="shared" si="102"/>
        <v>1</v>
      </c>
      <c r="W3283">
        <f t="shared" si="103"/>
        <v>0</v>
      </c>
      <c r="X3283" s="2">
        <v>1</v>
      </c>
    </row>
    <row r="3284" spans="22:24" x14ac:dyDescent="0.3">
      <c r="V3284">
        <f t="shared" si="102"/>
        <v>0</v>
      </c>
      <c r="W3284">
        <f t="shared" si="103"/>
        <v>1</v>
      </c>
      <c r="X3284" s="2">
        <v>2</v>
      </c>
    </row>
    <row r="3285" spans="22:24" x14ac:dyDescent="0.3">
      <c r="V3285">
        <f t="shared" si="102"/>
        <v>0</v>
      </c>
      <c r="W3285">
        <f t="shared" si="103"/>
        <v>1</v>
      </c>
      <c r="X3285" s="2">
        <v>2</v>
      </c>
    </row>
    <row r="3286" spans="22:24" x14ac:dyDescent="0.3">
      <c r="V3286">
        <f t="shared" si="102"/>
        <v>1</v>
      </c>
      <c r="W3286">
        <f t="shared" si="103"/>
        <v>0</v>
      </c>
      <c r="X3286" s="2">
        <v>1</v>
      </c>
    </row>
    <row r="3287" spans="22:24" x14ac:dyDescent="0.3">
      <c r="V3287">
        <f t="shared" si="102"/>
        <v>0</v>
      </c>
      <c r="W3287">
        <f t="shared" si="103"/>
        <v>1</v>
      </c>
      <c r="X3287" s="2">
        <v>2</v>
      </c>
    </row>
    <row r="3288" spans="22:24" x14ac:dyDescent="0.3">
      <c r="V3288">
        <f t="shared" si="102"/>
        <v>0</v>
      </c>
      <c r="W3288">
        <f t="shared" si="103"/>
        <v>1</v>
      </c>
      <c r="X3288" s="2">
        <v>2</v>
      </c>
    </row>
    <row r="3289" spans="22:24" x14ac:dyDescent="0.3">
      <c r="V3289">
        <f t="shared" si="102"/>
        <v>1</v>
      </c>
      <c r="W3289">
        <f t="shared" si="103"/>
        <v>0</v>
      </c>
      <c r="X3289" s="2">
        <v>1</v>
      </c>
    </row>
    <row r="3290" spans="22:24" x14ac:dyDescent="0.3">
      <c r="V3290">
        <f t="shared" si="102"/>
        <v>0</v>
      </c>
      <c r="W3290">
        <f t="shared" si="103"/>
        <v>1</v>
      </c>
      <c r="X3290" s="2">
        <v>2</v>
      </c>
    </row>
    <row r="3291" spans="22:24" x14ac:dyDescent="0.3">
      <c r="V3291">
        <f t="shared" si="102"/>
        <v>1</v>
      </c>
      <c r="W3291">
        <f t="shared" si="103"/>
        <v>0</v>
      </c>
      <c r="X3291" s="2">
        <v>1</v>
      </c>
    </row>
    <row r="3292" spans="22:24" x14ac:dyDescent="0.3">
      <c r="V3292">
        <f t="shared" si="102"/>
        <v>1</v>
      </c>
      <c r="W3292">
        <f t="shared" si="103"/>
        <v>0</v>
      </c>
      <c r="X3292" s="2">
        <v>1</v>
      </c>
    </row>
    <row r="3293" spans="22:24" x14ac:dyDescent="0.3">
      <c r="V3293">
        <f t="shared" si="102"/>
        <v>1</v>
      </c>
      <c r="W3293">
        <f t="shared" si="103"/>
        <v>0</v>
      </c>
      <c r="X3293" s="2">
        <v>1</v>
      </c>
    </row>
    <row r="3294" spans="22:24" x14ac:dyDescent="0.3">
      <c r="V3294">
        <f t="shared" si="102"/>
        <v>0</v>
      </c>
      <c r="W3294">
        <f t="shared" si="103"/>
        <v>1</v>
      </c>
      <c r="X3294" s="2">
        <v>2</v>
      </c>
    </row>
    <row r="3295" spans="22:24" x14ac:dyDescent="0.3">
      <c r="V3295">
        <f t="shared" si="102"/>
        <v>0</v>
      </c>
      <c r="W3295">
        <f t="shared" si="103"/>
        <v>1</v>
      </c>
      <c r="X3295" s="2">
        <v>2</v>
      </c>
    </row>
    <row r="3296" spans="22:24" x14ac:dyDescent="0.3">
      <c r="V3296">
        <f t="shared" si="102"/>
        <v>0</v>
      </c>
      <c r="W3296">
        <f t="shared" si="103"/>
        <v>1</v>
      </c>
      <c r="X3296" s="2">
        <v>2</v>
      </c>
    </row>
    <row r="3297" spans="22:24" x14ac:dyDescent="0.3">
      <c r="V3297">
        <f t="shared" si="102"/>
        <v>1</v>
      </c>
      <c r="W3297">
        <f t="shared" si="103"/>
        <v>0</v>
      </c>
      <c r="X3297" s="2">
        <v>1</v>
      </c>
    </row>
    <row r="3298" spans="22:24" x14ac:dyDescent="0.3">
      <c r="V3298">
        <f t="shared" si="102"/>
        <v>0</v>
      </c>
      <c r="W3298">
        <f t="shared" si="103"/>
        <v>1</v>
      </c>
      <c r="X3298" s="2">
        <v>2</v>
      </c>
    </row>
    <row r="3299" spans="22:24" x14ac:dyDescent="0.3">
      <c r="V3299">
        <f t="shared" si="102"/>
        <v>1</v>
      </c>
      <c r="W3299">
        <f t="shared" si="103"/>
        <v>0</v>
      </c>
      <c r="X3299" s="2">
        <v>1</v>
      </c>
    </row>
    <row r="3300" spans="22:24" x14ac:dyDescent="0.3">
      <c r="V3300">
        <f t="shared" si="102"/>
        <v>1</v>
      </c>
      <c r="W3300">
        <f t="shared" si="103"/>
        <v>0</v>
      </c>
      <c r="X3300" s="2">
        <v>1</v>
      </c>
    </row>
    <row r="3301" spans="22:24" x14ac:dyDescent="0.3">
      <c r="V3301">
        <f t="shared" si="102"/>
        <v>0</v>
      </c>
      <c r="W3301">
        <f t="shared" si="103"/>
        <v>1</v>
      </c>
      <c r="X3301" s="2">
        <v>2</v>
      </c>
    </row>
    <row r="3302" spans="22:24" x14ac:dyDescent="0.3">
      <c r="V3302">
        <f t="shared" si="102"/>
        <v>1</v>
      </c>
      <c r="W3302">
        <f t="shared" si="103"/>
        <v>0</v>
      </c>
      <c r="X3302" s="2">
        <v>1</v>
      </c>
    </row>
    <row r="3303" spans="22:24" x14ac:dyDescent="0.3">
      <c r="V3303">
        <f t="shared" si="102"/>
        <v>1</v>
      </c>
      <c r="W3303">
        <f t="shared" si="103"/>
        <v>0</v>
      </c>
      <c r="X3303" s="2">
        <v>1</v>
      </c>
    </row>
    <row r="3304" spans="22:24" x14ac:dyDescent="0.3">
      <c r="V3304">
        <f t="shared" si="102"/>
        <v>1</v>
      </c>
      <c r="W3304">
        <f t="shared" si="103"/>
        <v>0</v>
      </c>
      <c r="X3304" s="2">
        <v>1</v>
      </c>
    </row>
    <row r="3305" spans="22:24" x14ac:dyDescent="0.3">
      <c r="V3305">
        <f t="shared" si="102"/>
        <v>0</v>
      </c>
      <c r="W3305">
        <f t="shared" si="103"/>
        <v>1</v>
      </c>
      <c r="X3305" s="2">
        <v>2</v>
      </c>
    </row>
    <row r="3306" spans="22:24" x14ac:dyDescent="0.3">
      <c r="V3306">
        <f t="shared" si="102"/>
        <v>1</v>
      </c>
      <c r="W3306">
        <f t="shared" si="103"/>
        <v>0</v>
      </c>
      <c r="X3306" s="2">
        <v>1</v>
      </c>
    </row>
    <row r="3307" spans="22:24" x14ac:dyDescent="0.3">
      <c r="V3307">
        <f t="shared" si="102"/>
        <v>0</v>
      </c>
      <c r="W3307">
        <f t="shared" si="103"/>
        <v>1</v>
      </c>
      <c r="X3307" s="2">
        <v>2</v>
      </c>
    </row>
    <row r="3308" spans="22:24" x14ac:dyDescent="0.3">
      <c r="V3308">
        <f t="shared" si="102"/>
        <v>0</v>
      </c>
      <c r="W3308">
        <f t="shared" si="103"/>
        <v>1</v>
      </c>
      <c r="X3308" s="2">
        <v>2</v>
      </c>
    </row>
    <row r="3309" spans="22:24" x14ac:dyDescent="0.3">
      <c r="V3309">
        <f t="shared" si="102"/>
        <v>1</v>
      </c>
      <c r="W3309">
        <f t="shared" si="103"/>
        <v>0</v>
      </c>
      <c r="X3309" s="2">
        <v>1</v>
      </c>
    </row>
    <row r="3310" spans="22:24" x14ac:dyDescent="0.3">
      <c r="V3310">
        <f t="shared" si="102"/>
        <v>1</v>
      </c>
      <c r="W3310">
        <f t="shared" si="103"/>
        <v>0</v>
      </c>
      <c r="X3310" s="2">
        <v>1</v>
      </c>
    </row>
    <row r="3311" spans="22:24" x14ac:dyDescent="0.3">
      <c r="V3311">
        <f t="shared" si="102"/>
        <v>1</v>
      </c>
      <c r="W3311">
        <f t="shared" si="103"/>
        <v>0</v>
      </c>
      <c r="X3311" s="2">
        <v>1</v>
      </c>
    </row>
    <row r="3312" spans="22:24" x14ac:dyDescent="0.3">
      <c r="V3312">
        <f t="shared" si="102"/>
        <v>1</v>
      </c>
      <c r="W3312">
        <f t="shared" si="103"/>
        <v>0</v>
      </c>
      <c r="X3312" s="2">
        <v>1</v>
      </c>
    </row>
    <row r="3313" spans="22:24" x14ac:dyDescent="0.3">
      <c r="V3313">
        <f t="shared" si="102"/>
        <v>1</v>
      </c>
      <c r="W3313">
        <f t="shared" si="103"/>
        <v>0</v>
      </c>
      <c r="X3313" s="2">
        <v>1</v>
      </c>
    </row>
    <row r="3314" spans="22:24" x14ac:dyDescent="0.3">
      <c r="V3314">
        <f t="shared" si="102"/>
        <v>0</v>
      </c>
      <c r="W3314">
        <f t="shared" si="103"/>
        <v>1</v>
      </c>
      <c r="X3314" s="2">
        <v>2</v>
      </c>
    </row>
    <row r="3315" spans="22:24" x14ac:dyDescent="0.3">
      <c r="V3315">
        <f t="shared" si="102"/>
        <v>1</v>
      </c>
      <c r="W3315">
        <f t="shared" si="103"/>
        <v>0</v>
      </c>
      <c r="X3315" s="2">
        <v>1</v>
      </c>
    </row>
    <row r="3316" spans="22:24" x14ac:dyDescent="0.3">
      <c r="V3316">
        <f t="shared" si="102"/>
        <v>1</v>
      </c>
      <c r="W3316">
        <f t="shared" si="103"/>
        <v>0</v>
      </c>
      <c r="X3316" s="2">
        <v>1</v>
      </c>
    </row>
    <row r="3317" spans="22:24" x14ac:dyDescent="0.3">
      <c r="V3317">
        <f t="shared" si="102"/>
        <v>1</v>
      </c>
      <c r="W3317">
        <f t="shared" si="103"/>
        <v>0</v>
      </c>
      <c r="X3317" s="2">
        <v>1</v>
      </c>
    </row>
    <row r="3318" spans="22:24" x14ac:dyDescent="0.3">
      <c r="V3318">
        <f t="shared" si="102"/>
        <v>0</v>
      </c>
      <c r="W3318">
        <f t="shared" si="103"/>
        <v>1</v>
      </c>
      <c r="X3318" s="2">
        <v>2</v>
      </c>
    </row>
    <row r="3319" spans="22:24" x14ac:dyDescent="0.3">
      <c r="V3319">
        <f t="shared" si="102"/>
        <v>1</v>
      </c>
      <c r="W3319">
        <f t="shared" si="103"/>
        <v>0</v>
      </c>
      <c r="X3319" s="2">
        <v>1</v>
      </c>
    </row>
    <row r="3320" spans="22:24" x14ac:dyDescent="0.3">
      <c r="V3320">
        <f t="shared" si="102"/>
        <v>0</v>
      </c>
      <c r="W3320">
        <f t="shared" si="103"/>
        <v>1</v>
      </c>
      <c r="X3320" s="2">
        <v>2</v>
      </c>
    </row>
    <row r="3321" spans="22:24" x14ac:dyDescent="0.3">
      <c r="V3321">
        <f t="shared" si="102"/>
        <v>0</v>
      </c>
      <c r="W3321">
        <f t="shared" si="103"/>
        <v>1</v>
      </c>
      <c r="X3321" s="2">
        <v>2</v>
      </c>
    </row>
    <row r="3322" spans="22:24" x14ac:dyDescent="0.3">
      <c r="V3322">
        <f t="shared" si="102"/>
        <v>0</v>
      </c>
      <c r="W3322">
        <f t="shared" si="103"/>
        <v>1</v>
      </c>
      <c r="X3322" s="2">
        <v>2</v>
      </c>
    </row>
    <row r="3323" spans="22:24" x14ac:dyDescent="0.3">
      <c r="V3323">
        <f t="shared" si="102"/>
        <v>1</v>
      </c>
      <c r="W3323">
        <f t="shared" si="103"/>
        <v>0</v>
      </c>
      <c r="X3323" s="2">
        <v>1</v>
      </c>
    </row>
    <row r="3324" spans="22:24" x14ac:dyDescent="0.3">
      <c r="V3324">
        <f t="shared" si="102"/>
        <v>1</v>
      </c>
      <c r="W3324">
        <f t="shared" si="103"/>
        <v>0</v>
      </c>
      <c r="X3324" s="2">
        <v>1</v>
      </c>
    </row>
    <row r="3325" spans="22:24" x14ac:dyDescent="0.3">
      <c r="V3325">
        <f t="shared" si="102"/>
        <v>1</v>
      </c>
      <c r="W3325">
        <f t="shared" si="103"/>
        <v>0</v>
      </c>
      <c r="X3325" s="2">
        <v>1</v>
      </c>
    </row>
    <row r="3326" spans="22:24" x14ac:dyDescent="0.3">
      <c r="V3326">
        <f t="shared" si="102"/>
        <v>0</v>
      </c>
      <c r="W3326">
        <f t="shared" si="103"/>
        <v>1</v>
      </c>
      <c r="X3326" s="2">
        <v>2</v>
      </c>
    </row>
    <row r="3327" spans="22:24" x14ac:dyDescent="0.3">
      <c r="V3327">
        <f t="shared" si="102"/>
        <v>1</v>
      </c>
      <c r="W3327">
        <f t="shared" si="103"/>
        <v>0</v>
      </c>
      <c r="X3327" s="2">
        <v>1</v>
      </c>
    </row>
    <row r="3328" spans="22:24" x14ac:dyDescent="0.3">
      <c r="V3328">
        <f t="shared" si="102"/>
        <v>0</v>
      </c>
      <c r="W3328">
        <f t="shared" si="103"/>
        <v>1</v>
      </c>
      <c r="X3328" s="2">
        <v>2</v>
      </c>
    </row>
    <row r="3329" spans="22:24" x14ac:dyDescent="0.3">
      <c r="V3329">
        <f t="shared" si="102"/>
        <v>1</v>
      </c>
      <c r="W3329">
        <f t="shared" si="103"/>
        <v>0</v>
      </c>
      <c r="X3329" s="2">
        <v>1</v>
      </c>
    </row>
    <row r="3330" spans="22:24" x14ac:dyDescent="0.3">
      <c r="V3330">
        <f t="shared" si="102"/>
        <v>1</v>
      </c>
      <c r="W3330">
        <f t="shared" si="103"/>
        <v>0</v>
      </c>
      <c r="X3330" s="2">
        <v>1</v>
      </c>
    </row>
    <row r="3331" spans="22:24" x14ac:dyDescent="0.3">
      <c r="V3331">
        <f t="shared" ref="V3331:V3394" si="104">IF(X3331=1,1,0)</f>
        <v>0</v>
      </c>
      <c r="W3331">
        <f t="shared" ref="W3331:W3394" si="105">IF(X3331=2,1,0)</f>
        <v>1</v>
      </c>
      <c r="X3331" s="2">
        <v>2</v>
      </c>
    </row>
    <row r="3332" spans="22:24" x14ac:dyDescent="0.3">
      <c r="V3332">
        <f t="shared" si="104"/>
        <v>1</v>
      </c>
      <c r="W3332">
        <f t="shared" si="105"/>
        <v>0</v>
      </c>
      <c r="X3332" s="2">
        <v>1</v>
      </c>
    </row>
    <row r="3333" spans="22:24" x14ac:dyDescent="0.3">
      <c r="V3333">
        <f t="shared" si="104"/>
        <v>1</v>
      </c>
      <c r="W3333">
        <f t="shared" si="105"/>
        <v>0</v>
      </c>
      <c r="X3333" s="2">
        <v>1</v>
      </c>
    </row>
    <row r="3334" spans="22:24" x14ac:dyDescent="0.3">
      <c r="V3334">
        <f t="shared" si="104"/>
        <v>1</v>
      </c>
      <c r="W3334">
        <f t="shared" si="105"/>
        <v>0</v>
      </c>
      <c r="X3334" s="2">
        <v>1</v>
      </c>
    </row>
    <row r="3335" spans="22:24" x14ac:dyDescent="0.3">
      <c r="V3335">
        <f t="shared" si="104"/>
        <v>0</v>
      </c>
      <c r="W3335">
        <f t="shared" si="105"/>
        <v>1</v>
      </c>
      <c r="X3335" s="2">
        <v>2</v>
      </c>
    </row>
    <row r="3336" spans="22:24" x14ac:dyDescent="0.3">
      <c r="V3336">
        <f t="shared" si="104"/>
        <v>1</v>
      </c>
      <c r="W3336">
        <f t="shared" si="105"/>
        <v>0</v>
      </c>
      <c r="X3336" s="2">
        <v>1</v>
      </c>
    </row>
    <row r="3337" spans="22:24" x14ac:dyDescent="0.3">
      <c r="V3337">
        <f t="shared" si="104"/>
        <v>1</v>
      </c>
      <c r="W3337">
        <f t="shared" si="105"/>
        <v>0</v>
      </c>
      <c r="X3337" s="2">
        <v>1</v>
      </c>
    </row>
    <row r="3338" spans="22:24" x14ac:dyDescent="0.3">
      <c r="V3338">
        <f t="shared" si="104"/>
        <v>1</v>
      </c>
      <c r="W3338">
        <f t="shared" si="105"/>
        <v>0</v>
      </c>
      <c r="X3338" s="2">
        <v>1</v>
      </c>
    </row>
    <row r="3339" spans="22:24" x14ac:dyDescent="0.3">
      <c r="V3339">
        <f t="shared" si="104"/>
        <v>0</v>
      </c>
      <c r="W3339">
        <f t="shared" si="105"/>
        <v>1</v>
      </c>
      <c r="X3339" s="2">
        <v>2</v>
      </c>
    </row>
    <row r="3340" spans="22:24" x14ac:dyDescent="0.3">
      <c r="V3340">
        <f t="shared" si="104"/>
        <v>1</v>
      </c>
      <c r="W3340">
        <f t="shared" si="105"/>
        <v>0</v>
      </c>
      <c r="X3340" s="2">
        <v>1</v>
      </c>
    </row>
    <row r="3341" spans="22:24" x14ac:dyDescent="0.3">
      <c r="V3341">
        <f t="shared" si="104"/>
        <v>0</v>
      </c>
      <c r="W3341">
        <f t="shared" si="105"/>
        <v>1</v>
      </c>
      <c r="X3341" s="2">
        <v>2</v>
      </c>
    </row>
    <row r="3342" spans="22:24" x14ac:dyDescent="0.3">
      <c r="V3342">
        <f t="shared" si="104"/>
        <v>1</v>
      </c>
      <c r="W3342">
        <f t="shared" si="105"/>
        <v>0</v>
      </c>
      <c r="X3342" s="2">
        <v>1</v>
      </c>
    </row>
    <row r="3343" spans="22:24" x14ac:dyDescent="0.3">
      <c r="V3343">
        <f t="shared" si="104"/>
        <v>1</v>
      </c>
      <c r="W3343">
        <f t="shared" si="105"/>
        <v>0</v>
      </c>
      <c r="X3343" s="2">
        <v>1</v>
      </c>
    </row>
    <row r="3344" spans="22:24" x14ac:dyDescent="0.3">
      <c r="V3344">
        <f t="shared" si="104"/>
        <v>0</v>
      </c>
      <c r="W3344">
        <f t="shared" si="105"/>
        <v>1</v>
      </c>
      <c r="X3344" s="2">
        <v>2</v>
      </c>
    </row>
    <row r="3345" spans="22:24" x14ac:dyDescent="0.3">
      <c r="V3345">
        <f t="shared" si="104"/>
        <v>1</v>
      </c>
      <c r="W3345">
        <f t="shared" si="105"/>
        <v>0</v>
      </c>
      <c r="X3345" s="2">
        <v>1</v>
      </c>
    </row>
    <row r="3346" spans="22:24" x14ac:dyDescent="0.3">
      <c r="V3346">
        <f t="shared" si="104"/>
        <v>1</v>
      </c>
      <c r="W3346">
        <f t="shared" si="105"/>
        <v>0</v>
      </c>
      <c r="X3346" s="2">
        <v>1</v>
      </c>
    </row>
    <row r="3347" spans="22:24" x14ac:dyDescent="0.3">
      <c r="V3347">
        <f t="shared" si="104"/>
        <v>1</v>
      </c>
      <c r="W3347">
        <f t="shared" si="105"/>
        <v>0</v>
      </c>
      <c r="X3347" s="2">
        <v>1</v>
      </c>
    </row>
    <row r="3348" spans="22:24" x14ac:dyDescent="0.3">
      <c r="V3348">
        <f t="shared" si="104"/>
        <v>1</v>
      </c>
      <c r="W3348">
        <f t="shared" si="105"/>
        <v>0</v>
      </c>
      <c r="X3348" s="2">
        <v>1</v>
      </c>
    </row>
    <row r="3349" spans="22:24" x14ac:dyDescent="0.3">
      <c r="V3349">
        <f t="shared" si="104"/>
        <v>1</v>
      </c>
      <c r="W3349">
        <f t="shared" si="105"/>
        <v>0</v>
      </c>
      <c r="X3349" s="2">
        <v>1</v>
      </c>
    </row>
    <row r="3350" spans="22:24" x14ac:dyDescent="0.3">
      <c r="V3350">
        <f t="shared" si="104"/>
        <v>1</v>
      </c>
      <c r="W3350">
        <f t="shared" si="105"/>
        <v>0</v>
      </c>
      <c r="X3350" s="2">
        <v>1</v>
      </c>
    </row>
    <row r="3351" spans="22:24" x14ac:dyDescent="0.3">
      <c r="V3351">
        <f t="shared" si="104"/>
        <v>0</v>
      </c>
      <c r="W3351">
        <f t="shared" si="105"/>
        <v>1</v>
      </c>
      <c r="X3351" s="2">
        <v>2</v>
      </c>
    </row>
    <row r="3352" spans="22:24" x14ac:dyDescent="0.3">
      <c r="V3352">
        <f t="shared" si="104"/>
        <v>0</v>
      </c>
      <c r="W3352">
        <f t="shared" si="105"/>
        <v>1</v>
      </c>
      <c r="X3352" s="2">
        <v>2</v>
      </c>
    </row>
    <row r="3353" spans="22:24" x14ac:dyDescent="0.3">
      <c r="V3353">
        <f t="shared" si="104"/>
        <v>1</v>
      </c>
      <c r="W3353">
        <f t="shared" si="105"/>
        <v>0</v>
      </c>
      <c r="X3353" s="2">
        <v>1</v>
      </c>
    </row>
    <row r="3354" spans="22:24" x14ac:dyDescent="0.3">
      <c r="V3354">
        <f t="shared" si="104"/>
        <v>1</v>
      </c>
      <c r="W3354">
        <f t="shared" si="105"/>
        <v>0</v>
      </c>
      <c r="X3354" s="2">
        <v>1</v>
      </c>
    </row>
    <row r="3355" spans="22:24" x14ac:dyDescent="0.3">
      <c r="V3355">
        <f t="shared" si="104"/>
        <v>1</v>
      </c>
      <c r="W3355">
        <f t="shared" si="105"/>
        <v>0</v>
      </c>
      <c r="X3355" s="2">
        <v>1</v>
      </c>
    </row>
    <row r="3356" spans="22:24" x14ac:dyDescent="0.3">
      <c r="V3356">
        <f t="shared" si="104"/>
        <v>0</v>
      </c>
      <c r="W3356">
        <f t="shared" si="105"/>
        <v>1</v>
      </c>
      <c r="X3356" s="2">
        <v>2</v>
      </c>
    </row>
    <row r="3357" spans="22:24" x14ac:dyDescent="0.3">
      <c r="V3357">
        <f t="shared" si="104"/>
        <v>0</v>
      </c>
      <c r="W3357">
        <f t="shared" si="105"/>
        <v>1</v>
      </c>
      <c r="X3357" s="2">
        <v>2</v>
      </c>
    </row>
    <row r="3358" spans="22:24" x14ac:dyDescent="0.3">
      <c r="V3358">
        <f t="shared" si="104"/>
        <v>0</v>
      </c>
      <c r="W3358">
        <f t="shared" si="105"/>
        <v>1</v>
      </c>
      <c r="X3358" s="2">
        <v>2</v>
      </c>
    </row>
    <row r="3359" spans="22:24" x14ac:dyDescent="0.3">
      <c r="V3359">
        <f t="shared" si="104"/>
        <v>1</v>
      </c>
      <c r="W3359">
        <f t="shared" si="105"/>
        <v>0</v>
      </c>
      <c r="X3359" s="2">
        <v>1</v>
      </c>
    </row>
    <row r="3360" spans="22:24" x14ac:dyDescent="0.3">
      <c r="V3360">
        <f t="shared" si="104"/>
        <v>1</v>
      </c>
      <c r="W3360">
        <f t="shared" si="105"/>
        <v>0</v>
      </c>
      <c r="X3360" s="2">
        <v>1</v>
      </c>
    </row>
    <row r="3361" spans="22:24" x14ac:dyDescent="0.3">
      <c r="V3361">
        <f t="shared" si="104"/>
        <v>1</v>
      </c>
      <c r="W3361">
        <f t="shared" si="105"/>
        <v>0</v>
      </c>
      <c r="X3361" s="2">
        <v>1</v>
      </c>
    </row>
    <row r="3362" spans="22:24" x14ac:dyDescent="0.3">
      <c r="V3362">
        <f t="shared" si="104"/>
        <v>1</v>
      </c>
      <c r="W3362">
        <f t="shared" si="105"/>
        <v>0</v>
      </c>
      <c r="X3362" s="2">
        <v>1</v>
      </c>
    </row>
    <row r="3363" spans="22:24" x14ac:dyDescent="0.3">
      <c r="V3363">
        <f t="shared" si="104"/>
        <v>0</v>
      </c>
      <c r="W3363">
        <f t="shared" si="105"/>
        <v>1</v>
      </c>
      <c r="X3363" s="2">
        <v>2</v>
      </c>
    </row>
    <row r="3364" spans="22:24" x14ac:dyDescent="0.3">
      <c r="V3364">
        <f t="shared" si="104"/>
        <v>0</v>
      </c>
      <c r="W3364">
        <f t="shared" si="105"/>
        <v>1</v>
      </c>
      <c r="X3364" s="2">
        <v>2</v>
      </c>
    </row>
    <row r="3365" spans="22:24" x14ac:dyDescent="0.3">
      <c r="V3365">
        <f t="shared" si="104"/>
        <v>0</v>
      </c>
      <c r="W3365">
        <f t="shared" si="105"/>
        <v>1</v>
      </c>
      <c r="X3365" s="2">
        <v>2</v>
      </c>
    </row>
    <row r="3366" spans="22:24" x14ac:dyDescent="0.3">
      <c r="V3366">
        <f t="shared" si="104"/>
        <v>1</v>
      </c>
      <c r="W3366">
        <f t="shared" si="105"/>
        <v>0</v>
      </c>
      <c r="X3366" s="2">
        <v>1</v>
      </c>
    </row>
    <row r="3367" spans="22:24" x14ac:dyDescent="0.3">
      <c r="V3367">
        <f t="shared" si="104"/>
        <v>0</v>
      </c>
      <c r="W3367">
        <f t="shared" si="105"/>
        <v>1</v>
      </c>
      <c r="X3367" s="2">
        <v>2</v>
      </c>
    </row>
    <row r="3368" spans="22:24" x14ac:dyDescent="0.3">
      <c r="V3368">
        <f t="shared" si="104"/>
        <v>1</v>
      </c>
      <c r="W3368">
        <f t="shared" si="105"/>
        <v>0</v>
      </c>
      <c r="X3368" s="2">
        <v>1</v>
      </c>
    </row>
    <row r="3369" spans="22:24" x14ac:dyDescent="0.3">
      <c r="V3369">
        <f t="shared" si="104"/>
        <v>1</v>
      </c>
      <c r="W3369">
        <f t="shared" si="105"/>
        <v>0</v>
      </c>
      <c r="X3369" s="2">
        <v>1</v>
      </c>
    </row>
    <row r="3370" spans="22:24" x14ac:dyDescent="0.3">
      <c r="V3370">
        <f t="shared" si="104"/>
        <v>1</v>
      </c>
      <c r="W3370">
        <f t="shared" si="105"/>
        <v>0</v>
      </c>
      <c r="X3370" s="2">
        <v>1</v>
      </c>
    </row>
    <row r="3371" spans="22:24" x14ac:dyDescent="0.3">
      <c r="V3371">
        <f t="shared" si="104"/>
        <v>1</v>
      </c>
      <c r="W3371">
        <f t="shared" si="105"/>
        <v>0</v>
      </c>
      <c r="X3371" s="2">
        <v>1</v>
      </c>
    </row>
    <row r="3372" spans="22:24" x14ac:dyDescent="0.3">
      <c r="V3372">
        <f t="shared" si="104"/>
        <v>1</v>
      </c>
      <c r="W3372">
        <f t="shared" si="105"/>
        <v>0</v>
      </c>
      <c r="X3372" s="2">
        <v>1</v>
      </c>
    </row>
    <row r="3373" spans="22:24" x14ac:dyDescent="0.3">
      <c r="V3373">
        <f t="shared" si="104"/>
        <v>0</v>
      </c>
      <c r="W3373">
        <f t="shared" si="105"/>
        <v>1</v>
      </c>
      <c r="X3373" s="2">
        <v>2</v>
      </c>
    </row>
    <row r="3374" spans="22:24" x14ac:dyDescent="0.3">
      <c r="V3374">
        <f t="shared" si="104"/>
        <v>1</v>
      </c>
      <c r="W3374">
        <f t="shared" si="105"/>
        <v>0</v>
      </c>
      <c r="X3374" s="2">
        <v>1</v>
      </c>
    </row>
    <row r="3375" spans="22:24" x14ac:dyDescent="0.3">
      <c r="V3375">
        <f t="shared" si="104"/>
        <v>0</v>
      </c>
      <c r="W3375">
        <f t="shared" si="105"/>
        <v>1</v>
      </c>
      <c r="X3375" s="2">
        <v>2</v>
      </c>
    </row>
    <row r="3376" spans="22:24" x14ac:dyDescent="0.3">
      <c r="V3376">
        <f t="shared" si="104"/>
        <v>1</v>
      </c>
      <c r="W3376">
        <f t="shared" si="105"/>
        <v>0</v>
      </c>
      <c r="X3376" s="2">
        <v>1</v>
      </c>
    </row>
    <row r="3377" spans="22:24" x14ac:dyDescent="0.3">
      <c r="V3377">
        <f t="shared" si="104"/>
        <v>0</v>
      </c>
      <c r="W3377">
        <f t="shared" si="105"/>
        <v>1</v>
      </c>
      <c r="X3377" s="2">
        <v>2</v>
      </c>
    </row>
    <row r="3378" spans="22:24" x14ac:dyDescent="0.3">
      <c r="V3378">
        <f t="shared" si="104"/>
        <v>0</v>
      </c>
      <c r="W3378">
        <f t="shared" si="105"/>
        <v>1</v>
      </c>
      <c r="X3378" s="2">
        <v>2</v>
      </c>
    </row>
    <row r="3379" spans="22:24" x14ac:dyDescent="0.3">
      <c r="V3379">
        <f t="shared" si="104"/>
        <v>0</v>
      </c>
      <c r="W3379">
        <f t="shared" si="105"/>
        <v>1</v>
      </c>
      <c r="X3379" s="2">
        <v>2</v>
      </c>
    </row>
    <row r="3380" spans="22:24" x14ac:dyDescent="0.3">
      <c r="V3380">
        <f t="shared" si="104"/>
        <v>1</v>
      </c>
      <c r="W3380">
        <f t="shared" si="105"/>
        <v>0</v>
      </c>
      <c r="X3380" s="2">
        <v>1</v>
      </c>
    </row>
    <row r="3381" spans="22:24" x14ac:dyDescent="0.3">
      <c r="V3381">
        <f t="shared" si="104"/>
        <v>0</v>
      </c>
      <c r="W3381">
        <f t="shared" si="105"/>
        <v>1</v>
      </c>
      <c r="X3381" s="2">
        <v>2</v>
      </c>
    </row>
    <row r="3382" spans="22:24" x14ac:dyDescent="0.3">
      <c r="V3382">
        <f t="shared" si="104"/>
        <v>1</v>
      </c>
      <c r="W3382">
        <f t="shared" si="105"/>
        <v>0</v>
      </c>
      <c r="X3382" s="2">
        <v>1</v>
      </c>
    </row>
    <row r="3383" spans="22:24" x14ac:dyDescent="0.3">
      <c r="V3383">
        <f t="shared" si="104"/>
        <v>1</v>
      </c>
      <c r="W3383">
        <f t="shared" si="105"/>
        <v>0</v>
      </c>
      <c r="X3383" s="2">
        <v>1</v>
      </c>
    </row>
    <row r="3384" spans="22:24" x14ac:dyDescent="0.3">
      <c r="V3384">
        <f t="shared" si="104"/>
        <v>1</v>
      </c>
      <c r="W3384">
        <f t="shared" si="105"/>
        <v>0</v>
      </c>
      <c r="X3384" s="2">
        <v>1</v>
      </c>
    </row>
    <row r="3385" spans="22:24" x14ac:dyDescent="0.3">
      <c r="V3385">
        <f t="shared" si="104"/>
        <v>0</v>
      </c>
      <c r="W3385">
        <f t="shared" si="105"/>
        <v>1</v>
      </c>
      <c r="X3385" s="2">
        <v>2</v>
      </c>
    </row>
    <row r="3386" spans="22:24" x14ac:dyDescent="0.3">
      <c r="V3386">
        <f t="shared" si="104"/>
        <v>0</v>
      </c>
      <c r="W3386">
        <f t="shared" si="105"/>
        <v>1</v>
      </c>
      <c r="X3386" s="2">
        <v>2</v>
      </c>
    </row>
    <row r="3387" spans="22:24" x14ac:dyDescent="0.3">
      <c r="V3387">
        <f t="shared" si="104"/>
        <v>0</v>
      </c>
      <c r="W3387">
        <f t="shared" si="105"/>
        <v>1</v>
      </c>
      <c r="X3387" s="2">
        <v>2</v>
      </c>
    </row>
    <row r="3388" spans="22:24" x14ac:dyDescent="0.3">
      <c r="V3388">
        <f t="shared" si="104"/>
        <v>1</v>
      </c>
      <c r="W3388">
        <f t="shared" si="105"/>
        <v>0</v>
      </c>
      <c r="X3388" s="2">
        <v>1</v>
      </c>
    </row>
    <row r="3389" spans="22:24" x14ac:dyDescent="0.3">
      <c r="V3389">
        <f t="shared" si="104"/>
        <v>0</v>
      </c>
      <c r="W3389">
        <f t="shared" si="105"/>
        <v>1</v>
      </c>
      <c r="X3389" s="2">
        <v>2</v>
      </c>
    </row>
    <row r="3390" spans="22:24" x14ac:dyDescent="0.3">
      <c r="V3390">
        <f t="shared" si="104"/>
        <v>1</v>
      </c>
      <c r="W3390">
        <f t="shared" si="105"/>
        <v>0</v>
      </c>
      <c r="X3390" s="2">
        <v>1</v>
      </c>
    </row>
    <row r="3391" spans="22:24" x14ac:dyDescent="0.3">
      <c r="V3391">
        <f t="shared" si="104"/>
        <v>1</v>
      </c>
      <c r="W3391">
        <f t="shared" si="105"/>
        <v>0</v>
      </c>
      <c r="X3391" s="2">
        <v>1</v>
      </c>
    </row>
    <row r="3392" spans="22:24" x14ac:dyDescent="0.3">
      <c r="V3392">
        <f t="shared" si="104"/>
        <v>1</v>
      </c>
      <c r="W3392">
        <f t="shared" si="105"/>
        <v>0</v>
      </c>
      <c r="X3392" s="2">
        <v>1</v>
      </c>
    </row>
    <row r="3393" spans="22:24" x14ac:dyDescent="0.3">
      <c r="V3393">
        <f t="shared" si="104"/>
        <v>1</v>
      </c>
      <c r="W3393">
        <f t="shared" si="105"/>
        <v>0</v>
      </c>
      <c r="X3393" s="2">
        <v>1</v>
      </c>
    </row>
    <row r="3394" spans="22:24" x14ac:dyDescent="0.3">
      <c r="V3394">
        <f t="shared" si="104"/>
        <v>0</v>
      </c>
      <c r="W3394">
        <f t="shared" si="105"/>
        <v>1</v>
      </c>
      <c r="X3394" s="2">
        <v>2</v>
      </c>
    </row>
    <row r="3395" spans="22:24" x14ac:dyDescent="0.3">
      <c r="V3395">
        <f t="shared" ref="V3395:V3458" si="106">IF(X3395=1,1,0)</f>
        <v>1</v>
      </c>
      <c r="W3395">
        <f t="shared" ref="W3395:W3458" si="107">IF(X3395=2,1,0)</f>
        <v>0</v>
      </c>
      <c r="X3395" s="2">
        <v>1</v>
      </c>
    </row>
    <row r="3396" spans="22:24" x14ac:dyDescent="0.3">
      <c r="V3396">
        <f t="shared" si="106"/>
        <v>0</v>
      </c>
      <c r="W3396">
        <f t="shared" si="107"/>
        <v>1</v>
      </c>
      <c r="X3396" s="2">
        <v>2</v>
      </c>
    </row>
    <row r="3397" spans="22:24" x14ac:dyDescent="0.3">
      <c r="V3397">
        <f t="shared" si="106"/>
        <v>0</v>
      </c>
      <c r="W3397">
        <f t="shared" si="107"/>
        <v>1</v>
      </c>
      <c r="X3397" s="2">
        <v>2</v>
      </c>
    </row>
    <row r="3398" spans="22:24" x14ac:dyDescent="0.3">
      <c r="V3398">
        <f t="shared" si="106"/>
        <v>1</v>
      </c>
      <c r="W3398">
        <f t="shared" si="107"/>
        <v>0</v>
      </c>
      <c r="X3398" s="2">
        <v>1</v>
      </c>
    </row>
    <row r="3399" spans="22:24" x14ac:dyDescent="0.3">
      <c r="V3399">
        <f t="shared" si="106"/>
        <v>0</v>
      </c>
      <c r="W3399">
        <f t="shared" si="107"/>
        <v>1</v>
      </c>
      <c r="X3399" s="2">
        <v>2</v>
      </c>
    </row>
    <row r="3400" spans="22:24" x14ac:dyDescent="0.3">
      <c r="V3400">
        <f t="shared" si="106"/>
        <v>1</v>
      </c>
      <c r="W3400">
        <f t="shared" si="107"/>
        <v>0</v>
      </c>
      <c r="X3400" s="2">
        <v>1</v>
      </c>
    </row>
    <row r="3401" spans="22:24" x14ac:dyDescent="0.3">
      <c r="V3401">
        <f t="shared" si="106"/>
        <v>1</v>
      </c>
      <c r="W3401">
        <f t="shared" si="107"/>
        <v>0</v>
      </c>
      <c r="X3401" s="2">
        <v>1</v>
      </c>
    </row>
    <row r="3402" spans="22:24" x14ac:dyDescent="0.3">
      <c r="V3402">
        <f t="shared" si="106"/>
        <v>1</v>
      </c>
      <c r="W3402">
        <f t="shared" si="107"/>
        <v>0</v>
      </c>
      <c r="X3402" s="2">
        <v>1</v>
      </c>
    </row>
    <row r="3403" spans="22:24" x14ac:dyDescent="0.3">
      <c r="V3403">
        <f t="shared" si="106"/>
        <v>1</v>
      </c>
      <c r="W3403">
        <f t="shared" si="107"/>
        <v>0</v>
      </c>
      <c r="X3403" s="2">
        <v>1</v>
      </c>
    </row>
    <row r="3404" spans="22:24" x14ac:dyDescent="0.3">
      <c r="V3404">
        <f t="shared" si="106"/>
        <v>1</v>
      </c>
      <c r="W3404">
        <f t="shared" si="107"/>
        <v>0</v>
      </c>
      <c r="X3404" s="2">
        <v>1</v>
      </c>
    </row>
    <row r="3405" spans="22:24" x14ac:dyDescent="0.3">
      <c r="V3405">
        <f t="shared" si="106"/>
        <v>1</v>
      </c>
      <c r="W3405">
        <f t="shared" si="107"/>
        <v>0</v>
      </c>
      <c r="X3405" s="2">
        <v>1</v>
      </c>
    </row>
    <row r="3406" spans="22:24" x14ac:dyDescent="0.3">
      <c r="V3406">
        <f t="shared" si="106"/>
        <v>0</v>
      </c>
      <c r="W3406">
        <f t="shared" si="107"/>
        <v>1</v>
      </c>
      <c r="X3406" s="2">
        <v>2</v>
      </c>
    </row>
    <row r="3407" spans="22:24" x14ac:dyDescent="0.3">
      <c r="V3407">
        <f t="shared" si="106"/>
        <v>0</v>
      </c>
      <c r="W3407">
        <f t="shared" si="107"/>
        <v>1</v>
      </c>
      <c r="X3407" s="2">
        <v>2</v>
      </c>
    </row>
    <row r="3408" spans="22:24" x14ac:dyDescent="0.3">
      <c r="V3408">
        <f t="shared" si="106"/>
        <v>1</v>
      </c>
      <c r="W3408">
        <f t="shared" si="107"/>
        <v>0</v>
      </c>
      <c r="X3408" s="2">
        <v>1</v>
      </c>
    </row>
    <row r="3409" spans="22:24" x14ac:dyDescent="0.3">
      <c r="V3409">
        <f t="shared" si="106"/>
        <v>0</v>
      </c>
      <c r="W3409">
        <f t="shared" si="107"/>
        <v>1</v>
      </c>
      <c r="X3409" s="2">
        <v>2</v>
      </c>
    </row>
    <row r="3410" spans="22:24" x14ac:dyDescent="0.3">
      <c r="V3410">
        <f t="shared" si="106"/>
        <v>1</v>
      </c>
      <c r="W3410">
        <f t="shared" si="107"/>
        <v>0</v>
      </c>
      <c r="X3410" s="2">
        <v>1</v>
      </c>
    </row>
    <row r="3411" spans="22:24" x14ac:dyDescent="0.3">
      <c r="V3411">
        <f t="shared" si="106"/>
        <v>0</v>
      </c>
      <c r="W3411">
        <f t="shared" si="107"/>
        <v>1</v>
      </c>
      <c r="X3411" s="2">
        <v>2</v>
      </c>
    </row>
    <row r="3412" spans="22:24" x14ac:dyDescent="0.3">
      <c r="V3412">
        <f t="shared" si="106"/>
        <v>0</v>
      </c>
      <c r="W3412">
        <f t="shared" si="107"/>
        <v>1</v>
      </c>
      <c r="X3412" s="2">
        <v>2</v>
      </c>
    </row>
    <row r="3413" spans="22:24" x14ac:dyDescent="0.3">
      <c r="V3413">
        <f t="shared" si="106"/>
        <v>0</v>
      </c>
      <c r="W3413">
        <f t="shared" si="107"/>
        <v>1</v>
      </c>
      <c r="X3413" s="2">
        <v>2</v>
      </c>
    </row>
    <row r="3414" spans="22:24" x14ac:dyDescent="0.3">
      <c r="V3414">
        <f t="shared" si="106"/>
        <v>1</v>
      </c>
      <c r="W3414">
        <f t="shared" si="107"/>
        <v>0</v>
      </c>
      <c r="X3414" s="2">
        <v>1</v>
      </c>
    </row>
    <row r="3415" spans="22:24" x14ac:dyDescent="0.3">
      <c r="V3415">
        <f t="shared" si="106"/>
        <v>1</v>
      </c>
      <c r="W3415">
        <f t="shared" si="107"/>
        <v>0</v>
      </c>
      <c r="X3415" s="2">
        <v>1</v>
      </c>
    </row>
    <row r="3416" spans="22:24" x14ac:dyDescent="0.3">
      <c r="V3416">
        <f t="shared" si="106"/>
        <v>0</v>
      </c>
      <c r="W3416">
        <f t="shared" si="107"/>
        <v>1</v>
      </c>
      <c r="X3416" s="2">
        <v>2</v>
      </c>
    </row>
    <row r="3417" spans="22:24" x14ac:dyDescent="0.3">
      <c r="V3417">
        <f t="shared" si="106"/>
        <v>0</v>
      </c>
      <c r="W3417">
        <f t="shared" si="107"/>
        <v>1</v>
      </c>
      <c r="X3417" s="2">
        <v>2</v>
      </c>
    </row>
    <row r="3418" spans="22:24" x14ac:dyDescent="0.3">
      <c r="V3418">
        <f t="shared" si="106"/>
        <v>1</v>
      </c>
      <c r="W3418">
        <f t="shared" si="107"/>
        <v>0</v>
      </c>
      <c r="X3418" s="2">
        <v>1</v>
      </c>
    </row>
    <row r="3419" spans="22:24" x14ac:dyDescent="0.3">
      <c r="V3419">
        <f t="shared" si="106"/>
        <v>0</v>
      </c>
      <c r="W3419">
        <f t="shared" si="107"/>
        <v>1</v>
      </c>
      <c r="X3419" s="2">
        <v>2</v>
      </c>
    </row>
    <row r="3420" spans="22:24" x14ac:dyDescent="0.3">
      <c r="V3420">
        <f t="shared" si="106"/>
        <v>1</v>
      </c>
      <c r="W3420">
        <f t="shared" si="107"/>
        <v>0</v>
      </c>
      <c r="X3420" s="2">
        <v>1</v>
      </c>
    </row>
    <row r="3421" spans="22:24" x14ac:dyDescent="0.3">
      <c r="V3421">
        <f t="shared" si="106"/>
        <v>1</v>
      </c>
      <c r="W3421">
        <f t="shared" si="107"/>
        <v>0</v>
      </c>
      <c r="X3421" s="2">
        <v>1</v>
      </c>
    </row>
    <row r="3422" spans="22:24" x14ac:dyDescent="0.3">
      <c r="V3422">
        <f t="shared" si="106"/>
        <v>1</v>
      </c>
      <c r="W3422">
        <f t="shared" si="107"/>
        <v>0</v>
      </c>
      <c r="X3422" s="2">
        <v>1</v>
      </c>
    </row>
    <row r="3423" spans="22:24" x14ac:dyDescent="0.3">
      <c r="V3423">
        <f t="shared" si="106"/>
        <v>0</v>
      </c>
      <c r="W3423">
        <f t="shared" si="107"/>
        <v>1</v>
      </c>
      <c r="X3423" s="2">
        <v>2</v>
      </c>
    </row>
    <row r="3424" spans="22:24" x14ac:dyDescent="0.3">
      <c r="V3424">
        <f t="shared" si="106"/>
        <v>1</v>
      </c>
      <c r="W3424">
        <f t="shared" si="107"/>
        <v>0</v>
      </c>
      <c r="X3424" s="2">
        <v>1</v>
      </c>
    </row>
    <row r="3425" spans="22:24" x14ac:dyDescent="0.3">
      <c r="V3425">
        <f t="shared" si="106"/>
        <v>0</v>
      </c>
      <c r="W3425">
        <f t="shared" si="107"/>
        <v>1</v>
      </c>
      <c r="X3425" s="2">
        <v>2</v>
      </c>
    </row>
    <row r="3426" spans="22:24" x14ac:dyDescent="0.3">
      <c r="V3426">
        <f t="shared" si="106"/>
        <v>0</v>
      </c>
      <c r="W3426">
        <f t="shared" si="107"/>
        <v>1</v>
      </c>
      <c r="X3426" s="2">
        <v>2</v>
      </c>
    </row>
    <row r="3427" spans="22:24" x14ac:dyDescent="0.3">
      <c r="V3427">
        <f t="shared" si="106"/>
        <v>0</v>
      </c>
      <c r="W3427">
        <f t="shared" si="107"/>
        <v>1</v>
      </c>
      <c r="X3427" s="2">
        <v>2</v>
      </c>
    </row>
    <row r="3428" spans="22:24" x14ac:dyDescent="0.3">
      <c r="V3428">
        <f t="shared" si="106"/>
        <v>0</v>
      </c>
      <c r="W3428">
        <f t="shared" si="107"/>
        <v>1</v>
      </c>
      <c r="X3428" s="2">
        <v>2</v>
      </c>
    </row>
    <row r="3429" spans="22:24" x14ac:dyDescent="0.3">
      <c r="V3429">
        <f t="shared" si="106"/>
        <v>0</v>
      </c>
      <c r="W3429">
        <f t="shared" si="107"/>
        <v>1</v>
      </c>
      <c r="X3429" s="2">
        <v>2</v>
      </c>
    </row>
    <row r="3430" spans="22:24" x14ac:dyDescent="0.3">
      <c r="V3430">
        <f t="shared" si="106"/>
        <v>1</v>
      </c>
      <c r="W3430">
        <f t="shared" si="107"/>
        <v>0</v>
      </c>
      <c r="X3430" s="2">
        <v>1</v>
      </c>
    </row>
    <row r="3431" spans="22:24" x14ac:dyDescent="0.3">
      <c r="V3431">
        <f t="shared" si="106"/>
        <v>1</v>
      </c>
      <c r="W3431">
        <f t="shared" si="107"/>
        <v>0</v>
      </c>
      <c r="X3431" s="2">
        <v>1</v>
      </c>
    </row>
    <row r="3432" spans="22:24" x14ac:dyDescent="0.3">
      <c r="V3432">
        <f t="shared" si="106"/>
        <v>1</v>
      </c>
      <c r="W3432">
        <f t="shared" si="107"/>
        <v>0</v>
      </c>
      <c r="X3432" s="2">
        <v>1</v>
      </c>
    </row>
    <row r="3433" spans="22:24" x14ac:dyDescent="0.3">
      <c r="V3433">
        <f t="shared" si="106"/>
        <v>0</v>
      </c>
      <c r="W3433">
        <f t="shared" si="107"/>
        <v>1</v>
      </c>
      <c r="X3433" s="2">
        <v>2</v>
      </c>
    </row>
    <row r="3434" spans="22:24" x14ac:dyDescent="0.3">
      <c r="V3434">
        <f t="shared" si="106"/>
        <v>1</v>
      </c>
      <c r="W3434">
        <f t="shared" si="107"/>
        <v>0</v>
      </c>
      <c r="X3434" s="2">
        <v>1</v>
      </c>
    </row>
    <row r="3435" spans="22:24" x14ac:dyDescent="0.3">
      <c r="V3435">
        <f t="shared" si="106"/>
        <v>1</v>
      </c>
      <c r="W3435">
        <f t="shared" si="107"/>
        <v>0</v>
      </c>
      <c r="X3435" s="2">
        <v>1</v>
      </c>
    </row>
    <row r="3436" spans="22:24" x14ac:dyDescent="0.3">
      <c r="V3436">
        <f t="shared" si="106"/>
        <v>0</v>
      </c>
      <c r="W3436">
        <f t="shared" si="107"/>
        <v>1</v>
      </c>
      <c r="X3436" s="2">
        <v>2</v>
      </c>
    </row>
    <row r="3437" spans="22:24" x14ac:dyDescent="0.3">
      <c r="V3437">
        <f t="shared" si="106"/>
        <v>0</v>
      </c>
      <c r="W3437">
        <f t="shared" si="107"/>
        <v>1</v>
      </c>
      <c r="X3437" s="2">
        <v>2</v>
      </c>
    </row>
    <row r="3438" spans="22:24" x14ac:dyDescent="0.3">
      <c r="V3438">
        <f t="shared" si="106"/>
        <v>0</v>
      </c>
      <c r="W3438">
        <f t="shared" si="107"/>
        <v>1</v>
      </c>
      <c r="X3438" s="2">
        <v>2</v>
      </c>
    </row>
    <row r="3439" spans="22:24" x14ac:dyDescent="0.3">
      <c r="V3439">
        <f t="shared" si="106"/>
        <v>0</v>
      </c>
      <c r="W3439">
        <f t="shared" si="107"/>
        <v>1</v>
      </c>
      <c r="X3439" s="2">
        <v>2</v>
      </c>
    </row>
    <row r="3440" spans="22:24" x14ac:dyDescent="0.3">
      <c r="V3440">
        <f t="shared" si="106"/>
        <v>1</v>
      </c>
      <c r="W3440">
        <f t="shared" si="107"/>
        <v>0</v>
      </c>
      <c r="X3440" s="2">
        <v>1</v>
      </c>
    </row>
    <row r="3441" spans="22:24" x14ac:dyDescent="0.3">
      <c r="V3441">
        <f t="shared" si="106"/>
        <v>1</v>
      </c>
      <c r="W3441">
        <f t="shared" si="107"/>
        <v>0</v>
      </c>
      <c r="X3441" s="2">
        <v>1</v>
      </c>
    </row>
    <row r="3442" spans="22:24" x14ac:dyDescent="0.3">
      <c r="V3442">
        <f t="shared" si="106"/>
        <v>1</v>
      </c>
      <c r="W3442">
        <f t="shared" si="107"/>
        <v>0</v>
      </c>
      <c r="X3442" s="2">
        <v>1</v>
      </c>
    </row>
    <row r="3443" spans="22:24" x14ac:dyDescent="0.3">
      <c r="V3443">
        <f t="shared" si="106"/>
        <v>0</v>
      </c>
      <c r="W3443">
        <f t="shared" si="107"/>
        <v>1</v>
      </c>
      <c r="X3443" s="2">
        <v>2</v>
      </c>
    </row>
    <row r="3444" spans="22:24" x14ac:dyDescent="0.3">
      <c r="V3444">
        <f t="shared" si="106"/>
        <v>1</v>
      </c>
      <c r="W3444">
        <f t="shared" si="107"/>
        <v>0</v>
      </c>
      <c r="X3444" s="2">
        <v>1</v>
      </c>
    </row>
    <row r="3445" spans="22:24" x14ac:dyDescent="0.3">
      <c r="V3445">
        <f t="shared" si="106"/>
        <v>0</v>
      </c>
      <c r="W3445">
        <f t="shared" si="107"/>
        <v>1</v>
      </c>
      <c r="X3445" s="2">
        <v>2</v>
      </c>
    </row>
    <row r="3446" spans="22:24" x14ac:dyDescent="0.3">
      <c r="V3446">
        <f t="shared" si="106"/>
        <v>1</v>
      </c>
      <c r="W3446">
        <f t="shared" si="107"/>
        <v>0</v>
      </c>
      <c r="X3446" s="2">
        <v>1</v>
      </c>
    </row>
    <row r="3447" spans="22:24" x14ac:dyDescent="0.3">
      <c r="V3447">
        <f t="shared" si="106"/>
        <v>1</v>
      </c>
      <c r="W3447">
        <f t="shared" si="107"/>
        <v>0</v>
      </c>
      <c r="X3447" s="2">
        <v>1</v>
      </c>
    </row>
    <row r="3448" spans="22:24" x14ac:dyDescent="0.3">
      <c r="V3448">
        <f t="shared" si="106"/>
        <v>0</v>
      </c>
      <c r="W3448">
        <f t="shared" si="107"/>
        <v>1</v>
      </c>
      <c r="X3448" s="2">
        <v>2</v>
      </c>
    </row>
    <row r="3449" spans="22:24" x14ac:dyDescent="0.3">
      <c r="V3449">
        <f t="shared" si="106"/>
        <v>0</v>
      </c>
      <c r="W3449">
        <f t="shared" si="107"/>
        <v>1</v>
      </c>
      <c r="X3449" s="2">
        <v>2</v>
      </c>
    </row>
    <row r="3450" spans="22:24" x14ac:dyDescent="0.3">
      <c r="V3450">
        <f t="shared" si="106"/>
        <v>0</v>
      </c>
      <c r="W3450">
        <f t="shared" si="107"/>
        <v>1</v>
      </c>
      <c r="X3450" s="2">
        <v>2</v>
      </c>
    </row>
    <row r="3451" spans="22:24" x14ac:dyDescent="0.3">
      <c r="V3451">
        <f t="shared" si="106"/>
        <v>1</v>
      </c>
      <c r="W3451">
        <f t="shared" si="107"/>
        <v>0</v>
      </c>
      <c r="X3451" s="2">
        <v>1</v>
      </c>
    </row>
    <row r="3452" spans="22:24" x14ac:dyDescent="0.3">
      <c r="V3452">
        <f t="shared" si="106"/>
        <v>1</v>
      </c>
      <c r="W3452">
        <f t="shared" si="107"/>
        <v>0</v>
      </c>
      <c r="X3452" s="2">
        <v>1</v>
      </c>
    </row>
    <row r="3453" spans="22:24" x14ac:dyDescent="0.3">
      <c r="V3453">
        <f t="shared" si="106"/>
        <v>1</v>
      </c>
      <c r="W3453">
        <f t="shared" si="107"/>
        <v>0</v>
      </c>
      <c r="X3453" s="2">
        <v>1</v>
      </c>
    </row>
    <row r="3454" spans="22:24" x14ac:dyDescent="0.3">
      <c r="V3454">
        <f t="shared" si="106"/>
        <v>1</v>
      </c>
      <c r="W3454">
        <f t="shared" si="107"/>
        <v>0</v>
      </c>
      <c r="X3454" s="2">
        <v>1</v>
      </c>
    </row>
    <row r="3455" spans="22:24" x14ac:dyDescent="0.3">
      <c r="V3455">
        <f t="shared" si="106"/>
        <v>0</v>
      </c>
      <c r="W3455">
        <f t="shared" si="107"/>
        <v>1</v>
      </c>
      <c r="X3455" s="2">
        <v>2</v>
      </c>
    </row>
    <row r="3456" spans="22:24" x14ac:dyDescent="0.3">
      <c r="V3456">
        <f t="shared" si="106"/>
        <v>0</v>
      </c>
      <c r="W3456">
        <f t="shared" si="107"/>
        <v>1</v>
      </c>
      <c r="X3456" s="2">
        <v>2</v>
      </c>
    </row>
    <row r="3457" spans="22:24" x14ac:dyDescent="0.3">
      <c r="V3457">
        <f t="shared" si="106"/>
        <v>1</v>
      </c>
      <c r="W3457">
        <f t="shared" si="107"/>
        <v>0</v>
      </c>
      <c r="X3457" s="2">
        <v>1</v>
      </c>
    </row>
    <row r="3458" spans="22:24" x14ac:dyDescent="0.3">
      <c r="V3458">
        <f t="shared" si="106"/>
        <v>0</v>
      </c>
      <c r="W3458">
        <f t="shared" si="107"/>
        <v>1</v>
      </c>
      <c r="X3458" s="2">
        <v>2</v>
      </c>
    </row>
    <row r="3459" spans="22:24" x14ac:dyDescent="0.3">
      <c r="V3459">
        <f t="shared" ref="V3459:V3522" si="108">IF(X3459=1,1,0)</f>
        <v>0</v>
      </c>
      <c r="W3459">
        <f t="shared" ref="W3459:W3522" si="109">IF(X3459=2,1,0)</f>
        <v>1</v>
      </c>
      <c r="X3459" s="2">
        <v>2</v>
      </c>
    </row>
    <row r="3460" spans="22:24" x14ac:dyDescent="0.3">
      <c r="V3460">
        <f t="shared" si="108"/>
        <v>1</v>
      </c>
      <c r="W3460">
        <f t="shared" si="109"/>
        <v>0</v>
      </c>
      <c r="X3460" s="2">
        <v>1</v>
      </c>
    </row>
    <row r="3461" spans="22:24" x14ac:dyDescent="0.3">
      <c r="V3461">
        <f t="shared" si="108"/>
        <v>1</v>
      </c>
      <c r="W3461">
        <f t="shared" si="109"/>
        <v>0</v>
      </c>
      <c r="X3461" s="2">
        <v>1</v>
      </c>
    </row>
    <row r="3462" spans="22:24" x14ac:dyDescent="0.3">
      <c r="V3462">
        <f t="shared" si="108"/>
        <v>1</v>
      </c>
      <c r="W3462">
        <f t="shared" si="109"/>
        <v>0</v>
      </c>
      <c r="X3462" s="2">
        <v>1</v>
      </c>
    </row>
    <row r="3463" spans="22:24" x14ac:dyDescent="0.3">
      <c r="V3463">
        <f t="shared" si="108"/>
        <v>1</v>
      </c>
      <c r="W3463">
        <f t="shared" si="109"/>
        <v>0</v>
      </c>
      <c r="X3463" s="2">
        <v>1</v>
      </c>
    </row>
    <row r="3464" spans="22:24" x14ac:dyDescent="0.3">
      <c r="V3464">
        <f t="shared" si="108"/>
        <v>0</v>
      </c>
      <c r="W3464">
        <f t="shared" si="109"/>
        <v>1</v>
      </c>
      <c r="X3464" s="2">
        <v>2</v>
      </c>
    </row>
    <row r="3465" spans="22:24" x14ac:dyDescent="0.3">
      <c r="V3465">
        <f t="shared" si="108"/>
        <v>1</v>
      </c>
      <c r="W3465">
        <f t="shared" si="109"/>
        <v>0</v>
      </c>
      <c r="X3465" s="2">
        <v>1</v>
      </c>
    </row>
    <row r="3466" spans="22:24" x14ac:dyDescent="0.3">
      <c r="V3466">
        <f t="shared" si="108"/>
        <v>0</v>
      </c>
      <c r="W3466">
        <f t="shared" si="109"/>
        <v>1</v>
      </c>
      <c r="X3466" s="2">
        <v>2</v>
      </c>
    </row>
    <row r="3467" spans="22:24" x14ac:dyDescent="0.3">
      <c r="V3467">
        <f t="shared" si="108"/>
        <v>0</v>
      </c>
      <c r="W3467">
        <f t="shared" si="109"/>
        <v>1</v>
      </c>
      <c r="X3467" s="2">
        <v>2</v>
      </c>
    </row>
    <row r="3468" spans="22:24" x14ac:dyDescent="0.3">
      <c r="V3468">
        <f t="shared" si="108"/>
        <v>0</v>
      </c>
      <c r="W3468">
        <f t="shared" si="109"/>
        <v>1</v>
      </c>
      <c r="X3468" s="2">
        <v>2</v>
      </c>
    </row>
    <row r="3469" spans="22:24" x14ac:dyDescent="0.3">
      <c r="V3469">
        <f t="shared" si="108"/>
        <v>0</v>
      </c>
      <c r="W3469">
        <f t="shared" si="109"/>
        <v>1</v>
      </c>
      <c r="X3469" s="2">
        <v>2</v>
      </c>
    </row>
    <row r="3470" spans="22:24" x14ac:dyDescent="0.3">
      <c r="V3470">
        <f t="shared" si="108"/>
        <v>1</v>
      </c>
      <c r="W3470">
        <f t="shared" si="109"/>
        <v>0</v>
      </c>
      <c r="X3470" s="2">
        <v>1</v>
      </c>
    </row>
    <row r="3471" spans="22:24" x14ac:dyDescent="0.3">
      <c r="V3471">
        <f t="shared" si="108"/>
        <v>1</v>
      </c>
      <c r="W3471">
        <f t="shared" si="109"/>
        <v>0</v>
      </c>
      <c r="X3471" s="2">
        <v>1</v>
      </c>
    </row>
    <row r="3472" spans="22:24" x14ac:dyDescent="0.3">
      <c r="V3472">
        <f t="shared" si="108"/>
        <v>1</v>
      </c>
      <c r="W3472">
        <f t="shared" si="109"/>
        <v>0</v>
      </c>
      <c r="X3472" s="2">
        <v>1</v>
      </c>
    </row>
    <row r="3473" spans="22:24" x14ac:dyDescent="0.3">
      <c r="V3473">
        <f t="shared" si="108"/>
        <v>0</v>
      </c>
      <c r="W3473">
        <f t="shared" si="109"/>
        <v>1</v>
      </c>
      <c r="X3473" s="2">
        <v>2</v>
      </c>
    </row>
    <row r="3474" spans="22:24" x14ac:dyDescent="0.3">
      <c r="V3474">
        <f t="shared" si="108"/>
        <v>0</v>
      </c>
      <c r="W3474">
        <f t="shared" si="109"/>
        <v>1</v>
      </c>
      <c r="X3474" s="2">
        <v>2</v>
      </c>
    </row>
    <row r="3475" spans="22:24" x14ac:dyDescent="0.3">
      <c r="V3475">
        <f t="shared" si="108"/>
        <v>0</v>
      </c>
      <c r="W3475">
        <f t="shared" si="109"/>
        <v>1</v>
      </c>
      <c r="X3475" s="2">
        <v>2</v>
      </c>
    </row>
    <row r="3476" spans="22:24" x14ac:dyDescent="0.3">
      <c r="V3476">
        <f t="shared" si="108"/>
        <v>1</v>
      </c>
      <c r="W3476">
        <f t="shared" si="109"/>
        <v>0</v>
      </c>
      <c r="X3476" s="2">
        <v>1</v>
      </c>
    </row>
    <row r="3477" spans="22:24" x14ac:dyDescent="0.3">
      <c r="V3477">
        <f t="shared" si="108"/>
        <v>0</v>
      </c>
      <c r="W3477">
        <f t="shared" si="109"/>
        <v>1</v>
      </c>
      <c r="X3477" s="2">
        <v>2</v>
      </c>
    </row>
    <row r="3478" spans="22:24" x14ac:dyDescent="0.3">
      <c r="V3478">
        <f t="shared" si="108"/>
        <v>1</v>
      </c>
      <c r="W3478">
        <f t="shared" si="109"/>
        <v>0</v>
      </c>
      <c r="X3478" s="2">
        <v>1</v>
      </c>
    </row>
    <row r="3479" spans="22:24" x14ac:dyDescent="0.3">
      <c r="V3479">
        <f t="shared" si="108"/>
        <v>1</v>
      </c>
      <c r="W3479">
        <f t="shared" si="109"/>
        <v>0</v>
      </c>
      <c r="X3479" s="2">
        <v>1</v>
      </c>
    </row>
    <row r="3480" spans="22:24" x14ac:dyDescent="0.3">
      <c r="V3480">
        <f t="shared" si="108"/>
        <v>1</v>
      </c>
      <c r="W3480">
        <f t="shared" si="109"/>
        <v>0</v>
      </c>
      <c r="X3480" s="2">
        <v>1</v>
      </c>
    </row>
    <row r="3481" spans="22:24" x14ac:dyDescent="0.3">
      <c r="V3481">
        <f t="shared" si="108"/>
        <v>0</v>
      </c>
      <c r="W3481">
        <f t="shared" si="109"/>
        <v>1</v>
      </c>
      <c r="X3481" s="2">
        <v>2</v>
      </c>
    </row>
    <row r="3482" spans="22:24" x14ac:dyDescent="0.3">
      <c r="V3482">
        <f t="shared" si="108"/>
        <v>1</v>
      </c>
      <c r="W3482">
        <f t="shared" si="109"/>
        <v>0</v>
      </c>
      <c r="X3482" s="2">
        <v>1</v>
      </c>
    </row>
    <row r="3483" spans="22:24" x14ac:dyDescent="0.3">
      <c r="V3483">
        <f t="shared" si="108"/>
        <v>0</v>
      </c>
      <c r="W3483">
        <f t="shared" si="109"/>
        <v>1</v>
      </c>
      <c r="X3483" s="2">
        <v>2</v>
      </c>
    </row>
    <row r="3484" spans="22:24" x14ac:dyDescent="0.3">
      <c r="V3484">
        <f t="shared" si="108"/>
        <v>0</v>
      </c>
      <c r="W3484">
        <f t="shared" si="109"/>
        <v>1</v>
      </c>
      <c r="X3484" s="2">
        <v>2</v>
      </c>
    </row>
    <row r="3485" spans="22:24" x14ac:dyDescent="0.3">
      <c r="V3485">
        <f t="shared" si="108"/>
        <v>1</v>
      </c>
      <c r="W3485">
        <f t="shared" si="109"/>
        <v>0</v>
      </c>
      <c r="X3485" s="2">
        <v>1</v>
      </c>
    </row>
    <row r="3486" spans="22:24" x14ac:dyDescent="0.3">
      <c r="V3486">
        <f t="shared" si="108"/>
        <v>0</v>
      </c>
      <c r="W3486">
        <f t="shared" si="109"/>
        <v>1</v>
      </c>
      <c r="X3486" s="2">
        <v>2</v>
      </c>
    </row>
    <row r="3487" spans="22:24" x14ac:dyDescent="0.3">
      <c r="V3487">
        <f t="shared" si="108"/>
        <v>0</v>
      </c>
      <c r="W3487">
        <f t="shared" si="109"/>
        <v>1</v>
      </c>
      <c r="X3487" s="2">
        <v>2</v>
      </c>
    </row>
    <row r="3488" spans="22:24" x14ac:dyDescent="0.3">
      <c r="V3488">
        <f t="shared" si="108"/>
        <v>1</v>
      </c>
      <c r="W3488">
        <f t="shared" si="109"/>
        <v>0</v>
      </c>
      <c r="X3488" s="2">
        <v>1</v>
      </c>
    </row>
    <row r="3489" spans="22:24" x14ac:dyDescent="0.3">
      <c r="V3489">
        <f t="shared" si="108"/>
        <v>1</v>
      </c>
      <c r="W3489">
        <f t="shared" si="109"/>
        <v>0</v>
      </c>
      <c r="X3489" s="2">
        <v>1</v>
      </c>
    </row>
    <row r="3490" spans="22:24" x14ac:dyDescent="0.3">
      <c r="V3490">
        <f t="shared" si="108"/>
        <v>0</v>
      </c>
      <c r="W3490">
        <f t="shared" si="109"/>
        <v>1</v>
      </c>
      <c r="X3490" s="2">
        <v>2</v>
      </c>
    </row>
    <row r="3491" spans="22:24" x14ac:dyDescent="0.3">
      <c r="V3491">
        <f t="shared" si="108"/>
        <v>1</v>
      </c>
      <c r="W3491">
        <f t="shared" si="109"/>
        <v>0</v>
      </c>
      <c r="X3491" s="2">
        <v>1</v>
      </c>
    </row>
    <row r="3492" spans="22:24" x14ac:dyDescent="0.3">
      <c r="V3492">
        <f t="shared" si="108"/>
        <v>1</v>
      </c>
      <c r="W3492">
        <f t="shared" si="109"/>
        <v>0</v>
      </c>
      <c r="X3492" s="2">
        <v>1</v>
      </c>
    </row>
    <row r="3493" spans="22:24" x14ac:dyDescent="0.3">
      <c r="V3493">
        <f t="shared" si="108"/>
        <v>0</v>
      </c>
      <c r="W3493">
        <f t="shared" si="109"/>
        <v>1</v>
      </c>
      <c r="X3493" s="2">
        <v>2</v>
      </c>
    </row>
    <row r="3494" spans="22:24" x14ac:dyDescent="0.3">
      <c r="V3494">
        <f t="shared" si="108"/>
        <v>1</v>
      </c>
      <c r="W3494">
        <f t="shared" si="109"/>
        <v>0</v>
      </c>
      <c r="X3494" s="2">
        <v>1</v>
      </c>
    </row>
    <row r="3495" spans="22:24" x14ac:dyDescent="0.3">
      <c r="V3495">
        <f t="shared" si="108"/>
        <v>0</v>
      </c>
      <c r="W3495">
        <f t="shared" si="109"/>
        <v>1</v>
      </c>
      <c r="X3495" s="2">
        <v>2</v>
      </c>
    </row>
    <row r="3496" spans="22:24" x14ac:dyDescent="0.3">
      <c r="V3496">
        <f t="shared" si="108"/>
        <v>0</v>
      </c>
      <c r="W3496">
        <f t="shared" si="109"/>
        <v>1</v>
      </c>
      <c r="X3496" s="2">
        <v>2</v>
      </c>
    </row>
    <row r="3497" spans="22:24" x14ac:dyDescent="0.3">
      <c r="V3497">
        <f t="shared" si="108"/>
        <v>0</v>
      </c>
      <c r="W3497">
        <f t="shared" si="109"/>
        <v>1</v>
      </c>
      <c r="X3497" s="2">
        <v>2</v>
      </c>
    </row>
    <row r="3498" spans="22:24" x14ac:dyDescent="0.3">
      <c r="V3498">
        <f t="shared" si="108"/>
        <v>0</v>
      </c>
      <c r="W3498">
        <f t="shared" si="109"/>
        <v>1</v>
      </c>
      <c r="X3498" s="2">
        <v>2</v>
      </c>
    </row>
    <row r="3499" spans="22:24" x14ac:dyDescent="0.3">
      <c r="V3499">
        <f t="shared" si="108"/>
        <v>0</v>
      </c>
      <c r="W3499">
        <f t="shared" si="109"/>
        <v>1</v>
      </c>
      <c r="X3499" s="2">
        <v>2</v>
      </c>
    </row>
    <row r="3500" spans="22:24" x14ac:dyDescent="0.3">
      <c r="V3500">
        <f t="shared" si="108"/>
        <v>1</v>
      </c>
      <c r="W3500">
        <f t="shared" si="109"/>
        <v>0</v>
      </c>
      <c r="X3500" s="2">
        <v>1</v>
      </c>
    </row>
    <row r="3501" spans="22:24" x14ac:dyDescent="0.3">
      <c r="V3501">
        <f t="shared" si="108"/>
        <v>1</v>
      </c>
      <c r="W3501">
        <f t="shared" si="109"/>
        <v>0</v>
      </c>
      <c r="X3501" s="2">
        <v>1</v>
      </c>
    </row>
    <row r="3502" spans="22:24" x14ac:dyDescent="0.3">
      <c r="V3502">
        <f t="shared" si="108"/>
        <v>1</v>
      </c>
      <c r="W3502">
        <f t="shared" si="109"/>
        <v>0</v>
      </c>
      <c r="X3502" s="2">
        <v>1</v>
      </c>
    </row>
    <row r="3503" spans="22:24" x14ac:dyDescent="0.3">
      <c r="V3503">
        <f t="shared" si="108"/>
        <v>0</v>
      </c>
      <c r="W3503">
        <f t="shared" si="109"/>
        <v>1</v>
      </c>
      <c r="X3503" s="2">
        <v>2</v>
      </c>
    </row>
    <row r="3504" spans="22:24" x14ac:dyDescent="0.3">
      <c r="V3504">
        <f t="shared" si="108"/>
        <v>1</v>
      </c>
      <c r="W3504">
        <f t="shared" si="109"/>
        <v>0</v>
      </c>
      <c r="X3504" s="2">
        <v>1</v>
      </c>
    </row>
    <row r="3505" spans="22:24" x14ac:dyDescent="0.3">
      <c r="V3505">
        <f t="shared" si="108"/>
        <v>1</v>
      </c>
      <c r="W3505">
        <f t="shared" si="109"/>
        <v>0</v>
      </c>
      <c r="X3505" s="2">
        <v>1</v>
      </c>
    </row>
    <row r="3506" spans="22:24" x14ac:dyDescent="0.3">
      <c r="V3506">
        <f t="shared" si="108"/>
        <v>0</v>
      </c>
      <c r="W3506">
        <f t="shared" si="109"/>
        <v>1</v>
      </c>
      <c r="X3506" s="2">
        <v>2</v>
      </c>
    </row>
    <row r="3507" spans="22:24" x14ac:dyDescent="0.3">
      <c r="V3507">
        <f t="shared" si="108"/>
        <v>0</v>
      </c>
      <c r="W3507">
        <f t="shared" si="109"/>
        <v>1</v>
      </c>
      <c r="X3507" s="2">
        <v>2</v>
      </c>
    </row>
    <row r="3508" spans="22:24" x14ac:dyDescent="0.3">
      <c r="V3508">
        <f t="shared" si="108"/>
        <v>1</v>
      </c>
      <c r="W3508">
        <f t="shared" si="109"/>
        <v>0</v>
      </c>
      <c r="X3508" s="2">
        <v>1</v>
      </c>
    </row>
    <row r="3509" spans="22:24" x14ac:dyDescent="0.3">
      <c r="V3509">
        <f t="shared" si="108"/>
        <v>0</v>
      </c>
      <c r="W3509">
        <f t="shared" si="109"/>
        <v>1</v>
      </c>
      <c r="X3509" s="2">
        <v>2</v>
      </c>
    </row>
    <row r="3510" spans="22:24" x14ac:dyDescent="0.3">
      <c r="V3510">
        <f t="shared" si="108"/>
        <v>1</v>
      </c>
      <c r="W3510">
        <f t="shared" si="109"/>
        <v>0</v>
      </c>
      <c r="X3510" s="2">
        <v>1</v>
      </c>
    </row>
    <row r="3511" spans="22:24" x14ac:dyDescent="0.3">
      <c r="V3511">
        <f t="shared" si="108"/>
        <v>1</v>
      </c>
      <c r="W3511">
        <f t="shared" si="109"/>
        <v>0</v>
      </c>
      <c r="X3511" s="2">
        <v>1</v>
      </c>
    </row>
    <row r="3512" spans="22:24" x14ac:dyDescent="0.3">
      <c r="V3512">
        <f t="shared" si="108"/>
        <v>0</v>
      </c>
      <c r="W3512">
        <f t="shared" si="109"/>
        <v>1</v>
      </c>
      <c r="X3512" s="2">
        <v>2</v>
      </c>
    </row>
    <row r="3513" spans="22:24" x14ac:dyDescent="0.3">
      <c r="V3513">
        <f t="shared" si="108"/>
        <v>1</v>
      </c>
      <c r="W3513">
        <f t="shared" si="109"/>
        <v>0</v>
      </c>
      <c r="X3513" s="2">
        <v>1</v>
      </c>
    </row>
    <row r="3514" spans="22:24" x14ac:dyDescent="0.3">
      <c r="V3514">
        <f t="shared" si="108"/>
        <v>1</v>
      </c>
      <c r="W3514">
        <f t="shared" si="109"/>
        <v>0</v>
      </c>
      <c r="X3514" s="2">
        <v>1</v>
      </c>
    </row>
    <row r="3515" spans="22:24" x14ac:dyDescent="0.3">
      <c r="V3515">
        <f t="shared" si="108"/>
        <v>0</v>
      </c>
      <c r="W3515">
        <f t="shared" si="109"/>
        <v>1</v>
      </c>
      <c r="X3515" s="2">
        <v>2</v>
      </c>
    </row>
    <row r="3516" spans="22:24" x14ac:dyDescent="0.3">
      <c r="V3516">
        <f t="shared" si="108"/>
        <v>0</v>
      </c>
      <c r="W3516">
        <f t="shared" si="109"/>
        <v>1</v>
      </c>
      <c r="X3516" s="2">
        <v>2</v>
      </c>
    </row>
    <row r="3517" spans="22:24" x14ac:dyDescent="0.3">
      <c r="V3517">
        <f t="shared" si="108"/>
        <v>0</v>
      </c>
      <c r="W3517">
        <f t="shared" si="109"/>
        <v>1</v>
      </c>
      <c r="X3517" s="2">
        <v>2</v>
      </c>
    </row>
    <row r="3518" spans="22:24" x14ac:dyDescent="0.3">
      <c r="V3518">
        <f t="shared" si="108"/>
        <v>1</v>
      </c>
      <c r="W3518">
        <f t="shared" si="109"/>
        <v>0</v>
      </c>
      <c r="X3518" s="2">
        <v>1</v>
      </c>
    </row>
    <row r="3519" spans="22:24" x14ac:dyDescent="0.3">
      <c r="V3519">
        <f t="shared" si="108"/>
        <v>0</v>
      </c>
      <c r="W3519">
        <f t="shared" si="109"/>
        <v>1</v>
      </c>
      <c r="X3519" s="2">
        <v>2</v>
      </c>
    </row>
    <row r="3520" spans="22:24" x14ac:dyDescent="0.3">
      <c r="V3520">
        <f t="shared" si="108"/>
        <v>0</v>
      </c>
      <c r="W3520">
        <f t="shared" si="109"/>
        <v>1</v>
      </c>
      <c r="X3520" s="2">
        <v>2</v>
      </c>
    </row>
    <row r="3521" spans="22:24" x14ac:dyDescent="0.3">
      <c r="V3521">
        <f t="shared" si="108"/>
        <v>0</v>
      </c>
      <c r="W3521">
        <f t="shared" si="109"/>
        <v>1</v>
      </c>
      <c r="X3521" s="2">
        <v>2</v>
      </c>
    </row>
    <row r="3522" spans="22:24" x14ac:dyDescent="0.3">
      <c r="V3522">
        <f t="shared" si="108"/>
        <v>0</v>
      </c>
      <c r="W3522">
        <f t="shared" si="109"/>
        <v>1</v>
      </c>
      <c r="X3522" s="2">
        <v>2</v>
      </c>
    </row>
    <row r="3523" spans="22:24" x14ac:dyDescent="0.3">
      <c r="V3523">
        <f t="shared" ref="V3523:V3586" si="110">IF(X3523=1,1,0)</f>
        <v>0</v>
      </c>
      <c r="W3523">
        <f t="shared" ref="W3523:W3586" si="111">IF(X3523=2,1,0)</f>
        <v>1</v>
      </c>
      <c r="X3523" s="2">
        <v>2</v>
      </c>
    </row>
    <row r="3524" spans="22:24" x14ac:dyDescent="0.3">
      <c r="V3524">
        <f t="shared" si="110"/>
        <v>0</v>
      </c>
      <c r="W3524">
        <f t="shared" si="111"/>
        <v>1</v>
      </c>
      <c r="X3524" s="2">
        <v>2</v>
      </c>
    </row>
    <row r="3525" spans="22:24" x14ac:dyDescent="0.3">
      <c r="V3525">
        <f t="shared" si="110"/>
        <v>0</v>
      </c>
      <c r="W3525">
        <f t="shared" si="111"/>
        <v>1</v>
      </c>
      <c r="X3525" s="2">
        <v>2</v>
      </c>
    </row>
    <row r="3526" spans="22:24" x14ac:dyDescent="0.3">
      <c r="V3526">
        <f t="shared" si="110"/>
        <v>0</v>
      </c>
      <c r="W3526">
        <f t="shared" si="111"/>
        <v>1</v>
      </c>
      <c r="X3526" s="2">
        <v>2</v>
      </c>
    </row>
    <row r="3527" spans="22:24" x14ac:dyDescent="0.3">
      <c r="V3527">
        <f t="shared" si="110"/>
        <v>1</v>
      </c>
      <c r="W3527">
        <f t="shared" si="111"/>
        <v>0</v>
      </c>
      <c r="X3527" s="2">
        <v>1</v>
      </c>
    </row>
    <row r="3528" spans="22:24" x14ac:dyDescent="0.3">
      <c r="V3528">
        <f t="shared" si="110"/>
        <v>1</v>
      </c>
      <c r="W3528">
        <f t="shared" si="111"/>
        <v>0</v>
      </c>
      <c r="X3528" s="2">
        <v>1</v>
      </c>
    </row>
    <row r="3529" spans="22:24" x14ac:dyDescent="0.3">
      <c r="V3529">
        <f t="shared" si="110"/>
        <v>1</v>
      </c>
      <c r="W3529">
        <f t="shared" si="111"/>
        <v>0</v>
      </c>
      <c r="X3529" s="2">
        <v>1</v>
      </c>
    </row>
    <row r="3530" spans="22:24" x14ac:dyDescent="0.3">
      <c r="V3530">
        <f t="shared" si="110"/>
        <v>1</v>
      </c>
      <c r="W3530">
        <f t="shared" si="111"/>
        <v>0</v>
      </c>
      <c r="X3530" s="2">
        <v>1</v>
      </c>
    </row>
    <row r="3531" spans="22:24" x14ac:dyDescent="0.3">
      <c r="V3531">
        <f t="shared" si="110"/>
        <v>1</v>
      </c>
      <c r="W3531">
        <f t="shared" si="111"/>
        <v>0</v>
      </c>
      <c r="X3531" s="2">
        <v>1</v>
      </c>
    </row>
    <row r="3532" spans="22:24" x14ac:dyDescent="0.3">
      <c r="V3532">
        <f t="shared" si="110"/>
        <v>0</v>
      </c>
      <c r="W3532">
        <f t="shared" si="111"/>
        <v>1</v>
      </c>
      <c r="X3532" s="2">
        <v>2</v>
      </c>
    </row>
    <row r="3533" spans="22:24" x14ac:dyDescent="0.3">
      <c r="V3533">
        <f t="shared" si="110"/>
        <v>0</v>
      </c>
      <c r="W3533">
        <f t="shared" si="111"/>
        <v>1</v>
      </c>
      <c r="X3533" s="2">
        <v>2</v>
      </c>
    </row>
    <row r="3534" spans="22:24" x14ac:dyDescent="0.3">
      <c r="V3534">
        <f t="shared" si="110"/>
        <v>0</v>
      </c>
      <c r="W3534">
        <f t="shared" si="111"/>
        <v>1</v>
      </c>
      <c r="X3534" s="2">
        <v>2</v>
      </c>
    </row>
    <row r="3535" spans="22:24" x14ac:dyDescent="0.3">
      <c r="V3535">
        <f t="shared" si="110"/>
        <v>1</v>
      </c>
      <c r="W3535">
        <f t="shared" si="111"/>
        <v>0</v>
      </c>
      <c r="X3535" s="2">
        <v>1</v>
      </c>
    </row>
    <row r="3536" spans="22:24" x14ac:dyDescent="0.3">
      <c r="V3536">
        <f t="shared" si="110"/>
        <v>0</v>
      </c>
      <c r="W3536">
        <f t="shared" si="111"/>
        <v>1</v>
      </c>
      <c r="X3536" s="2">
        <v>2</v>
      </c>
    </row>
    <row r="3537" spans="22:24" x14ac:dyDescent="0.3">
      <c r="V3537">
        <f t="shared" si="110"/>
        <v>1</v>
      </c>
      <c r="W3537">
        <f t="shared" si="111"/>
        <v>0</v>
      </c>
      <c r="X3537" s="2">
        <v>1</v>
      </c>
    </row>
    <row r="3538" spans="22:24" x14ac:dyDescent="0.3">
      <c r="V3538">
        <f t="shared" si="110"/>
        <v>1</v>
      </c>
      <c r="W3538">
        <f t="shared" si="111"/>
        <v>0</v>
      </c>
      <c r="X3538" s="2">
        <v>1</v>
      </c>
    </row>
    <row r="3539" spans="22:24" x14ac:dyDescent="0.3">
      <c r="V3539">
        <f t="shared" si="110"/>
        <v>1</v>
      </c>
      <c r="W3539">
        <f t="shared" si="111"/>
        <v>0</v>
      </c>
      <c r="X3539" s="2">
        <v>1</v>
      </c>
    </row>
    <row r="3540" spans="22:24" x14ac:dyDescent="0.3">
      <c r="V3540">
        <f t="shared" si="110"/>
        <v>1</v>
      </c>
      <c r="W3540">
        <f t="shared" si="111"/>
        <v>0</v>
      </c>
      <c r="X3540" s="2">
        <v>1</v>
      </c>
    </row>
    <row r="3541" spans="22:24" x14ac:dyDescent="0.3">
      <c r="V3541">
        <f t="shared" si="110"/>
        <v>1</v>
      </c>
      <c r="W3541">
        <f t="shared" si="111"/>
        <v>0</v>
      </c>
      <c r="X3541" s="2">
        <v>1</v>
      </c>
    </row>
    <row r="3542" spans="22:24" x14ac:dyDescent="0.3">
      <c r="V3542">
        <f t="shared" si="110"/>
        <v>1</v>
      </c>
      <c r="W3542">
        <f t="shared" si="111"/>
        <v>0</v>
      </c>
      <c r="X3542" s="2">
        <v>1</v>
      </c>
    </row>
    <row r="3543" spans="22:24" x14ac:dyDescent="0.3">
      <c r="V3543">
        <f t="shared" si="110"/>
        <v>0</v>
      </c>
      <c r="W3543">
        <f t="shared" si="111"/>
        <v>1</v>
      </c>
      <c r="X3543" s="2">
        <v>2</v>
      </c>
    </row>
    <row r="3544" spans="22:24" x14ac:dyDescent="0.3">
      <c r="V3544">
        <f t="shared" si="110"/>
        <v>0</v>
      </c>
      <c r="W3544">
        <f t="shared" si="111"/>
        <v>1</v>
      </c>
      <c r="X3544" s="2">
        <v>2</v>
      </c>
    </row>
    <row r="3545" spans="22:24" x14ac:dyDescent="0.3">
      <c r="V3545">
        <f t="shared" si="110"/>
        <v>0</v>
      </c>
      <c r="W3545">
        <f t="shared" si="111"/>
        <v>1</v>
      </c>
      <c r="X3545" s="2">
        <v>2</v>
      </c>
    </row>
    <row r="3546" spans="22:24" x14ac:dyDescent="0.3">
      <c r="V3546">
        <f t="shared" si="110"/>
        <v>0</v>
      </c>
      <c r="W3546">
        <f t="shared" si="111"/>
        <v>1</v>
      </c>
      <c r="X3546" s="2">
        <v>2</v>
      </c>
    </row>
    <row r="3547" spans="22:24" x14ac:dyDescent="0.3">
      <c r="V3547">
        <f t="shared" si="110"/>
        <v>1</v>
      </c>
      <c r="W3547">
        <f t="shared" si="111"/>
        <v>0</v>
      </c>
      <c r="X3547" s="2">
        <v>1</v>
      </c>
    </row>
    <row r="3548" spans="22:24" x14ac:dyDescent="0.3">
      <c r="V3548">
        <f t="shared" si="110"/>
        <v>1</v>
      </c>
      <c r="W3548">
        <f t="shared" si="111"/>
        <v>0</v>
      </c>
      <c r="X3548" s="2">
        <v>1</v>
      </c>
    </row>
    <row r="3549" spans="22:24" x14ac:dyDescent="0.3">
      <c r="V3549">
        <f t="shared" si="110"/>
        <v>1</v>
      </c>
      <c r="W3549">
        <f t="shared" si="111"/>
        <v>0</v>
      </c>
      <c r="X3549" s="2">
        <v>1</v>
      </c>
    </row>
    <row r="3550" spans="22:24" x14ac:dyDescent="0.3">
      <c r="V3550">
        <f t="shared" si="110"/>
        <v>0</v>
      </c>
      <c r="W3550">
        <f t="shared" si="111"/>
        <v>1</v>
      </c>
      <c r="X3550" s="2">
        <v>2</v>
      </c>
    </row>
    <row r="3551" spans="22:24" x14ac:dyDescent="0.3">
      <c r="V3551">
        <f t="shared" si="110"/>
        <v>0</v>
      </c>
      <c r="W3551">
        <f t="shared" si="111"/>
        <v>1</v>
      </c>
      <c r="X3551" s="2">
        <v>2</v>
      </c>
    </row>
    <row r="3552" spans="22:24" x14ac:dyDescent="0.3">
      <c r="V3552">
        <f t="shared" si="110"/>
        <v>1</v>
      </c>
      <c r="W3552">
        <f t="shared" si="111"/>
        <v>0</v>
      </c>
      <c r="X3552" s="2">
        <v>1</v>
      </c>
    </row>
    <row r="3553" spans="22:24" x14ac:dyDescent="0.3">
      <c r="V3553">
        <f t="shared" si="110"/>
        <v>1</v>
      </c>
      <c r="W3553">
        <f t="shared" si="111"/>
        <v>0</v>
      </c>
      <c r="X3553" s="2">
        <v>1</v>
      </c>
    </row>
    <row r="3554" spans="22:24" x14ac:dyDescent="0.3">
      <c r="V3554">
        <f t="shared" si="110"/>
        <v>0</v>
      </c>
      <c r="W3554">
        <f t="shared" si="111"/>
        <v>1</v>
      </c>
      <c r="X3554" s="2">
        <v>2</v>
      </c>
    </row>
    <row r="3555" spans="22:24" x14ac:dyDescent="0.3">
      <c r="V3555">
        <f t="shared" si="110"/>
        <v>1</v>
      </c>
      <c r="W3555">
        <f t="shared" si="111"/>
        <v>0</v>
      </c>
      <c r="X3555" s="2">
        <v>1</v>
      </c>
    </row>
    <row r="3556" spans="22:24" x14ac:dyDescent="0.3">
      <c r="V3556">
        <f t="shared" si="110"/>
        <v>0</v>
      </c>
      <c r="W3556">
        <f t="shared" si="111"/>
        <v>1</v>
      </c>
      <c r="X3556" s="2">
        <v>2</v>
      </c>
    </row>
    <row r="3557" spans="22:24" x14ac:dyDescent="0.3">
      <c r="V3557">
        <f t="shared" si="110"/>
        <v>1</v>
      </c>
      <c r="W3557">
        <f t="shared" si="111"/>
        <v>0</v>
      </c>
      <c r="X3557" s="2">
        <v>1</v>
      </c>
    </row>
    <row r="3558" spans="22:24" x14ac:dyDescent="0.3">
      <c r="V3558">
        <f t="shared" si="110"/>
        <v>0</v>
      </c>
      <c r="W3558">
        <f t="shared" si="111"/>
        <v>1</v>
      </c>
      <c r="X3558" s="2">
        <v>2</v>
      </c>
    </row>
    <row r="3559" spans="22:24" x14ac:dyDescent="0.3">
      <c r="V3559">
        <f t="shared" si="110"/>
        <v>0</v>
      </c>
      <c r="W3559">
        <f t="shared" si="111"/>
        <v>1</v>
      </c>
      <c r="X3559" s="2">
        <v>2</v>
      </c>
    </row>
    <row r="3560" spans="22:24" x14ac:dyDescent="0.3">
      <c r="V3560">
        <f t="shared" si="110"/>
        <v>0</v>
      </c>
      <c r="W3560">
        <f t="shared" si="111"/>
        <v>1</v>
      </c>
      <c r="X3560" s="2">
        <v>2</v>
      </c>
    </row>
    <row r="3561" spans="22:24" x14ac:dyDescent="0.3">
      <c r="V3561">
        <f t="shared" si="110"/>
        <v>0</v>
      </c>
      <c r="W3561">
        <f t="shared" si="111"/>
        <v>1</v>
      </c>
      <c r="X3561" s="2">
        <v>2</v>
      </c>
    </row>
    <row r="3562" spans="22:24" x14ac:dyDescent="0.3">
      <c r="V3562">
        <f t="shared" si="110"/>
        <v>1</v>
      </c>
      <c r="W3562">
        <f t="shared" si="111"/>
        <v>0</v>
      </c>
      <c r="X3562" s="2">
        <v>1</v>
      </c>
    </row>
    <row r="3563" spans="22:24" x14ac:dyDescent="0.3">
      <c r="V3563">
        <f t="shared" si="110"/>
        <v>1</v>
      </c>
      <c r="W3563">
        <f t="shared" si="111"/>
        <v>0</v>
      </c>
      <c r="X3563" s="2">
        <v>1</v>
      </c>
    </row>
    <row r="3564" spans="22:24" x14ac:dyDescent="0.3">
      <c r="V3564">
        <f t="shared" si="110"/>
        <v>0</v>
      </c>
      <c r="W3564">
        <f t="shared" si="111"/>
        <v>1</v>
      </c>
      <c r="X3564" s="2">
        <v>2</v>
      </c>
    </row>
    <row r="3565" spans="22:24" x14ac:dyDescent="0.3">
      <c r="V3565">
        <f t="shared" si="110"/>
        <v>0</v>
      </c>
      <c r="W3565">
        <f t="shared" si="111"/>
        <v>1</v>
      </c>
      <c r="X3565" s="2">
        <v>2</v>
      </c>
    </row>
    <row r="3566" spans="22:24" x14ac:dyDescent="0.3">
      <c r="V3566">
        <f t="shared" si="110"/>
        <v>0</v>
      </c>
      <c r="W3566">
        <f t="shared" si="111"/>
        <v>1</v>
      </c>
      <c r="X3566" s="2">
        <v>2</v>
      </c>
    </row>
    <row r="3567" spans="22:24" x14ac:dyDescent="0.3">
      <c r="V3567">
        <f t="shared" si="110"/>
        <v>0</v>
      </c>
      <c r="W3567">
        <f t="shared" si="111"/>
        <v>1</v>
      </c>
      <c r="X3567" s="2">
        <v>2</v>
      </c>
    </row>
    <row r="3568" spans="22:24" x14ac:dyDescent="0.3">
      <c r="V3568">
        <f t="shared" si="110"/>
        <v>0</v>
      </c>
      <c r="W3568">
        <f t="shared" si="111"/>
        <v>1</v>
      </c>
      <c r="X3568" s="2">
        <v>2</v>
      </c>
    </row>
    <row r="3569" spans="22:24" x14ac:dyDescent="0.3">
      <c r="V3569">
        <f t="shared" si="110"/>
        <v>0</v>
      </c>
      <c r="W3569">
        <f t="shared" si="111"/>
        <v>1</v>
      </c>
      <c r="X3569" s="2">
        <v>2</v>
      </c>
    </row>
    <row r="3570" spans="22:24" x14ac:dyDescent="0.3">
      <c r="V3570">
        <f t="shared" si="110"/>
        <v>1</v>
      </c>
      <c r="W3570">
        <f t="shared" si="111"/>
        <v>0</v>
      </c>
      <c r="X3570" s="2">
        <v>1</v>
      </c>
    </row>
    <row r="3571" spans="22:24" x14ac:dyDescent="0.3">
      <c r="V3571">
        <f t="shared" si="110"/>
        <v>0</v>
      </c>
      <c r="W3571">
        <f t="shared" si="111"/>
        <v>1</v>
      </c>
      <c r="X3571" s="2">
        <v>2</v>
      </c>
    </row>
    <row r="3572" spans="22:24" x14ac:dyDescent="0.3">
      <c r="V3572">
        <f t="shared" si="110"/>
        <v>0</v>
      </c>
      <c r="W3572">
        <f t="shared" si="111"/>
        <v>1</v>
      </c>
      <c r="X3572" s="2">
        <v>2</v>
      </c>
    </row>
    <row r="3573" spans="22:24" x14ac:dyDescent="0.3">
      <c r="V3573">
        <f t="shared" si="110"/>
        <v>1</v>
      </c>
      <c r="W3573">
        <f t="shared" si="111"/>
        <v>0</v>
      </c>
      <c r="X3573" s="2">
        <v>1</v>
      </c>
    </row>
    <row r="3574" spans="22:24" x14ac:dyDescent="0.3">
      <c r="V3574">
        <f t="shared" si="110"/>
        <v>0</v>
      </c>
      <c r="W3574">
        <f t="shared" si="111"/>
        <v>1</v>
      </c>
      <c r="X3574" s="2">
        <v>2</v>
      </c>
    </row>
    <row r="3575" spans="22:24" x14ac:dyDescent="0.3">
      <c r="V3575">
        <f t="shared" si="110"/>
        <v>1</v>
      </c>
      <c r="W3575">
        <f t="shared" si="111"/>
        <v>0</v>
      </c>
      <c r="X3575" s="2">
        <v>1</v>
      </c>
    </row>
    <row r="3576" spans="22:24" x14ac:dyDescent="0.3">
      <c r="V3576">
        <f t="shared" si="110"/>
        <v>1</v>
      </c>
      <c r="W3576">
        <f t="shared" si="111"/>
        <v>0</v>
      </c>
      <c r="X3576" s="2">
        <v>1</v>
      </c>
    </row>
    <row r="3577" spans="22:24" x14ac:dyDescent="0.3">
      <c r="V3577">
        <f t="shared" si="110"/>
        <v>1</v>
      </c>
      <c r="W3577">
        <f t="shared" si="111"/>
        <v>0</v>
      </c>
      <c r="X3577" s="2">
        <v>1</v>
      </c>
    </row>
    <row r="3578" spans="22:24" x14ac:dyDescent="0.3">
      <c r="V3578">
        <f t="shared" si="110"/>
        <v>0</v>
      </c>
      <c r="W3578">
        <f t="shared" si="111"/>
        <v>1</v>
      </c>
      <c r="X3578" s="2">
        <v>2</v>
      </c>
    </row>
    <row r="3579" spans="22:24" x14ac:dyDescent="0.3">
      <c r="V3579">
        <f t="shared" si="110"/>
        <v>0</v>
      </c>
      <c r="W3579">
        <f t="shared" si="111"/>
        <v>1</v>
      </c>
      <c r="X3579" s="2">
        <v>2</v>
      </c>
    </row>
    <row r="3580" spans="22:24" x14ac:dyDescent="0.3">
      <c r="V3580">
        <f t="shared" si="110"/>
        <v>0</v>
      </c>
      <c r="W3580">
        <f t="shared" si="111"/>
        <v>1</v>
      </c>
      <c r="X3580" s="2">
        <v>2</v>
      </c>
    </row>
    <row r="3581" spans="22:24" x14ac:dyDescent="0.3">
      <c r="V3581">
        <f t="shared" si="110"/>
        <v>0</v>
      </c>
      <c r="W3581">
        <f t="shared" si="111"/>
        <v>1</v>
      </c>
      <c r="X3581" s="2">
        <v>2</v>
      </c>
    </row>
    <row r="3582" spans="22:24" x14ac:dyDescent="0.3">
      <c r="V3582">
        <f t="shared" si="110"/>
        <v>1</v>
      </c>
      <c r="W3582">
        <f t="shared" si="111"/>
        <v>0</v>
      </c>
      <c r="X3582" s="2">
        <v>1</v>
      </c>
    </row>
    <row r="3583" spans="22:24" x14ac:dyDescent="0.3">
      <c r="V3583">
        <f t="shared" si="110"/>
        <v>1</v>
      </c>
      <c r="W3583">
        <f t="shared" si="111"/>
        <v>0</v>
      </c>
      <c r="X3583" s="2">
        <v>1</v>
      </c>
    </row>
    <row r="3584" spans="22:24" x14ac:dyDescent="0.3">
      <c r="V3584">
        <f t="shared" si="110"/>
        <v>0</v>
      </c>
      <c r="W3584">
        <f t="shared" si="111"/>
        <v>1</v>
      </c>
      <c r="X3584" s="2">
        <v>2</v>
      </c>
    </row>
    <row r="3585" spans="22:24" x14ac:dyDescent="0.3">
      <c r="V3585">
        <f t="shared" si="110"/>
        <v>1</v>
      </c>
      <c r="W3585">
        <f t="shared" si="111"/>
        <v>0</v>
      </c>
      <c r="X3585" s="2">
        <v>1</v>
      </c>
    </row>
    <row r="3586" spans="22:24" x14ac:dyDescent="0.3">
      <c r="V3586">
        <f t="shared" si="110"/>
        <v>0</v>
      </c>
      <c r="W3586">
        <f t="shared" si="111"/>
        <v>1</v>
      </c>
      <c r="X3586" s="2">
        <v>2</v>
      </c>
    </row>
    <row r="3587" spans="22:24" x14ac:dyDescent="0.3">
      <c r="V3587">
        <f t="shared" ref="V3587:V3650" si="112">IF(X3587=1,1,0)</f>
        <v>0</v>
      </c>
      <c r="W3587">
        <f t="shared" ref="W3587:W3650" si="113">IF(X3587=2,1,0)</f>
        <v>1</v>
      </c>
      <c r="X3587" s="2">
        <v>2</v>
      </c>
    </row>
    <row r="3588" spans="22:24" x14ac:dyDescent="0.3">
      <c r="V3588">
        <f t="shared" si="112"/>
        <v>1</v>
      </c>
      <c r="W3588">
        <f t="shared" si="113"/>
        <v>0</v>
      </c>
      <c r="X3588" s="2">
        <v>1</v>
      </c>
    </row>
    <row r="3589" spans="22:24" x14ac:dyDescent="0.3">
      <c r="V3589">
        <f t="shared" si="112"/>
        <v>0</v>
      </c>
      <c r="W3589">
        <f t="shared" si="113"/>
        <v>1</v>
      </c>
      <c r="X3589" s="2">
        <v>2</v>
      </c>
    </row>
    <row r="3590" spans="22:24" x14ac:dyDescent="0.3">
      <c r="V3590">
        <f t="shared" si="112"/>
        <v>1</v>
      </c>
      <c r="W3590">
        <f t="shared" si="113"/>
        <v>0</v>
      </c>
      <c r="X3590" s="2">
        <v>1</v>
      </c>
    </row>
    <row r="3591" spans="22:24" x14ac:dyDescent="0.3">
      <c r="V3591">
        <f t="shared" si="112"/>
        <v>1</v>
      </c>
      <c r="W3591">
        <f t="shared" si="113"/>
        <v>0</v>
      </c>
      <c r="X3591" s="2">
        <v>1</v>
      </c>
    </row>
    <row r="3592" spans="22:24" x14ac:dyDescent="0.3">
      <c r="V3592">
        <f t="shared" si="112"/>
        <v>0</v>
      </c>
      <c r="W3592">
        <f t="shared" si="113"/>
        <v>1</v>
      </c>
      <c r="X3592" s="2">
        <v>2</v>
      </c>
    </row>
    <row r="3593" spans="22:24" x14ac:dyDescent="0.3">
      <c r="V3593">
        <f t="shared" si="112"/>
        <v>0</v>
      </c>
      <c r="W3593">
        <f t="shared" si="113"/>
        <v>1</v>
      </c>
      <c r="X3593" s="2">
        <v>2</v>
      </c>
    </row>
    <row r="3594" spans="22:24" x14ac:dyDescent="0.3">
      <c r="V3594">
        <f t="shared" si="112"/>
        <v>0</v>
      </c>
      <c r="W3594">
        <f t="shared" si="113"/>
        <v>1</v>
      </c>
      <c r="X3594" s="2">
        <v>2</v>
      </c>
    </row>
    <row r="3595" spans="22:24" x14ac:dyDescent="0.3">
      <c r="V3595">
        <f t="shared" si="112"/>
        <v>0</v>
      </c>
      <c r="W3595">
        <f t="shared" si="113"/>
        <v>1</v>
      </c>
      <c r="X3595" s="2">
        <v>2</v>
      </c>
    </row>
    <row r="3596" spans="22:24" x14ac:dyDescent="0.3">
      <c r="V3596">
        <f t="shared" si="112"/>
        <v>0</v>
      </c>
      <c r="W3596">
        <f t="shared" si="113"/>
        <v>1</v>
      </c>
      <c r="X3596" s="2">
        <v>2</v>
      </c>
    </row>
    <row r="3597" spans="22:24" x14ac:dyDescent="0.3">
      <c r="V3597">
        <f t="shared" si="112"/>
        <v>1</v>
      </c>
      <c r="W3597">
        <f t="shared" si="113"/>
        <v>0</v>
      </c>
      <c r="X3597" s="2">
        <v>1</v>
      </c>
    </row>
    <row r="3598" spans="22:24" x14ac:dyDescent="0.3">
      <c r="V3598">
        <f t="shared" si="112"/>
        <v>0</v>
      </c>
      <c r="W3598">
        <f t="shared" si="113"/>
        <v>1</v>
      </c>
      <c r="X3598" s="2">
        <v>2</v>
      </c>
    </row>
    <row r="3599" spans="22:24" x14ac:dyDescent="0.3">
      <c r="V3599">
        <f t="shared" si="112"/>
        <v>1</v>
      </c>
      <c r="W3599">
        <f t="shared" si="113"/>
        <v>0</v>
      </c>
      <c r="X3599" s="2">
        <v>1</v>
      </c>
    </row>
    <row r="3600" spans="22:24" x14ac:dyDescent="0.3">
      <c r="V3600">
        <f t="shared" si="112"/>
        <v>1</v>
      </c>
      <c r="W3600">
        <f t="shared" si="113"/>
        <v>0</v>
      </c>
      <c r="X3600" s="2">
        <v>1</v>
      </c>
    </row>
    <row r="3601" spans="22:24" x14ac:dyDescent="0.3">
      <c r="V3601">
        <f t="shared" si="112"/>
        <v>1</v>
      </c>
      <c r="W3601">
        <f t="shared" si="113"/>
        <v>0</v>
      </c>
      <c r="X3601" s="2">
        <v>1</v>
      </c>
    </row>
    <row r="3602" spans="22:24" x14ac:dyDescent="0.3">
      <c r="V3602">
        <f t="shared" si="112"/>
        <v>0</v>
      </c>
      <c r="W3602">
        <f t="shared" si="113"/>
        <v>1</v>
      </c>
      <c r="X3602" s="2">
        <v>2</v>
      </c>
    </row>
    <row r="3603" spans="22:24" x14ac:dyDescent="0.3">
      <c r="V3603">
        <f t="shared" si="112"/>
        <v>0</v>
      </c>
      <c r="W3603">
        <f t="shared" si="113"/>
        <v>1</v>
      </c>
      <c r="X3603" s="2">
        <v>2</v>
      </c>
    </row>
    <row r="3604" spans="22:24" x14ac:dyDescent="0.3">
      <c r="V3604">
        <f t="shared" si="112"/>
        <v>1</v>
      </c>
      <c r="W3604">
        <f t="shared" si="113"/>
        <v>0</v>
      </c>
      <c r="X3604" s="2">
        <v>1</v>
      </c>
    </row>
    <row r="3605" spans="22:24" x14ac:dyDescent="0.3">
      <c r="V3605">
        <f t="shared" si="112"/>
        <v>1</v>
      </c>
      <c r="W3605">
        <f t="shared" si="113"/>
        <v>0</v>
      </c>
      <c r="X3605" s="2">
        <v>1</v>
      </c>
    </row>
    <row r="3606" spans="22:24" x14ac:dyDescent="0.3">
      <c r="V3606">
        <f t="shared" si="112"/>
        <v>0</v>
      </c>
      <c r="W3606">
        <f t="shared" si="113"/>
        <v>1</v>
      </c>
      <c r="X3606" s="2">
        <v>2</v>
      </c>
    </row>
    <row r="3607" spans="22:24" x14ac:dyDescent="0.3">
      <c r="V3607">
        <f t="shared" si="112"/>
        <v>0</v>
      </c>
      <c r="W3607">
        <f t="shared" si="113"/>
        <v>1</v>
      </c>
      <c r="X3607" s="2">
        <v>2</v>
      </c>
    </row>
    <row r="3608" spans="22:24" x14ac:dyDescent="0.3">
      <c r="V3608">
        <f t="shared" si="112"/>
        <v>1</v>
      </c>
      <c r="W3608">
        <f t="shared" si="113"/>
        <v>0</v>
      </c>
      <c r="X3608" s="2">
        <v>1</v>
      </c>
    </row>
    <row r="3609" spans="22:24" x14ac:dyDescent="0.3">
      <c r="V3609">
        <f t="shared" si="112"/>
        <v>0</v>
      </c>
      <c r="W3609">
        <f t="shared" si="113"/>
        <v>1</v>
      </c>
      <c r="X3609" s="2">
        <v>2</v>
      </c>
    </row>
    <row r="3610" spans="22:24" x14ac:dyDescent="0.3">
      <c r="V3610">
        <f t="shared" si="112"/>
        <v>1</v>
      </c>
      <c r="W3610">
        <f t="shared" si="113"/>
        <v>0</v>
      </c>
      <c r="X3610" s="2">
        <v>1</v>
      </c>
    </row>
    <row r="3611" spans="22:24" x14ac:dyDescent="0.3">
      <c r="V3611">
        <f t="shared" si="112"/>
        <v>1</v>
      </c>
      <c r="W3611">
        <f t="shared" si="113"/>
        <v>0</v>
      </c>
      <c r="X3611" s="2">
        <v>1</v>
      </c>
    </row>
    <row r="3612" spans="22:24" x14ac:dyDescent="0.3">
      <c r="V3612">
        <f t="shared" si="112"/>
        <v>1</v>
      </c>
      <c r="W3612">
        <f t="shared" si="113"/>
        <v>0</v>
      </c>
      <c r="X3612" s="2">
        <v>1</v>
      </c>
    </row>
    <row r="3613" spans="22:24" x14ac:dyDescent="0.3">
      <c r="V3613">
        <f t="shared" si="112"/>
        <v>1</v>
      </c>
      <c r="W3613">
        <f t="shared" si="113"/>
        <v>0</v>
      </c>
      <c r="X3613" s="2">
        <v>1</v>
      </c>
    </row>
    <row r="3614" spans="22:24" x14ac:dyDescent="0.3">
      <c r="V3614">
        <f t="shared" si="112"/>
        <v>0</v>
      </c>
      <c r="W3614">
        <f t="shared" si="113"/>
        <v>1</v>
      </c>
      <c r="X3614" s="2">
        <v>2</v>
      </c>
    </row>
    <row r="3615" spans="22:24" x14ac:dyDescent="0.3">
      <c r="V3615">
        <f t="shared" si="112"/>
        <v>1</v>
      </c>
      <c r="W3615">
        <f t="shared" si="113"/>
        <v>0</v>
      </c>
      <c r="X3615" s="2">
        <v>1</v>
      </c>
    </row>
    <row r="3616" spans="22:24" x14ac:dyDescent="0.3">
      <c r="V3616">
        <f t="shared" si="112"/>
        <v>1</v>
      </c>
      <c r="W3616">
        <f t="shared" si="113"/>
        <v>0</v>
      </c>
      <c r="X3616" s="2">
        <v>1</v>
      </c>
    </row>
    <row r="3617" spans="22:24" x14ac:dyDescent="0.3">
      <c r="V3617">
        <f t="shared" si="112"/>
        <v>0</v>
      </c>
      <c r="W3617">
        <f t="shared" si="113"/>
        <v>1</v>
      </c>
      <c r="X3617" s="2">
        <v>2</v>
      </c>
    </row>
    <row r="3618" spans="22:24" x14ac:dyDescent="0.3">
      <c r="V3618">
        <f t="shared" si="112"/>
        <v>0</v>
      </c>
      <c r="W3618">
        <f t="shared" si="113"/>
        <v>1</v>
      </c>
      <c r="X3618" s="2">
        <v>2</v>
      </c>
    </row>
    <row r="3619" spans="22:24" x14ac:dyDescent="0.3">
      <c r="V3619">
        <f t="shared" si="112"/>
        <v>1</v>
      </c>
      <c r="W3619">
        <f t="shared" si="113"/>
        <v>0</v>
      </c>
      <c r="X3619" s="2">
        <v>1</v>
      </c>
    </row>
    <row r="3620" spans="22:24" x14ac:dyDescent="0.3">
      <c r="V3620">
        <f t="shared" si="112"/>
        <v>0</v>
      </c>
      <c r="W3620">
        <f t="shared" si="113"/>
        <v>1</v>
      </c>
      <c r="X3620" s="2">
        <v>2</v>
      </c>
    </row>
    <row r="3621" spans="22:24" x14ac:dyDescent="0.3">
      <c r="V3621">
        <f t="shared" si="112"/>
        <v>0</v>
      </c>
      <c r="W3621">
        <f t="shared" si="113"/>
        <v>1</v>
      </c>
      <c r="X3621" s="2">
        <v>2</v>
      </c>
    </row>
    <row r="3622" spans="22:24" x14ac:dyDescent="0.3">
      <c r="V3622">
        <f t="shared" si="112"/>
        <v>0</v>
      </c>
      <c r="W3622">
        <f t="shared" si="113"/>
        <v>1</v>
      </c>
      <c r="X3622" s="2">
        <v>2</v>
      </c>
    </row>
    <row r="3623" spans="22:24" x14ac:dyDescent="0.3">
      <c r="V3623">
        <f t="shared" si="112"/>
        <v>0</v>
      </c>
      <c r="W3623">
        <f t="shared" si="113"/>
        <v>1</v>
      </c>
      <c r="X3623" s="2">
        <v>2</v>
      </c>
    </row>
    <row r="3624" spans="22:24" x14ac:dyDescent="0.3">
      <c r="V3624">
        <f t="shared" si="112"/>
        <v>0</v>
      </c>
      <c r="W3624">
        <f t="shared" si="113"/>
        <v>1</v>
      </c>
      <c r="X3624" s="2">
        <v>2</v>
      </c>
    </row>
    <row r="3625" spans="22:24" x14ac:dyDescent="0.3">
      <c r="V3625">
        <f t="shared" si="112"/>
        <v>1</v>
      </c>
      <c r="W3625">
        <f t="shared" si="113"/>
        <v>0</v>
      </c>
      <c r="X3625" s="2">
        <v>1</v>
      </c>
    </row>
    <row r="3626" spans="22:24" x14ac:dyDescent="0.3">
      <c r="V3626">
        <f t="shared" si="112"/>
        <v>0</v>
      </c>
      <c r="W3626">
        <f t="shared" si="113"/>
        <v>1</v>
      </c>
      <c r="X3626" s="2">
        <v>2</v>
      </c>
    </row>
    <row r="3627" spans="22:24" x14ac:dyDescent="0.3">
      <c r="V3627">
        <f t="shared" si="112"/>
        <v>0</v>
      </c>
      <c r="W3627">
        <f t="shared" si="113"/>
        <v>1</v>
      </c>
      <c r="X3627" s="2">
        <v>2</v>
      </c>
    </row>
    <row r="3628" spans="22:24" x14ac:dyDescent="0.3">
      <c r="V3628">
        <f t="shared" si="112"/>
        <v>0</v>
      </c>
      <c r="W3628">
        <f t="shared" si="113"/>
        <v>1</v>
      </c>
      <c r="X3628" s="2">
        <v>2</v>
      </c>
    </row>
    <row r="3629" spans="22:24" x14ac:dyDescent="0.3">
      <c r="V3629">
        <f t="shared" si="112"/>
        <v>0</v>
      </c>
      <c r="W3629">
        <f t="shared" si="113"/>
        <v>1</v>
      </c>
      <c r="X3629" s="2">
        <v>2</v>
      </c>
    </row>
    <row r="3630" spans="22:24" x14ac:dyDescent="0.3">
      <c r="V3630">
        <f t="shared" si="112"/>
        <v>0</v>
      </c>
      <c r="W3630">
        <f t="shared" si="113"/>
        <v>1</v>
      </c>
      <c r="X3630" s="2">
        <v>2</v>
      </c>
    </row>
    <row r="3631" spans="22:24" x14ac:dyDescent="0.3">
      <c r="V3631">
        <f t="shared" si="112"/>
        <v>1</v>
      </c>
      <c r="W3631">
        <f t="shared" si="113"/>
        <v>0</v>
      </c>
      <c r="X3631" s="2">
        <v>1</v>
      </c>
    </row>
    <row r="3632" spans="22:24" x14ac:dyDescent="0.3">
      <c r="V3632">
        <f t="shared" si="112"/>
        <v>1</v>
      </c>
      <c r="W3632">
        <f t="shared" si="113"/>
        <v>0</v>
      </c>
      <c r="X3632" s="2">
        <v>1</v>
      </c>
    </row>
    <row r="3633" spans="22:24" x14ac:dyDescent="0.3">
      <c r="V3633">
        <f t="shared" si="112"/>
        <v>1</v>
      </c>
      <c r="W3633">
        <f t="shared" si="113"/>
        <v>0</v>
      </c>
      <c r="X3633" s="2">
        <v>1</v>
      </c>
    </row>
    <row r="3634" spans="22:24" x14ac:dyDescent="0.3">
      <c r="V3634">
        <f t="shared" si="112"/>
        <v>1</v>
      </c>
      <c r="W3634">
        <f t="shared" si="113"/>
        <v>0</v>
      </c>
      <c r="X3634" s="2">
        <v>1</v>
      </c>
    </row>
    <row r="3635" spans="22:24" x14ac:dyDescent="0.3">
      <c r="V3635">
        <f t="shared" si="112"/>
        <v>1</v>
      </c>
      <c r="W3635">
        <f t="shared" si="113"/>
        <v>0</v>
      </c>
      <c r="X3635" s="2">
        <v>1</v>
      </c>
    </row>
    <row r="3636" spans="22:24" x14ac:dyDescent="0.3">
      <c r="V3636">
        <f t="shared" si="112"/>
        <v>0</v>
      </c>
      <c r="W3636">
        <f t="shared" si="113"/>
        <v>1</v>
      </c>
      <c r="X3636" s="2">
        <v>2</v>
      </c>
    </row>
    <row r="3637" spans="22:24" x14ac:dyDescent="0.3">
      <c r="V3637">
        <f t="shared" si="112"/>
        <v>0</v>
      </c>
      <c r="W3637">
        <f t="shared" si="113"/>
        <v>1</v>
      </c>
      <c r="X3637" s="2">
        <v>2</v>
      </c>
    </row>
    <row r="3638" spans="22:24" x14ac:dyDescent="0.3">
      <c r="V3638">
        <f t="shared" si="112"/>
        <v>0</v>
      </c>
      <c r="W3638">
        <f t="shared" si="113"/>
        <v>1</v>
      </c>
      <c r="X3638" s="2">
        <v>2</v>
      </c>
    </row>
    <row r="3639" spans="22:24" x14ac:dyDescent="0.3">
      <c r="V3639">
        <f t="shared" si="112"/>
        <v>0</v>
      </c>
      <c r="W3639">
        <f t="shared" si="113"/>
        <v>1</v>
      </c>
      <c r="X3639" s="2">
        <v>2</v>
      </c>
    </row>
    <row r="3640" spans="22:24" x14ac:dyDescent="0.3">
      <c r="V3640">
        <f t="shared" si="112"/>
        <v>0</v>
      </c>
      <c r="W3640">
        <f t="shared" si="113"/>
        <v>1</v>
      </c>
      <c r="X3640" s="2">
        <v>2</v>
      </c>
    </row>
    <row r="3641" spans="22:24" x14ac:dyDescent="0.3">
      <c r="V3641">
        <f t="shared" si="112"/>
        <v>1</v>
      </c>
      <c r="W3641">
        <f t="shared" si="113"/>
        <v>0</v>
      </c>
      <c r="X3641" s="2">
        <v>1</v>
      </c>
    </row>
    <row r="3642" spans="22:24" x14ac:dyDescent="0.3">
      <c r="V3642">
        <f t="shared" si="112"/>
        <v>1</v>
      </c>
      <c r="W3642">
        <f t="shared" si="113"/>
        <v>0</v>
      </c>
      <c r="X3642" s="2">
        <v>1</v>
      </c>
    </row>
    <row r="3643" spans="22:24" x14ac:dyDescent="0.3">
      <c r="V3643">
        <f t="shared" si="112"/>
        <v>0</v>
      </c>
      <c r="W3643">
        <f t="shared" si="113"/>
        <v>1</v>
      </c>
      <c r="X3643" s="2">
        <v>2</v>
      </c>
    </row>
    <row r="3644" spans="22:24" x14ac:dyDescent="0.3">
      <c r="V3644">
        <f t="shared" si="112"/>
        <v>1</v>
      </c>
      <c r="W3644">
        <f t="shared" si="113"/>
        <v>0</v>
      </c>
      <c r="X3644" s="2">
        <v>1</v>
      </c>
    </row>
    <row r="3645" spans="22:24" x14ac:dyDescent="0.3">
      <c r="V3645">
        <f t="shared" si="112"/>
        <v>1</v>
      </c>
      <c r="W3645">
        <f t="shared" si="113"/>
        <v>0</v>
      </c>
      <c r="X3645" s="2">
        <v>1</v>
      </c>
    </row>
    <row r="3646" spans="22:24" x14ac:dyDescent="0.3">
      <c r="V3646">
        <f t="shared" si="112"/>
        <v>0</v>
      </c>
      <c r="W3646">
        <f t="shared" si="113"/>
        <v>1</v>
      </c>
      <c r="X3646" s="2">
        <v>2</v>
      </c>
    </row>
    <row r="3647" spans="22:24" x14ac:dyDescent="0.3">
      <c r="V3647">
        <f t="shared" si="112"/>
        <v>0</v>
      </c>
      <c r="W3647">
        <f t="shared" si="113"/>
        <v>1</v>
      </c>
      <c r="X3647" s="2">
        <v>2</v>
      </c>
    </row>
    <row r="3648" spans="22:24" x14ac:dyDescent="0.3">
      <c r="V3648">
        <f t="shared" si="112"/>
        <v>0</v>
      </c>
      <c r="W3648">
        <f t="shared" si="113"/>
        <v>1</v>
      </c>
      <c r="X3648" s="2">
        <v>2</v>
      </c>
    </row>
    <row r="3649" spans="22:24" x14ac:dyDescent="0.3">
      <c r="V3649">
        <f t="shared" si="112"/>
        <v>1</v>
      </c>
      <c r="W3649">
        <f t="shared" si="113"/>
        <v>0</v>
      </c>
      <c r="X3649" s="2">
        <v>1</v>
      </c>
    </row>
    <row r="3650" spans="22:24" x14ac:dyDescent="0.3">
      <c r="V3650">
        <f t="shared" si="112"/>
        <v>0</v>
      </c>
      <c r="W3650">
        <f t="shared" si="113"/>
        <v>1</v>
      </c>
      <c r="X3650" s="2">
        <v>2</v>
      </c>
    </row>
    <row r="3651" spans="22:24" x14ac:dyDescent="0.3">
      <c r="V3651">
        <f t="shared" ref="V3651:V3714" si="114">IF(X3651=1,1,0)</f>
        <v>1</v>
      </c>
      <c r="W3651">
        <f t="shared" ref="W3651:W3714" si="115">IF(X3651=2,1,0)</f>
        <v>0</v>
      </c>
      <c r="X3651" s="2">
        <v>1</v>
      </c>
    </row>
    <row r="3652" spans="22:24" x14ac:dyDescent="0.3">
      <c r="V3652">
        <f t="shared" si="114"/>
        <v>0</v>
      </c>
      <c r="W3652">
        <f t="shared" si="115"/>
        <v>1</v>
      </c>
      <c r="X3652" s="2">
        <v>2</v>
      </c>
    </row>
    <row r="3653" spans="22:24" x14ac:dyDescent="0.3">
      <c r="V3653">
        <f t="shared" si="114"/>
        <v>1</v>
      </c>
      <c r="W3653">
        <f t="shared" si="115"/>
        <v>0</v>
      </c>
      <c r="X3653" s="2">
        <v>1</v>
      </c>
    </row>
    <row r="3654" spans="22:24" x14ac:dyDescent="0.3">
      <c r="V3654">
        <f t="shared" si="114"/>
        <v>0</v>
      </c>
      <c r="W3654">
        <f t="shared" si="115"/>
        <v>1</v>
      </c>
      <c r="X3654" s="2">
        <v>2</v>
      </c>
    </row>
    <row r="3655" spans="22:24" x14ac:dyDescent="0.3">
      <c r="V3655">
        <f t="shared" si="114"/>
        <v>0</v>
      </c>
      <c r="W3655">
        <f t="shared" si="115"/>
        <v>1</v>
      </c>
      <c r="X3655" s="2">
        <v>2</v>
      </c>
    </row>
    <row r="3656" spans="22:24" x14ac:dyDescent="0.3">
      <c r="V3656">
        <f t="shared" si="114"/>
        <v>0</v>
      </c>
      <c r="W3656">
        <f t="shared" si="115"/>
        <v>1</v>
      </c>
      <c r="X3656" s="2">
        <v>2</v>
      </c>
    </row>
    <row r="3657" spans="22:24" x14ac:dyDescent="0.3">
      <c r="V3657">
        <f t="shared" si="114"/>
        <v>0</v>
      </c>
      <c r="W3657">
        <f t="shared" si="115"/>
        <v>1</v>
      </c>
      <c r="X3657" s="2">
        <v>2</v>
      </c>
    </row>
    <row r="3658" spans="22:24" x14ac:dyDescent="0.3">
      <c r="V3658">
        <f t="shared" si="114"/>
        <v>0</v>
      </c>
      <c r="W3658">
        <f t="shared" si="115"/>
        <v>1</v>
      </c>
      <c r="X3658" s="2">
        <v>2</v>
      </c>
    </row>
    <row r="3659" spans="22:24" x14ac:dyDescent="0.3">
      <c r="V3659">
        <f t="shared" si="114"/>
        <v>1</v>
      </c>
      <c r="W3659">
        <f t="shared" si="115"/>
        <v>0</v>
      </c>
      <c r="X3659" s="2">
        <v>1</v>
      </c>
    </row>
    <row r="3660" spans="22:24" x14ac:dyDescent="0.3">
      <c r="V3660">
        <f t="shared" si="114"/>
        <v>1</v>
      </c>
      <c r="W3660">
        <f t="shared" si="115"/>
        <v>0</v>
      </c>
      <c r="X3660" s="2">
        <v>1</v>
      </c>
    </row>
    <row r="3661" spans="22:24" x14ac:dyDescent="0.3">
      <c r="V3661">
        <f t="shared" si="114"/>
        <v>0</v>
      </c>
      <c r="W3661">
        <f t="shared" si="115"/>
        <v>1</v>
      </c>
      <c r="X3661" s="2">
        <v>2</v>
      </c>
    </row>
    <row r="3662" spans="22:24" x14ac:dyDescent="0.3">
      <c r="V3662">
        <f t="shared" si="114"/>
        <v>0</v>
      </c>
      <c r="W3662">
        <f t="shared" si="115"/>
        <v>1</v>
      </c>
      <c r="X3662" s="2">
        <v>2</v>
      </c>
    </row>
    <row r="3663" spans="22:24" x14ac:dyDescent="0.3">
      <c r="V3663">
        <f t="shared" si="114"/>
        <v>1</v>
      </c>
      <c r="W3663">
        <f t="shared" si="115"/>
        <v>0</v>
      </c>
      <c r="X3663" s="2">
        <v>1</v>
      </c>
    </row>
    <row r="3664" spans="22:24" x14ac:dyDescent="0.3">
      <c r="V3664">
        <f t="shared" si="114"/>
        <v>0</v>
      </c>
      <c r="W3664">
        <f t="shared" si="115"/>
        <v>1</v>
      </c>
      <c r="X3664" s="2">
        <v>2</v>
      </c>
    </row>
    <row r="3665" spans="22:24" x14ac:dyDescent="0.3">
      <c r="V3665">
        <f t="shared" si="114"/>
        <v>1</v>
      </c>
      <c r="W3665">
        <f t="shared" si="115"/>
        <v>0</v>
      </c>
      <c r="X3665" s="2">
        <v>1</v>
      </c>
    </row>
    <row r="3666" spans="22:24" x14ac:dyDescent="0.3">
      <c r="V3666">
        <f t="shared" si="114"/>
        <v>0</v>
      </c>
      <c r="W3666">
        <f t="shared" si="115"/>
        <v>1</v>
      </c>
      <c r="X3666" s="2">
        <v>2</v>
      </c>
    </row>
    <row r="3667" spans="22:24" x14ac:dyDescent="0.3">
      <c r="V3667">
        <f t="shared" si="114"/>
        <v>1</v>
      </c>
      <c r="W3667">
        <f t="shared" si="115"/>
        <v>0</v>
      </c>
      <c r="X3667" s="2">
        <v>1</v>
      </c>
    </row>
    <row r="3668" spans="22:24" x14ac:dyDescent="0.3">
      <c r="V3668">
        <f t="shared" si="114"/>
        <v>1</v>
      </c>
      <c r="W3668">
        <f t="shared" si="115"/>
        <v>0</v>
      </c>
      <c r="X3668" s="2">
        <v>1</v>
      </c>
    </row>
    <row r="3669" spans="22:24" x14ac:dyDescent="0.3">
      <c r="V3669">
        <f t="shared" si="114"/>
        <v>1</v>
      </c>
      <c r="W3669">
        <f t="shared" si="115"/>
        <v>0</v>
      </c>
      <c r="X3669" s="2">
        <v>1</v>
      </c>
    </row>
    <row r="3670" spans="22:24" x14ac:dyDescent="0.3">
      <c r="V3670">
        <f t="shared" si="114"/>
        <v>0</v>
      </c>
      <c r="W3670">
        <f t="shared" si="115"/>
        <v>1</v>
      </c>
      <c r="X3670" s="2">
        <v>2</v>
      </c>
    </row>
    <row r="3671" spans="22:24" x14ac:dyDescent="0.3">
      <c r="V3671">
        <f t="shared" si="114"/>
        <v>0</v>
      </c>
      <c r="W3671">
        <f t="shared" si="115"/>
        <v>1</v>
      </c>
      <c r="X3671" s="2">
        <v>2</v>
      </c>
    </row>
    <row r="3672" spans="22:24" x14ac:dyDescent="0.3">
      <c r="V3672">
        <f t="shared" si="114"/>
        <v>0</v>
      </c>
      <c r="W3672">
        <f t="shared" si="115"/>
        <v>1</v>
      </c>
      <c r="X3672" s="2">
        <v>2</v>
      </c>
    </row>
    <row r="3673" spans="22:24" x14ac:dyDescent="0.3">
      <c r="V3673">
        <f t="shared" si="114"/>
        <v>0</v>
      </c>
      <c r="W3673">
        <f t="shared" si="115"/>
        <v>1</v>
      </c>
      <c r="X3673" s="2">
        <v>2</v>
      </c>
    </row>
    <row r="3674" spans="22:24" x14ac:dyDescent="0.3">
      <c r="V3674">
        <f t="shared" si="114"/>
        <v>1</v>
      </c>
      <c r="W3674">
        <f t="shared" si="115"/>
        <v>0</v>
      </c>
      <c r="X3674" s="2">
        <v>1</v>
      </c>
    </row>
    <row r="3675" spans="22:24" x14ac:dyDescent="0.3">
      <c r="V3675">
        <f t="shared" si="114"/>
        <v>1</v>
      </c>
      <c r="W3675">
        <f t="shared" si="115"/>
        <v>0</v>
      </c>
      <c r="X3675" s="2">
        <v>1</v>
      </c>
    </row>
    <row r="3676" spans="22:24" x14ac:dyDescent="0.3">
      <c r="V3676">
        <f t="shared" si="114"/>
        <v>0</v>
      </c>
      <c r="W3676">
        <f t="shared" si="115"/>
        <v>1</v>
      </c>
      <c r="X3676" s="2">
        <v>2</v>
      </c>
    </row>
    <row r="3677" spans="22:24" x14ac:dyDescent="0.3">
      <c r="V3677">
        <f t="shared" si="114"/>
        <v>0</v>
      </c>
      <c r="W3677">
        <f t="shared" si="115"/>
        <v>1</v>
      </c>
      <c r="X3677" s="2">
        <v>2</v>
      </c>
    </row>
    <row r="3678" spans="22:24" x14ac:dyDescent="0.3">
      <c r="V3678">
        <f t="shared" si="114"/>
        <v>0</v>
      </c>
      <c r="W3678">
        <f t="shared" si="115"/>
        <v>1</v>
      </c>
      <c r="X3678" s="2">
        <v>2</v>
      </c>
    </row>
    <row r="3679" spans="22:24" x14ac:dyDescent="0.3">
      <c r="V3679">
        <f t="shared" si="114"/>
        <v>1</v>
      </c>
      <c r="W3679">
        <f t="shared" si="115"/>
        <v>0</v>
      </c>
      <c r="X3679" s="2">
        <v>1</v>
      </c>
    </row>
    <row r="3680" spans="22:24" x14ac:dyDescent="0.3">
      <c r="V3680">
        <f t="shared" si="114"/>
        <v>0</v>
      </c>
      <c r="W3680">
        <f t="shared" si="115"/>
        <v>1</v>
      </c>
      <c r="X3680" s="2">
        <v>2</v>
      </c>
    </row>
    <row r="3681" spans="22:24" x14ac:dyDescent="0.3">
      <c r="V3681">
        <f t="shared" si="114"/>
        <v>1</v>
      </c>
      <c r="W3681">
        <f t="shared" si="115"/>
        <v>0</v>
      </c>
      <c r="X3681" s="2">
        <v>1</v>
      </c>
    </row>
    <row r="3682" spans="22:24" x14ac:dyDescent="0.3">
      <c r="V3682">
        <f t="shared" si="114"/>
        <v>0</v>
      </c>
      <c r="W3682">
        <f t="shared" si="115"/>
        <v>1</v>
      </c>
      <c r="X3682" s="2">
        <v>2</v>
      </c>
    </row>
    <row r="3683" spans="22:24" x14ac:dyDescent="0.3">
      <c r="V3683">
        <f t="shared" si="114"/>
        <v>0</v>
      </c>
      <c r="W3683">
        <f t="shared" si="115"/>
        <v>1</v>
      </c>
      <c r="X3683" s="2">
        <v>2</v>
      </c>
    </row>
    <row r="3684" spans="22:24" x14ac:dyDescent="0.3">
      <c r="V3684">
        <f t="shared" si="114"/>
        <v>0</v>
      </c>
      <c r="W3684">
        <f t="shared" si="115"/>
        <v>1</v>
      </c>
      <c r="X3684" s="2">
        <v>2</v>
      </c>
    </row>
    <row r="3685" spans="22:24" x14ac:dyDescent="0.3">
      <c r="V3685">
        <f t="shared" si="114"/>
        <v>0</v>
      </c>
      <c r="W3685">
        <f t="shared" si="115"/>
        <v>1</v>
      </c>
      <c r="X3685" s="2">
        <v>2</v>
      </c>
    </row>
    <row r="3686" spans="22:24" x14ac:dyDescent="0.3">
      <c r="V3686">
        <f t="shared" si="114"/>
        <v>0</v>
      </c>
      <c r="W3686">
        <f t="shared" si="115"/>
        <v>1</v>
      </c>
      <c r="X3686" s="2">
        <v>2</v>
      </c>
    </row>
    <row r="3687" spans="22:24" x14ac:dyDescent="0.3">
      <c r="V3687">
        <f t="shared" si="114"/>
        <v>0</v>
      </c>
      <c r="W3687">
        <f t="shared" si="115"/>
        <v>1</v>
      </c>
      <c r="X3687" s="2">
        <v>2</v>
      </c>
    </row>
    <row r="3688" spans="22:24" x14ac:dyDescent="0.3">
      <c r="V3688">
        <f t="shared" si="114"/>
        <v>0</v>
      </c>
      <c r="W3688">
        <f t="shared" si="115"/>
        <v>1</v>
      </c>
      <c r="X3688" s="2">
        <v>2</v>
      </c>
    </row>
    <row r="3689" spans="22:24" x14ac:dyDescent="0.3">
      <c r="V3689">
        <f t="shared" si="114"/>
        <v>1</v>
      </c>
      <c r="W3689">
        <f t="shared" si="115"/>
        <v>0</v>
      </c>
      <c r="X3689" s="2">
        <v>1</v>
      </c>
    </row>
    <row r="3690" spans="22:24" x14ac:dyDescent="0.3">
      <c r="V3690">
        <f t="shared" si="114"/>
        <v>0</v>
      </c>
      <c r="W3690">
        <f t="shared" si="115"/>
        <v>1</v>
      </c>
      <c r="X3690" s="2">
        <v>2</v>
      </c>
    </row>
    <row r="3691" spans="22:24" x14ac:dyDescent="0.3">
      <c r="V3691">
        <f t="shared" si="114"/>
        <v>1</v>
      </c>
      <c r="W3691">
        <f t="shared" si="115"/>
        <v>0</v>
      </c>
      <c r="X3691" s="2">
        <v>1</v>
      </c>
    </row>
    <row r="3692" spans="22:24" x14ac:dyDescent="0.3">
      <c r="V3692">
        <f t="shared" si="114"/>
        <v>0</v>
      </c>
      <c r="W3692">
        <f t="shared" si="115"/>
        <v>1</v>
      </c>
      <c r="X3692" s="2">
        <v>2</v>
      </c>
    </row>
    <row r="3693" spans="22:24" x14ac:dyDescent="0.3">
      <c r="V3693">
        <f t="shared" si="114"/>
        <v>0</v>
      </c>
      <c r="W3693">
        <f t="shared" si="115"/>
        <v>1</v>
      </c>
      <c r="X3693" s="2">
        <v>2</v>
      </c>
    </row>
    <row r="3694" spans="22:24" x14ac:dyDescent="0.3">
      <c r="V3694">
        <f t="shared" si="114"/>
        <v>0</v>
      </c>
      <c r="W3694">
        <f t="shared" si="115"/>
        <v>1</v>
      </c>
      <c r="X3694" s="2">
        <v>2</v>
      </c>
    </row>
    <row r="3695" spans="22:24" x14ac:dyDescent="0.3">
      <c r="V3695">
        <f t="shared" si="114"/>
        <v>1</v>
      </c>
      <c r="W3695">
        <f t="shared" si="115"/>
        <v>0</v>
      </c>
      <c r="X3695" s="2">
        <v>1</v>
      </c>
    </row>
    <row r="3696" spans="22:24" x14ac:dyDescent="0.3">
      <c r="V3696">
        <f t="shared" si="114"/>
        <v>0</v>
      </c>
      <c r="W3696">
        <f t="shared" si="115"/>
        <v>1</v>
      </c>
      <c r="X3696" s="2">
        <v>2</v>
      </c>
    </row>
    <row r="3697" spans="22:24" x14ac:dyDescent="0.3">
      <c r="V3697">
        <f t="shared" si="114"/>
        <v>0</v>
      </c>
      <c r="W3697">
        <f t="shared" si="115"/>
        <v>1</v>
      </c>
      <c r="X3697" s="2">
        <v>2</v>
      </c>
    </row>
    <row r="3698" spans="22:24" x14ac:dyDescent="0.3">
      <c r="V3698">
        <f t="shared" si="114"/>
        <v>0</v>
      </c>
      <c r="W3698">
        <f t="shared" si="115"/>
        <v>1</v>
      </c>
      <c r="X3698" s="2">
        <v>2</v>
      </c>
    </row>
    <row r="3699" spans="22:24" x14ac:dyDescent="0.3">
      <c r="V3699">
        <f t="shared" si="114"/>
        <v>1</v>
      </c>
      <c r="W3699">
        <f t="shared" si="115"/>
        <v>0</v>
      </c>
      <c r="X3699" s="2">
        <v>1</v>
      </c>
    </row>
    <row r="3700" spans="22:24" x14ac:dyDescent="0.3">
      <c r="V3700">
        <f t="shared" si="114"/>
        <v>1</v>
      </c>
      <c r="W3700">
        <f t="shared" si="115"/>
        <v>0</v>
      </c>
      <c r="X3700" s="2">
        <v>1</v>
      </c>
    </row>
    <row r="3701" spans="22:24" x14ac:dyDescent="0.3">
      <c r="V3701">
        <f t="shared" si="114"/>
        <v>0</v>
      </c>
      <c r="W3701">
        <f t="shared" si="115"/>
        <v>1</v>
      </c>
      <c r="X3701" s="2">
        <v>2</v>
      </c>
    </row>
    <row r="3702" spans="22:24" x14ac:dyDescent="0.3">
      <c r="V3702">
        <f t="shared" si="114"/>
        <v>1</v>
      </c>
      <c r="W3702">
        <f t="shared" si="115"/>
        <v>0</v>
      </c>
      <c r="X3702" s="2">
        <v>1</v>
      </c>
    </row>
    <row r="3703" spans="22:24" x14ac:dyDescent="0.3">
      <c r="V3703">
        <f t="shared" si="114"/>
        <v>0</v>
      </c>
      <c r="W3703">
        <f t="shared" si="115"/>
        <v>1</v>
      </c>
      <c r="X3703" s="2">
        <v>2</v>
      </c>
    </row>
    <row r="3704" spans="22:24" x14ac:dyDescent="0.3">
      <c r="V3704">
        <f t="shared" si="114"/>
        <v>0</v>
      </c>
      <c r="W3704">
        <f t="shared" si="115"/>
        <v>1</v>
      </c>
      <c r="X3704" s="2">
        <v>2</v>
      </c>
    </row>
    <row r="3705" spans="22:24" x14ac:dyDescent="0.3">
      <c r="V3705">
        <f t="shared" si="114"/>
        <v>1</v>
      </c>
      <c r="W3705">
        <f t="shared" si="115"/>
        <v>0</v>
      </c>
      <c r="X3705" s="2">
        <v>1</v>
      </c>
    </row>
    <row r="3706" spans="22:24" x14ac:dyDescent="0.3">
      <c r="V3706">
        <f t="shared" si="114"/>
        <v>1</v>
      </c>
      <c r="W3706">
        <f t="shared" si="115"/>
        <v>0</v>
      </c>
      <c r="X3706" s="2">
        <v>1</v>
      </c>
    </row>
    <row r="3707" spans="22:24" x14ac:dyDescent="0.3">
      <c r="V3707">
        <f t="shared" si="114"/>
        <v>0</v>
      </c>
      <c r="W3707">
        <f t="shared" si="115"/>
        <v>1</v>
      </c>
      <c r="X3707" s="2">
        <v>2</v>
      </c>
    </row>
    <row r="3708" spans="22:24" x14ac:dyDescent="0.3">
      <c r="V3708">
        <f t="shared" si="114"/>
        <v>0</v>
      </c>
      <c r="W3708">
        <f t="shared" si="115"/>
        <v>1</v>
      </c>
      <c r="X3708" s="2">
        <v>2</v>
      </c>
    </row>
    <row r="3709" spans="22:24" x14ac:dyDescent="0.3">
      <c r="V3709">
        <f t="shared" si="114"/>
        <v>0</v>
      </c>
      <c r="W3709">
        <f t="shared" si="115"/>
        <v>1</v>
      </c>
      <c r="X3709" s="2">
        <v>2</v>
      </c>
    </row>
    <row r="3710" spans="22:24" x14ac:dyDescent="0.3">
      <c r="V3710">
        <f t="shared" si="114"/>
        <v>1</v>
      </c>
      <c r="W3710">
        <f t="shared" si="115"/>
        <v>0</v>
      </c>
      <c r="X3710" s="2">
        <v>1</v>
      </c>
    </row>
    <row r="3711" spans="22:24" x14ac:dyDescent="0.3">
      <c r="V3711">
        <f t="shared" si="114"/>
        <v>0</v>
      </c>
      <c r="W3711">
        <f t="shared" si="115"/>
        <v>1</v>
      </c>
      <c r="X3711" s="2">
        <v>2</v>
      </c>
    </row>
    <row r="3712" spans="22:24" x14ac:dyDescent="0.3">
      <c r="V3712">
        <f t="shared" si="114"/>
        <v>0</v>
      </c>
      <c r="W3712">
        <f t="shared" si="115"/>
        <v>1</v>
      </c>
      <c r="X3712" s="2">
        <v>2</v>
      </c>
    </row>
    <row r="3713" spans="22:24" x14ac:dyDescent="0.3">
      <c r="V3713">
        <f t="shared" si="114"/>
        <v>0</v>
      </c>
      <c r="W3713">
        <f t="shared" si="115"/>
        <v>1</v>
      </c>
      <c r="X3713" s="2">
        <v>2</v>
      </c>
    </row>
    <row r="3714" spans="22:24" x14ac:dyDescent="0.3">
      <c r="V3714">
        <f t="shared" si="114"/>
        <v>0</v>
      </c>
      <c r="W3714">
        <f t="shared" si="115"/>
        <v>1</v>
      </c>
      <c r="X3714" s="2">
        <v>2</v>
      </c>
    </row>
    <row r="3715" spans="22:24" x14ac:dyDescent="0.3">
      <c r="V3715">
        <f t="shared" ref="V3715:V3778" si="116">IF(X3715=1,1,0)</f>
        <v>0</v>
      </c>
      <c r="W3715">
        <f t="shared" ref="W3715:W3778" si="117">IF(X3715=2,1,0)</f>
        <v>1</v>
      </c>
      <c r="X3715" s="2">
        <v>2</v>
      </c>
    </row>
    <row r="3716" spans="22:24" x14ac:dyDescent="0.3">
      <c r="V3716">
        <f t="shared" si="116"/>
        <v>0</v>
      </c>
      <c r="W3716">
        <f t="shared" si="117"/>
        <v>1</v>
      </c>
      <c r="X3716" s="2">
        <v>2</v>
      </c>
    </row>
    <row r="3717" spans="22:24" x14ac:dyDescent="0.3">
      <c r="V3717">
        <f t="shared" si="116"/>
        <v>0</v>
      </c>
      <c r="W3717">
        <f t="shared" si="117"/>
        <v>1</v>
      </c>
      <c r="X3717" s="2">
        <v>2</v>
      </c>
    </row>
    <row r="3718" spans="22:24" x14ac:dyDescent="0.3">
      <c r="V3718">
        <f t="shared" si="116"/>
        <v>0</v>
      </c>
      <c r="W3718">
        <f t="shared" si="117"/>
        <v>1</v>
      </c>
      <c r="X3718" s="2">
        <v>2</v>
      </c>
    </row>
    <row r="3719" spans="22:24" x14ac:dyDescent="0.3">
      <c r="V3719">
        <f t="shared" si="116"/>
        <v>1</v>
      </c>
      <c r="W3719">
        <f t="shared" si="117"/>
        <v>0</v>
      </c>
      <c r="X3719" s="2">
        <v>1</v>
      </c>
    </row>
    <row r="3720" spans="22:24" x14ac:dyDescent="0.3">
      <c r="V3720">
        <f t="shared" si="116"/>
        <v>1</v>
      </c>
      <c r="W3720">
        <f t="shared" si="117"/>
        <v>0</v>
      </c>
      <c r="X3720" s="2">
        <v>1</v>
      </c>
    </row>
    <row r="3721" spans="22:24" x14ac:dyDescent="0.3">
      <c r="V3721">
        <f t="shared" si="116"/>
        <v>0</v>
      </c>
      <c r="W3721">
        <f t="shared" si="117"/>
        <v>1</v>
      </c>
      <c r="X3721" s="2">
        <v>2</v>
      </c>
    </row>
    <row r="3722" spans="22:24" x14ac:dyDescent="0.3">
      <c r="V3722">
        <f t="shared" si="116"/>
        <v>1</v>
      </c>
      <c r="W3722">
        <f t="shared" si="117"/>
        <v>0</v>
      </c>
      <c r="X3722" s="2">
        <v>1</v>
      </c>
    </row>
    <row r="3723" spans="22:24" x14ac:dyDescent="0.3">
      <c r="V3723">
        <f t="shared" si="116"/>
        <v>1</v>
      </c>
      <c r="W3723">
        <f t="shared" si="117"/>
        <v>0</v>
      </c>
      <c r="X3723" s="2">
        <v>1</v>
      </c>
    </row>
    <row r="3724" spans="22:24" x14ac:dyDescent="0.3">
      <c r="V3724">
        <f t="shared" si="116"/>
        <v>1</v>
      </c>
      <c r="W3724">
        <f t="shared" si="117"/>
        <v>0</v>
      </c>
      <c r="X3724" s="2">
        <v>1</v>
      </c>
    </row>
    <row r="3725" spans="22:24" x14ac:dyDescent="0.3">
      <c r="V3725">
        <f t="shared" si="116"/>
        <v>1</v>
      </c>
      <c r="W3725">
        <f t="shared" si="117"/>
        <v>0</v>
      </c>
      <c r="X3725" s="2">
        <v>1</v>
      </c>
    </row>
    <row r="3726" spans="22:24" x14ac:dyDescent="0.3">
      <c r="V3726">
        <f t="shared" si="116"/>
        <v>0</v>
      </c>
      <c r="W3726">
        <f t="shared" si="117"/>
        <v>1</v>
      </c>
      <c r="X3726" s="2">
        <v>2</v>
      </c>
    </row>
    <row r="3727" spans="22:24" x14ac:dyDescent="0.3">
      <c r="V3727">
        <f t="shared" si="116"/>
        <v>0</v>
      </c>
      <c r="W3727">
        <f t="shared" si="117"/>
        <v>1</v>
      </c>
      <c r="X3727" s="2">
        <v>2</v>
      </c>
    </row>
    <row r="3728" spans="22:24" x14ac:dyDescent="0.3">
      <c r="V3728">
        <f t="shared" si="116"/>
        <v>1</v>
      </c>
      <c r="W3728">
        <f t="shared" si="117"/>
        <v>0</v>
      </c>
      <c r="X3728" s="2">
        <v>1</v>
      </c>
    </row>
    <row r="3729" spans="22:24" x14ac:dyDescent="0.3">
      <c r="V3729">
        <f t="shared" si="116"/>
        <v>0</v>
      </c>
      <c r="W3729">
        <f t="shared" si="117"/>
        <v>1</v>
      </c>
      <c r="X3729" s="2">
        <v>2</v>
      </c>
    </row>
    <row r="3730" spans="22:24" x14ac:dyDescent="0.3">
      <c r="V3730">
        <f t="shared" si="116"/>
        <v>0</v>
      </c>
      <c r="W3730">
        <f t="shared" si="117"/>
        <v>1</v>
      </c>
      <c r="X3730" s="2">
        <v>2</v>
      </c>
    </row>
    <row r="3731" spans="22:24" x14ac:dyDescent="0.3">
      <c r="V3731">
        <f t="shared" si="116"/>
        <v>1</v>
      </c>
      <c r="W3731">
        <f t="shared" si="117"/>
        <v>0</v>
      </c>
      <c r="X3731" s="2">
        <v>1</v>
      </c>
    </row>
    <row r="3732" spans="22:24" x14ac:dyDescent="0.3">
      <c r="V3732">
        <f t="shared" si="116"/>
        <v>1</v>
      </c>
      <c r="W3732">
        <f t="shared" si="117"/>
        <v>0</v>
      </c>
      <c r="X3732" s="2">
        <v>1</v>
      </c>
    </row>
    <row r="3733" spans="22:24" x14ac:dyDescent="0.3">
      <c r="V3733">
        <f t="shared" si="116"/>
        <v>0</v>
      </c>
      <c r="W3733">
        <f t="shared" si="117"/>
        <v>1</v>
      </c>
      <c r="X3733" s="2">
        <v>2</v>
      </c>
    </row>
    <row r="3734" spans="22:24" x14ac:dyDescent="0.3">
      <c r="V3734">
        <f t="shared" si="116"/>
        <v>1</v>
      </c>
      <c r="W3734">
        <f t="shared" si="117"/>
        <v>0</v>
      </c>
      <c r="X3734" s="2">
        <v>1</v>
      </c>
    </row>
    <row r="3735" spans="22:24" x14ac:dyDescent="0.3">
      <c r="V3735">
        <f t="shared" si="116"/>
        <v>1</v>
      </c>
      <c r="W3735">
        <f t="shared" si="117"/>
        <v>0</v>
      </c>
      <c r="X3735" s="2">
        <v>1</v>
      </c>
    </row>
    <row r="3736" spans="22:24" x14ac:dyDescent="0.3">
      <c r="V3736">
        <f t="shared" si="116"/>
        <v>0</v>
      </c>
      <c r="W3736">
        <f t="shared" si="117"/>
        <v>1</v>
      </c>
      <c r="X3736" s="2">
        <v>2</v>
      </c>
    </row>
    <row r="3737" spans="22:24" x14ac:dyDescent="0.3">
      <c r="V3737">
        <f t="shared" si="116"/>
        <v>0</v>
      </c>
      <c r="W3737">
        <f t="shared" si="117"/>
        <v>1</v>
      </c>
      <c r="X3737" s="2">
        <v>2</v>
      </c>
    </row>
    <row r="3738" spans="22:24" x14ac:dyDescent="0.3">
      <c r="V3738">
        <f t="shared" si="116"/>
        <v>1</v>
      </c>
      <c r="W3738">
        <f t="shared" si="117"/>
        <v>0</v>
      </c>
      <c r="X3738" s="2">
        <v>1</v>
      </c>
    </row>
    <row r="3739" spans="22:24" x14ac:dyDescent="0.3">
      <c r="V3739">
        <f t="shared" si="116"/>
        <v>0</v>
      </c>
      <c r="W3739">
        <f t="shared" si="117"/>
        <v>1</v>
      </c>
      <c r="X3739" s="2">
        <v>2</v>
      </c>
    </row>
    <row r="3740" spans="22:24" x14ac:dyDescent="0.3">
      <c r="V3740">
        <f t="shared" si="116"/>
        <v>1</v>
      </c>
      <c r="W3740">
        <f t="shared" si="117"/>
        <v>0</v>
      </c>
      <c r="X3740" s="2">
        <v>1</v>
      </c>
    </row>
    <row r="3741" spans="22:24" x14ac:dyDescent="0.3">
      <c r="V3741">
        <f t="shared" si="116"/>
        <v>0</v>
      </c>
      <c r="W3741">
        <f t="shared" si="117"/>
        <v>1</v>
      </c>
      <c r="X3741" s="2">
        <v>2</v>
      </c>
    </row>
    <row r="3742" spans="22:24" x14ac:dyDescent="0.3">
      <c r="V3742">
        <f t="shared" si="116"/>
        <v>1</v>
      </c>
      <c r="W3742">
        <f t="shared" si="117"/>
        <v>0</v>
      </c>
      <c r="X3742" s="2">
        <v>1</v>
      </c>
    </row>
    <row r="3743" spans="22:24" x14ac:dyDescent="0.3">
      <c r="V3743">
        <f t="shared" si="116"/>
        <v>1</v>
      </c>
      <c r="W3743">
        <f t="shared" si="117"/>
        <v>0</v>
      </c>
      <c r="X3743" s="2">
        <v>1</v>
      </c>
    </row>
    <row r="3744" spans="22:24" x14ac:dyDescent="0.3">
      <c r="V3744">
        <f t="shared" si="116"/>
        <v>1</v>
      </c>
      <c r="W3744">
        <f t="shared" si="117"/>
        <v>0</v>
      </c>
      <c r="X3744" s="2">
        <v>1</v>
      </c>
    </row>
    <row r="3745" spans="22:24" x14ac:dyDescent="0.3">
      <c r="V3745">
        <f t="shared" si="116"/>
        <v>1</v>
      </c>
      <c r="W3745">
        <f t="shared" si="117"/>
        <v>0</v>
      </c>
      <c r="X3745" s="2">
        <v>1</v>
      </c>
    </row>
    <row r="3746" spans="22:24" x14ac:dyDescent="0.3">
      <c r="V3746">
        <f t="shared" si="116"/>
        <v>0</v>
      </c>
      <c r="W3746">
        <f t="shared" si="117"/>
        <v>1</v>
      </c>
      <c r="X3746" s="2">
        <v>2</v>
      </c>
    </row>
    <row r="3747" spans="22:24" x14ac:dyDescent="0.3">
      <c r="V3747">
        <f t="shared" si="116"/>
        <v>0</v>
      </c>
      <c r="W3747">
        <f t="shared" si="117"/>
        <v>1</v>
      </c>
      <c r="X3747" s="2">
        <v>2</v>
      </c>
    </row>
    <row r="3748" spans="22:24" x14ac:dyDescent="0.3">
      <c r="V3748">
        <f t="shared" si="116"/>
        <v>0</v>
      </c>
      <c r="W3748">
        <f t="shared" si="117"/>
        <v>1</v>
      </c>
      <c r="X3748" s="2">
        <v>2</v>
      </c>
    </row>
    <row r="3749" spans="22:24" x14ac:dyDescent="0.3">
      <c r="V3749">
        <f t="shared" si="116"/>
        <v>0</v>
      </c>
      <c r="W3749">
        <f t="shared" si="117"/>
        <v>1</v>
      </c>
      <c r="X3749" s="2">
        <v>2</v>
      </c>
    </row>
    <row r="3750" spans="22:24" x14ac:dyDescent="0.3">
      <c r="V3750">
        <f t="shared" si="116"/>
        <v>1</v>
      </c>
      <c r="W3750">
        <f t="shared" si="117"/>
        <v>0</v>
      </c>
      <c r="X3750" s="2">
        <v>1</v>
      </c>
    </row>
    <row r="3751" spans="22:24" x14ac:dyDescent="0.3">
      <c r="V3751">
        <f t="shared" si="116"/>
        <v>0</v>
      </c>
      <c r="W3751">
        <f t="shared" si="117"/>
        <v>1</v>
      </c>
      <c r="X3751" s="2">
        <v>2</v>
      </c>
    </row>
    <row r="3752" spans="22:24" x14ac:dyDescent="0.3">
      <c r="V3752">
        <f t="shared" si="116"/>
        <v>1</v>
      </c>
      <c r="W3752">
        <f t="shared" si="117"/>
        <v>0</v>
      </c>
      <c r="X3752" s="2">
        <v>1</v>
      </c>
    </row>
    <row r="3753" spans="22:24" x14ac:dyDescent="0.3">
      <c r="V3753">
        <f t="shared" si="116"/>
        <v>1</v>
      </c>
      <c r="W3753">
        <f t="shared" si="117"/>
        <v>0</v>
      </c>
      <c r="X3753" s="2">
        <v>1</v>
      </c>
    </row>
    <row r="3754" spans="22:24" x14ac:dyDescent="0.3">
      <c r="V3754">
        <f t="shared" si="116"/>
        <v>1</v>
      </c>
      <c r="W3754">
        <f t="shared" si="117"/>
        <v>0</v>
      </c>
      <c r="X3754" s="2">
        <v>1</v>
      </c>
    </row>
    <row r="3755" spans="22:24" x14ac:dyDescent="0.3">
      <c r="V3755">
        <f t="shared" si="116"/>
        <v>0</v>
      </c>
      <c r="W3755">
        <f t="shared" si="117"/>
        <v>1</v>
      </c>
      <c r="X3755" s="2">
        <v>2</v>
      </c>
    </row>
    <row r="3756" spans="22:24" x14ac:dyDescent="0.3">
      <c r="V3756">
        <f t="shared" si="116"/>
        <v>1</v>
      </c>
      <c r="W3756">
        <f t="shared" si="117"/>
        <v>0</v>
      </c>
      <c r="X3756" s="2">
        <v>1</v>
      </c>
    </row>
    <row r="3757" spans="22:24" x14ac:dyDescent="0.3">
      <c r="V3757">
        <f t="shared" si="116"/>
        <v>0</v>
      </c>
      <c r="W3757">
        <f t="shared" si="117"/>
        <v>1</v>
      </c>
      <c r="X3757" s="2">
        <v>2</v>
      </c>
    </row>
    <row r="3758" spans="22:24" x14ac:dyDescent="0.3">
      <c r="V3758">
        <f t="shared" si="116"/>
        <v>0</v>
      </c>
      <c r="W3758">
        <f t="shared" si="117"/>
        <v>1</v>
      </c>
      <c r="X3758" s="2">
        <v>2</v>
      </c>
    </row>
    <row r="3759" spans="22:24" x14ac:dyDescent="0.3">
      <c r="V3759">
        <f t="shared" si="116"/>
        <v>0</v>
      </c>
      <c r="W3759">
        <f t="shared" si="117"/>
        <v>1</v>
      </c>
      <c r="X3759" s="2">
        <v>2</v>
      </c>
    </row>
    <row r="3760" spans="22:24" x14ac:dyDescent="0.3">
      <c r="V3760">
        <f t="shared" si="116"/>
        <v>1</v>
      </c>
      <c r="W3760">
        <f t="shared" si="117"/>
        <v>0</v>
      </c>
      <c r="X3760" s="2">
        <v>1</v>
      </c>
    </row>
    <row r="3761" spans="22:24" x14ac:dyDescent="0.3">
      <c r="V3761">
        <f t="shared" si="116"/>
        <v>1</v>
      </c>
      <c r="W3761">
        <f t="shared" si="117"/>
        <v>0</v>
      </c>
      <c r="X3761" s="2">
        <v>1</v>
      </c>
    </row>
    <row r="3762" spans="22:24" x14ac:dyDescent="0.3">
      <c r="V3762">
        <f t="shared" si="116"/>
        <v>1</v>
      </c>
      <c r="W3762">
        <f t="shared" si="117"/>
        <v>0</v>
      </c>
      <c r="X3762" s="2">
        <v>1</v>
      </c>
    </row>
    <row r="3763" spans="22:24" x14ac:dyDescent="0.3">
      <c r="V3763">
        <f t="shared" si="116"/>
        <v>1</v>
      </c>
      <c r="W3763">
        <f t="shared" si="117"/>
        <v>0</v>
      </c>
      <c r="X3763" s="2">
        <v>1</v>
      </c>
    </row>
    <row r="3764" spans="22:24" x14ac:dyDescent="0.3">
      <c r="V3764">
        <f t="shared" si="116"/>
        <v>0</v>
      </c>
      <c r="W3764">
        <f t="shared" si="117"/>
        <v>1</v>
      </c>
      <c r="X3764" s="2">
        <v>2</v>
      </c>
    </row>
    <row r="3765" spans="22:24" x14ac:dyDescent="0.3">
      <c r="V3765">
        <f t="shared" si="116"/>
        <v>0</v>
      </c>
      <c r="W3765">
        <f t="shared" si="117"/>
        <v>1</v>
      </c>
      <c r="X3765" s="2">
        <v>2</v>
      </c>
    </row>
    <row r="3766" spans="22:24" x14ac:dyDescent="0.3">
      <c r="V3766">
        <f t="shared" si="116"/>
        <v>0</v>
      </c>
      <c r="W3766">
        <f t="shared" si="117"/>
        <v>1</v>
      </c>
      <c r="X3766" s="2">
        <v>2</v>
      </c>
    </row>
    <row r="3767" spans="22:24" x14ac:dyDescent="0.3">
      <c r="V3767">
        <f t="shared" si="116"/>
        <v>0</v>
      </c>
      <c r="W3767">
        <f t="shared" si="117"/>
        <v>1</v>
      </c>
      <c r="X3767" s="2">
        <v>2</v>
      </c>
    </row>
    <row r="3768" spans="22:24" x14ac:dyDescent="0.3">
      <c r="V3768">
        <f t="shared" si="116"/>
        <v>1</v>
      </c>
      <c r="W3768">
        <f t="shared" si="117"/>
        <v>0</v>
      </c>
      <c r="X3768" s="2">
        <v>1</v>
      </c>
    </row>
    <row r="3769" spans="22:24" x14ac:dyDescent="0.3">
      <c r="V3769">
        <f t="shared" si="116"/>
        <v>1</v>
      </c>
      <c r="W3769">
        <f t="shared" si="117"/>
        <v>0</v>
      </c>
      <c r="X3769" s="2">
        <v>1</v>
      </c>
    </row>
    <row r="3770" spans="22:24" x14ac:dyDescent="0.3">
      <c r="V3770">
        <f t="shared" si="116"/>
        <v>0</v>
      </c>
      <c r="W3770">
        <f t="shared" si="117"/>
        <v>1</v>
      </c>
      <c r="X3770" s="2">
        <v>2</v>
      </c>
    </row>
    <row r="3771" spans="22:24" x14ac:dyDescent="0.3">
      <c r="V3771">
        <f t="shared" si="116"/>
        <v>1</v>
      </c>
      <c r="W3771">
        <f t="shared" si="117"/>
        <v>0</v>
      </c>
      <c r="X3771" s="2">
        <v>1</v>
      </c>
    </row>
    <row r="3772" spans="22:24" x14ac:dyDescent="0.3">
      <c r="V3772">
        <f t="shared" si="116"/>
        <v>0</v>
      </c>
      <c r="W3772">
        <f t="shared" si="117"/>
        <v>1</v>
      </c>
      <c r="X3772" s="2">
        <v>2</v>
      </c>
    </row>
    <row r="3773" spans="22:24" x14ac:dyDescent="0.3">
      <c r="V3773">
        <f t="shared" si="116"/>
        <v>0</v>
      </c>
      <c r="W3773">
        <f t="shared" si="117"/>
        <v>1</v>
      </c>
      <c r="X3773" s="2">
        <v>2</v>
      </c>
    </row>
    <row r="3774" spans="22:24" x14ac:dyDescent="0.3">
      <c r="V3774">
        <f t="shared" si="116"/>
        <v>1</v>
      </c>
      <c r="W3774">
        <f t="shared" si="117"/>
        <v>0</v>
      </c>
      <c r="X3774" s="2">
        <v>1</v>
      </c>
    </row>
    <row r="3775" spans="22:24" x14ac:dyDescent="0.3">
      <c r="V3775">
        <f t="shared" si="116"/>
        <v>0</v>
      </c>
      <c r="W3775">
        <f t="shared" si="117"/>
        <v>1</v>
      </c>
      <c r="X3775" s="2">
        <v>2</v>
      </c>
    </row>
    <row r="3776" spans="22:24" x14ac:dyDescent="0.3">
      <c r="V3776">
        <f t="shared" si="116"/>
        <v>1</v>
      </c>
      <c r="W3776">
        <f t="shared" si="117"/>
        <v>0</v>
      </c>
      <c r="X3776" s="2">
        <v>1</v>
      </c>
    </row>
    <row r="3777" spans="22:24" x14ac:dyDescent="0.3">
      <c r="V3777">
        <f t="shared" si="116"/>
        <v>1</v>
      </c>
      <c r="W3777">
        <f t="shared" si="117"/>
        <v>0</v>
      </c>
      <c r="X3777" s="2">
        <v>1</v>
      </c>
    </row>
    <row r="3778" spans="22:24" x14ac:dyDescent="0.3">
      <c r="V3778">
        <f t="shared" si="116"/>
        <v>0</v>
      </c>
      <c r="W3778">
        <f t="shared" si="117"/>
        <v>1</v>
      </c>
      <c r="X3778" s="2">
        <v>2</v>
      </c>
    </row>
    <row r="3779" spans="22:24" x14ac:dyDescent="0.3">
      <c r="V3779">
        <f t="shared" ref="V3779:V3842" si="118">IF(X3779=1,1,0)</f>
        <v>1</v>
      </c>
      <c r="W3779">
        <f t="shared" ref="W3779:W3842" si="119">IF(X3779=2,1,0)</f>
        <v>0</v>
      </c>
      <c r="X3779" s="2">
        <v>1</v>
      </c>
    </row>
    <row r="3780" spans="22:24" x14ac:dyDescent="0.3">
      <c r="V3780">
        <f t="shared" si="118"/>
        <v>0</v>
      </c>
      <c r="W3780">
        <f t="shared" si="119"/>
        <v>1</v>
      </c>
      <c r="X3780" s="2">
        <v>2</v>
      </c>
    </row>
    <row r="3781" spans="22:24" x14ac:dyDescent="0.3">
      <c r="V3781">
        <f t="shared" si="118"/>
        <v>0</v>
      </c>
      <c r="W3781">
        <f t="shared" si="119"/>
        <v>1</v>
      </c>
      <c r="X3781" s="2">
        <v>2</v>
      </c>
    </row>
    <row r="3782" spans="22:24" x14ac:dyDescent="0.3">
      <c r="V3782">
        <f t="shared" si="118"/>
        <v>1</v>
      </c>
      <c r="W3782">
        <f t="shared" si="119"/>
        <v>0</v>
      </c>
      <c r="X3782" s="2">
        <v>1</v>
      </c>
    </row>
    <row r="3783" spans="22:24" x14ac:dyDescent="0.3">
      <c r="V3783">
        <f t="shared" si="118"/>
        <v>1</v>
      </c>
      <c r="W3783">
        <f t="shared" si="119"/>
        <v>0</v>
      </c>
      <c r="X3783" s="2">
        <v>1</v>
      </c>
    </row>
    <row r="3784" spans="22:24" x14ac:dyDescent="0.3">
      <c r="V3784">
        <f t="shared" si="118"/>
        <v>1</v>
      </c>
      <c r="W3784">
        <f t="shared" si="119"/>
        <v>0</v>
      </c>
      <c r="X3784" s="2">
        <v>1</v>
      </c>
    </row>
    <row r="3785" spans="22:24" x14ac:dyDescent="0.3">
      <c r="V3785">
        <f t="shared" si="118"/>
        <v>1</v>
      </c>
      <c r="W3785">
        <f t="shared" si="119"/>
        <v>0</v>
      </c>
      <c r="X3785" s="2">
        <v>1</v>
      </c>
    </row>
    <row r="3786" spans="22:24" x14ac:dyDescent="0.3">
      <c r="V3786">
        <f t="shared" si="118"/>
        <v>0</v>
      </c>
      <c r="W3786">
        <f t="shared" si="119"/>
        <v>1</v>
      </c>
      <c r="X3786" s="2">
        <v>2</v>
      </c>
    </row>
    <row r="3787" spans="22:24" x14ac:dyDescent="0.3">
      <c r="V3787">
        <f t="shared" si="118"/>
        <v>0</v>
      </c>
      <c r="W3787">
        <f t="shared" si="119"/>
        <v>1</v>
      </c>
      <c r="X3787" s="2">
        <v>2</v>
      </c>
    </row>
    <row r="3788" spans="22:24" x14ac:dyDescent="0.3">
      <c r="V3788">
        <f t="shared" si="118"/>
        <v>0</v>
      </c>
      <c r="W3788">
        <f t="shared" si="119"/>
        <v>1</v>
      </c>
      <c r="X3788" s="2">
        <v>2</v>
      </c>
    </row>
    <row r="3789" spans="22:24" x14ac:dyDescent="0.3">
      <c r="V3789">
        <f t="shared" si="118"/>
        <v>0</v>
      </c>
      <c r="W3789">
        <f t="shared" si="119"/>
        <v>1</v>
      </c>
      <c r="X3789" s="2">
        <v>2</v>
      </c>
    </row>
    <row r="3790" spans="22:24" x14ac:dyDescent="0.3">
      <c r="V3790">
        <f t="shared" si="118"/>
        <v>1</v>
      </c>
      <c r="W3790">
        <f t="shared" si="119"/>
        <v>0</v>
      </c>
      <c r="X3790" s="2">
        <v>1</v>
      </c>
    </row>
    <row r="3791" spans="22:24" x14ac:dyDescent="0.3">
      <c r="V3791">
        <f t="shared" si="118"/>
        <v>1</v>
      </c>
      <c r="W3791">
        <f t="shared" si="119"/>
        <v>0</v>
      </c>
      <c r="X3791" s="2">
        <v>1</v>
      </c>
    </row>
    <row r="3792" spans="22:24" x14ac:dyDescent="0.3">
      <c r="V3792">
        <f t="shared" si="118"/>
        <v>0</v>
      </c>
      <c r="W3792">
        <f t="shared" si="119"/>
        <v>1</v>
      </c>
      <c r="X3792" s="2">
        <v>2</v>
      </c>
    </row>
    <row r="3793" spans="22:24" x14ac:dyDescent="0.3">
      <c r="V3793">
        <f t="shared" si="118"/>
        <v>1</v>
      </c>
      <c r="W3793">
        <f t="shared" si="119"/>
        <v>0</v>
      </c>
      <c r="X3793" s="2">
        <v>1</v>
      </c>
    </row>
    <row r="3794" spans="22:24" x14ac:dyDescent="0.3">
      <c r="V3794">
        <f t="shared" si="118"/>
        <v>0</v>
      </c>
      <c r="W3794">
        <f t="shared" si="119"/>
        <v>1</v>
      </c>
      <c r="X3794" s="2">
        <v>2</v>
      </c>
    </row>
    <row r="3795" spans="22:24" x14ac:dyDescent="0.3">
      <c r="V3795">
        <f t="shared" si="118"/>
        <v>0</v>
      </c>
      <c r="W3795">
        <f t="shared" si="119"/>
        <v>1</v>
      </c>
      <c r="X3795" s="2">
        <v>2</v>
      </c>
    </row>
    <row r="3796" spans="22:24" x14ac:dyDescent="0.3">
      <c r="V3796">
        <f t="shared" si="118"/>
        <v>0</v>
      </c>
      <c r="W3796">
        <f t="shared" si="119"/>
        <v>1</v>
      </c>
      <c r="X3796" s="2">
        <v>2</v>
      </c>
    </row>
    <row r="3797" spans="22:24" x14ac:dyDescent="0.3">
      <c r="V3797">
        <f t="shared" si="118"/>
        <v>0</v>
      </c>
      <c r="W3797">
        <f t="shared" si="119"/>
        <v>1</v>
      </c>
      <c r="X3797" s="2">
        <v>2</v>
      </c>
    </row>
    <row r="3798" spans="22:24" x14ac:dyDescent="0.3">
      <c r="V3798">
        <f t="shared" si="118"/>
        <v>0</v>
      </c>
      <c r="W3798">
        <f t="shared" si="119"/>
        <v>1</v>
      </c>
      <c r="X3798" s="2">
        <v>2</v>
      </c>
    </row>
    <row r="3799" spans="22:24" x14ac:dyDescent="0.3">
      <c r="V3799">
        <f t="shared" si="118"/>
        <v>1</v>
      </c>
      <c r="W3799">
        <f t="shared" si="119"/>
        <v>0</v>
      </c>
      <c r="X3799" s="2">
        <v>1</v>
      </c>
    </row>
    <row r="3800" spans="22:24" x14ac:dyDescent="0.3">
      <c r="V3800">
        <f t="shared" si="118"/>
        <v>0</v>
      </c>
      <c r="W3800">
        <f t="shared" si="119"/>
        <v>1</v>
      </c>
      <c r="X3800" s="2">
        <v>2</v>
      </c>
    </row>
    <row r="3801" spans="22:24" x14ac:dyDescent="0.3">
      <c r="V3801">
        <f t="shared" si="118"/>
        <v>1</v>
      </c>
      <c r="W3801">
        <f t="shared" si="119"/>
        <v>0</v>
      </c>
      <c r="X3801" s="2">
        <v>1</v>
      </c>
    </row>
    <row r="3802" spans="22:24" x14ac:dyDescent="0.3">
      <c r="V3802">
        <f t="shared" si="118"/>
        <v>1</v>
      </c>
      <c r="W3802">
        <f t="shared" si="119"/>
        <v>0</v>
      </c>
      <c r="X3802" s="2">
        <v>1</v>
      </c>
    </row>
    <row r="3803" spans="22:24" x14ac:dyDescent="0.3">
      <c r="V3803">
        <f t="shared" si="118"/>
        <v>1</v>
      </c>
      <c r="W3803">
        <f t="shared" si="119"/>
        <v>0</v>
      </c>
      <c r="X3803" s="2">
        <v>1</v>
      </c>
    </row>
    <row r="3804" spans="22:24" x14ac:dyDescent="0.3">
      <c r="V3804">
        <f t="shared" si="118"/>
        <v>0</v>
      </c>
      <c r="W3804">
        <f t="shared" si="119"/>
        <v>1</v>
      </c>
      <c r="X3804" s="2">
        <v>2</v>
      </c>
    </row>
    <row r="3805" spans="22:24" x14ac:dyDescent="0.3">
      <c r="V3805">
        <f t="shared" si="118"/>
        <v>1</v>
      </c>
      <c r="W3805">
        <f t="shared" si="119"/>
        <v>0</v>
      </c>
      <c r="X3805" s="2">
        <v>1</v>
      </c>
    </row>
    <row r="3806" spans="22:24" x14ac:dyDescent="0.3">
      <c r="V3806">
        <f t="shared" si="118"/>
        <v>0</v>
      </c>
      <c r="W3806">
        <f t="shared" si="119"/>
        <v>1</v>
      </c>
      <c r="X3806" s="2">
        <v>2</v>
      </c>
    </row>
    <row r="3807" spans="22:24" x14ac:dyDescent="0.3">
      <c r="V3807">
        <f t="shared" si="118"/>
        <v>0</v>
      </c>
      <c r="W3807">
        <f t="shared" si="119"/>
        <v>1</v>
      </c>
      <c r="X3807" s="2">
        <v>2</v>
      </c>
    </row>
    <row r="3808" spans="22:24" x14ac:dyDescent="0.3">
      <c r="V3808">
        <f t="shared" si="118"/>
        <v>0</v>
      </c>
      <c r="W3808">
        <f t="shared" si="119"/>
        <v>1</v>
      </c>
      <c r="X3808" s="2">
        <v>2</v>
      </c>
    </row>
    <row r="3809" spans="22:24" x14ac:dyDescent="0.3">
      <c r="V3809">
        <f t="shared" si="118"/>
        <v>1</v>
      </c>
      <c r="W3809">
        <f t="shared" si="119"/>
        <v>0</v>
      </c>
      <c r="X3809" s="2">
        <v>1</v>
      </c>
    </row>
    <row r="3810" spans="22:24" x14ac:dyDescent="0.3">
      <c r="V3810">
        <f t="shared" si="118"/>
        <v>1</v>
      </c>
      <c r="W3810">
        <f t="shared" si="119"/>
        <v>0</v>
      </c>
      <c r="X3810" s="2">
        <v>1</v>
      </c>
    </row>
    <row r="3811" spans="22:24" x14ac:dyDescent="0.3">
      <c r="V3811">
        <f t="shared" si="118"/>
        <v>1</v>
      </c>
      <c r="W3811">
        <f t="shared" si="119"/>
        <v>0</v>
      </c>
      <c r="X3811" s="2">
        <v>1</v>
      </c>
    </row>
    <row r="3812" spans="22:24" x14ac:dyDescent="0.3">
      <c r="V3812">
        <f t="shared" si="118"/>
        <v>1</v>
      </c>
      <c r="W3812">
        <f t="shared" si="119"/>
        <v>0</v>
      </c>
      <c r="X3812" s="2">
        <v>1</v>
      </c>
    </row>
    <row r="3813" spans="22:24" x14ac:dyDescent="0.3">
      <c r="V3813">
        <f t="shared" si="118"/>
        <v>1</v>
      </c>
      <c r="W3813">
        <f t="shared" si="119"/>
        <v>0</v>
      </c>
      <c r="X3813" s="2">
        <v>1</v>
      </c>
    </row>
    <row r="3814" spans="22:24" x14ac:dyDescent="0.3">
      <c r="V3814">
        <f t="shared" si="118"/>
        <v>0</v>
      </c>
      <c r="W3814">
        <f t="shared" si="119"/>
        <v>1</v>
      </c>
      <c r="X3814" s="2">
        <v>2</v>
      </c>
    </row>
    <row r="3815" spans="22:24" x14ac:dyDescent="0.3">
      <c r="V3815">
        <f t="shared" si="118"/>
        <v>0</v>
      </c>
      <c r="W3815">
        <f t="shared" si="119"/>
        <v>1</v>
      </c>
      <c r="X3815" s="2">
        <v>2</v>
      </c>
    </row>
    <row r="3816" spans="22:24" x14ac:dyDescent="0.3">
      <c r="V3816">
        <f t="shared" si="118"/>
        <v>0</v>
      </c>
      <c r="W3816">
        <f t="shared" si="119"/>
        <v>1</v>
      </c>
      <c r="X3816" s="2">
        <v>2</v>
      </c>
    </row>
    <row r="3817" spans="22:24" x14ac:dyDescent="0.3">
      <c r="V3817">
        <f t="shared" si="118"/>
        <v>1</v>
      </c>
      <c r="W3817">
        <f t="shared" si="119"/>
        <v>0</v>
      </c>
      <c r="X3817" s="2">
        <v>1</v>
      </c>
    </row>
    <row r="3818" spans="22:24" x14ac:dyDescent="0.3">
      <c r="V3818">
        <f t="shared" si="118"/>
        <v>1</v>
      </c>
      <c r="W3818">
        <f t="shared" si="119"/>
        <v>0</v>
      </c>
      <c r="X3818" s="2">
        <v>1</v>
      </c>
    </row>
    <row r="3819" spans="22:24" x14ac:dyDescent="0.3">
      <c r="V3819">
        <f t="shared" si="118"/>
        <v>0</v>
      </c>
      <c r="W3819">
        <f t="shared" si="119"/>
        <v>1</v>
      </c>
      <c r="X3819" s="2">
        <v>2</v>
      </c>
    </row>
    <row r="3820" spans="22:24" x14ac:dyDescent="0.3">
      <c r="V3820">
        <f t="shared" si="118"/>
        <v>0</v>
      </c>
      <c r="W3820">
        <f t="shared" si="119"/>
        <v>1</v>
      </c>
      <c r="X3820" s="2">
        <v>2</v>
      </c>
    </row>
    <row r="3821" spans="22:24" x14ac:dyDescent="0.3">
      <c r="V3821">
        <f t="shared" si="118"/>
        <v>1</v>
      </c>
      <c r="W3821">
        <f t="shared" si="119"/>
        <v>0</v>
      </c>
      <c r="X3821" s="2">
        <v>1</v>
      </c>
    </row>
    <row r="3822" spans="22:24" x14ac:dyDescent="0.3">
      <c r="V3822">
        <f t="shared" si="118"/>
        <v>1</v>
      </c>
      <c r="W3822">
        <f t="shared" si="119"/>
        <v>0</v>
      </c>
      <c r="X3822" s="2">
        <v>1</v>
      </c>
    </row>
    <row r="3823" spans="22:24" x14ac:dyDescent="0.3">
      <c r="V3823">
        <f t="shared" si="118"/>
        <v>1</v>
      </c>
      <c r="W3823">
        <f t="shared" si="119"/>
        <v>0</v>
      </c>
      <c r="X3823" s="2">
        <v>1</v>
      </c>
    </row>
    <row r="3824" spans="22:24" x14ac:dyDescent="0.3">
      <c r="V3824">
        <f t="shared" si="118"/>
        <v>1</v>
      </c>
      <c r="W3824">
        <f t="shared" si="119"/>
        <v>0</v>
      </c>
      <c r="X3824" s="2">
        <v>1</v>
      </c>
    </row>
    <row r="3825" spans="22:24" x14ac:dyDescent="0.3">
      <c r="V3825">
        <f t="shared" si="118"/>
        <v>0</v>
      </c>
      <c r="W3825">
        <f t="shared" si="119"/>
        <v>1</v>
      </c>
      <c r="X3825" s="2">
        <v>2</v>
      </c>
    </row>
    <row r="3826" spans="22:24" x14ac:dyDescent="0.3">
      <c r="V3826">
        <f t="shared" si="118"/>
        <v>1</v>
      </c>
      <c r="W3826">
        <f t="shared" si="119"/>
        <v>0</v>
      </c>
      <c r="X3826" s="2">
        <v>1</v>
      </c>
    </row>
    <row r="3827" spans="22:24" x14ac:dyDescent="0.3">
      <c r="V3827">
        <f t="shared" si="118"/>
        <v>0</v>
      </c>
      <c r="W3827">
        <f t="shared" si="119"/>
        <v>1</v>
      </c>
      <c r="X3827" s="2">
        <v>2</v>
      </c>
    </row>
    <row r="3828" spans="22:24" x14ac:dyDescent="0.3">
      <c r="V3828">
        <f t="shared" si="118"/>
        <v>1</v>
      </c>
      <c r="W3828">
        <f t="shared" si="119"/>
        <v>0</v>
      </c>
      <c r="X3828" s="2">
        <v>1</v>
      </c>
    </row>
    <row r="3829" spans="22:24" x14ac:dyDescent="0.3">
      <c r="V3829">
        <f t="shared" si="118"/>
        <v>1</v>
      </c>
      <c r="W3829">
        <f t="shared" si="119"/>
        <v>0</v>
      </c>
      <c r="X3829" s="2">
        <v>1</v>
      </c>
    </row>
    <row r="3830" spans="22:24" x14ac:dyDescent="0.3">
      <c r="V3830">
        <f t="shared" si="118"/>
        <v>0</v>
      </c>
      <c r="W3830">
        <f t="shared" si="119"/>
        <v>1</v>
      </c>
      <c r="X3830" s="2">
        <v>2</v>
      </c>
    </row>
    <row r="3831" spans="22:24" x14ac:dyDescent="0.3">
      <c r="V3831">
        <f t="shared" si="118"/>
        <v>0</v>
      </c>
      <c r="W3831">
        <f t="shared" si="119"/>
        <v>1</v>
      </c>
      <c r="X3831" s="2">
        <v>2</v>
      </c>
    </row>
    <row r="3832" spans="22:24" x14ac:dyDescent="0.3">
      <c r="V3832">
        <f t="shared" si="118"/>
        <v>0</v>
      </c>
      <c r="W3832">
        <f t="shared" si="119"/>
        <v>1</v>
      </c>
      <c r="X3832" s="2">
        <v>2</v>
      </c>
    </row>
    <row r="3833" spans="22:24" x14ac:dyDescent="0.3">
      <c r="V3833">
        <f t="shared" si="118"/>
        <v>0</v>
      </c>
      <c r="W3833">
        <f t="shared" si="119"/>
        <v>1</v>
      </c>
      <c r="X3833" s="2">
        <v>2</v>
      </c>
    </row>
    <row r="3834" spans="22:24" x14ac:dyDescent="0.3">
      <c r="V3834">
        <f t="shared" si="118"/>
        <v>1</v>
      </c>
      <c r="W3834">
        <f t="shared" si="119"/>
        <v>0</v>
      </c>
      <c r="X3834" s="2">
        <v>1</v>
      </c>
    </row>
    <row r="3835" spans="22:24" x14ac:dyDescent="0.3">
      <c r="V3835">
        <f t="shared" si="118"/>
        <v>0</v>
      </c>
      <c r="W3835">
        <f t="shared" si="119"/>
        <v>1</v>
      </c>
      <c r="X3835" s="2">
        <v>2</v>
      </c>
    </row>
    <row r="3836" spans="22:24" x14ac:dyDescent="0.3">
      <c r="V3836">
        <f t="shared" si="118"/>
        <v>0</v>
      </c>
      <c r="W3836">
        <f t="shared" si="119"/>
        <v>1</v>
      </c>
      <c r="X3836" s="2">
        <v>2</v>
      </c>
    </row>
    <row r="3837" spans="22:24" x14ac:dyDescent="0.3">
      <c r="V3837">
        <f t="shared" si="118"/>
        <v>1</v>
      </c>
      <c r="W3837">
        <f t="shared" si="119"/>
        <v>0</v>
      </c>
      <c r="X3837" s="2">
        <v>1</v>
      </c>
    </row>
    <row r="3838" spans="22:24" x14ac:dyDescent="0.3">
      <c r="V3838">
        <f t="shared" si="118"/>
        <v>0</v>
      </c>
      <c r="W3838">
        <f t="shared" si="119"/>
        <v>1</v>
      </c>
      <c r="X3838" s="2">
        <v>2</v>
      </c>
    </row>
    <row r="3839" spans="22:24" x14ac:dyDescent="0.3">
      <c r="V3839">
        <f t="shared" si="118"/>
        <v>0</v>
      </c>
      <c r="W3839">
        <f t="shared" si="119"/>
        <v>1</v>
      </c>
      <c r="X3839" s="2">
        <v>2</v>
      </c>
    </row>
    <row r="3840" spans="22:24" x14ac:dyDescent="0.3">
      <c r="V3840">
        <f t="shared" si="118"/>
        <v>0</v>
      </c>
      <c r="W3840">
        <f t="shared" si="119"/>
        <v>1</v>
      </c>
      <c r="X3840" s="2">
        <v>2</v>
      </c>
    </row>
    <row r="3841" spans="22:24" x14ac:dyDescent="0.3">
      <c r="V3841">
        <f t="shared" si="118"/>
        <v>1</v>
      </c>
      <c r="W3841">
        <f t="shared" si="119"/>
        <v>0</v>
      </c>
      <c r="X3841" s="2">
        <v>1</v>
      </c>
    </row>
    <row r="3842" spans="22:24" x14ac:dyDescent="0.3">
      <c r="V3842">
        <f t="shared" si="118"/>
        <v>1</v>
      </c>
      <c r="W3842">
        <f t="shared" si="119"/>
        <v>0</v>
      </c>
      <c r="X3842" s="2">
        <v>1</v>
      </c>
    </row>
    <row r="3843" spans="22:24" x14ac:dyDescent="0.3">
      <c r="V3843">
        <f t="shared" ref="V3843:V3906" si="120">IF(X3843=1,1,0)</f>
        <v>0</v>
      </c>
      <c r="W3843">
        <f t="shared" ref="W3843:W3906" si="121">IF(X3843=2,1,0)</f>
        <v>1</v>
      </c>
      <c r="X3843" s="2">
        <v>2</v>
      </c>
    </row>
    <row r="3844" spans="22:24" x14ac:dyDescent="0.3">
      <c r="V3844">
        <f t="shared" si="120"/>
        <v>1</v>
      </c>
      <c r="W3844">
        <f t="shared" si="121"/>
        <v>0</v>
      </c>
      <c r="X3844" s="2">
        <v>1</v>
      </c>
    </row>
    <row r="3845" spans="22:24" x14ac:dyDescent="0.3">
      <c r="V3845">
        <f t="shared" si="120"/>
        <v>0</v>
      </c>
      <c r="W3845">
        <f t="shared" si="121"/>
        <v>1</v>
      </c>
      <c r="X3845" s="2">
        <v>2</v>
      </c>
    </row>
    <row r="3846" spans="22:24" x14ac:dyDescent="0.3">
      <c r="V3846">
        <f t="shared" si="120"/>
        <v>0</v>
      </c>
      <c r="W3846">
        <f t="shared" si="121"/>
        <v>1</v>
      </c>
      <c r="X3846" s="2">
        <v>2</v>
      </c>
    </row>
    <row r="3847" spans="22:24" x14ac:dyDescent="0.3">
      <c r="V3847">
        <f t="shared" si="120"/>
        <v>1</v>
      </c>
      <c r="W3847">
        <f t="shared" si="121"/>
        <v>0</v>
      </c>
      <c r="X3847" s="2">
        <v>1</v>
      </c>
    </row>
    <row r="3848" spans="22:24" x14ac:dyDescent="0.3">
      <c r="V3848">
        <f t="shared" si="120"/>
        <v>0</v>
      </c>
      <c r="W3848">
        <f t="shared" si="121"/>
        <v>1</v>
      </c>
      <c r="X3848" s="2">
        <v>2</v>
      </c>
    </row>
    <row r="3849" spans="22:24" x14ac:dyDescent="0.3">
      <c r="V3849">
        <f t="shared" si="120"/>
        <v>1</v>
      </c>
      <c r="W3849">
        <f t="shared" si="121"/>
        <v>0</v>
      </c>
      <c r="X3849" s="2">
        <v>1</v>
      </c>
    </row>
    <row r="3850" spans="22:24" x14ac:dyDescent="0.3">
      <c r="V3850">
        <f t="shared" si="120"/>
        <v>0</v>
      </c>
      <c r="W3850">
        <f t="shared" si="121"/>
        <v>1</v>
      </c>
      <c r="X3850" s="2">
        <v>2</v>
      </c>
    </row>
    <row r="3851" spans="22:24" x14ac:dyDescent="0.3">
      <c r="V3851">
        <f t="shared" si="120"/>
        <v>0</v>
      </c>
      <c r="W3851">
        <f t="shared" si="121"/>
        <v>1</v>
      </c>
      <c r="X3851" s="2">
        <v>2</v>
      </c>
    </row>
    <row r="3852" spans="22:24" x14ac:dyDescent="0.3">
      <c r="V3852">
        <f t="shared" si="120"/>
        <v>1</v>
      </c>
      <c r="W3852">
        <f t="shared" si="121"/>
        <v>0</v>
      </c>
      <c r="X3852" s="2">
        <v>1</v>
      </c>
    </row>
    <row r="3853" spans="22:24" x14ac:dyDescent="0.3">
      <c r="V3853">
        <f t="shared" si="120"/>
        <v>1</v>
      </c>
      <c r="W3853">
        <f t="shared" si="121"/>
        <v>0</v>
      </c>
      <c r="X3853" s="2">
        <v>1</v>
      </c>
    </row>
    <row r="3854" spans="22:24" x14ac:dyDescent="0.3">
      <c r="V3854">
        <f t="shared" si="120"/>
        <v>0</v>
      </c>
      <c r="W3854">
        <f t="shared" si="121"/>
        <v>1</v>
      </c>
      <c r="X3854" s="2">
        <v>2</v>
      </c>
    </row>
    <row r="3855" spans="22:24" x14ac:dyDescent="0.3">
      <c r="V3855">
        <f t="shared" si="120"/>
        <v>1</v>
      </c>
      <c r="W3855">
        <f t="shared" si="121"/>
        <v>0</v>
      </c>
      <c r="X3855" s="2">
        <v>1</v>
      </c>
    </row>
    <row r="3856" spans="22:24" x14ac:dyDescent="0.3">
      <c r="V3856">
        <f t="shared" si="120"/>
        <v>0</v>
      </c>
      <c r="W3856">
        <f t="shared" si="121"/>
        <v>1</v>
      </c>
      <c r="X3856" s="2">
        <v>2</v>
      </c>
    </row>
    <row r="3857" spans="22:24" x14ac:dyDescent="0.3">
      <c r="V3857">
        <f t="shared" si="120"/>
        <v>1</v>
      </c>
      <c r="W3857">
        <f t="shared" si="121"/>
        <v>0</v>
      </c>
      <c r="X3857" s="2">
        <v>1</v>
      </c>
    </row>
    <row r="3858" spans="22:24" x14ac:dyDescent="0.3">
      <c r="V3858">
        <f t="shared" si="120"/>
        <v>1</v>
      </c>
      <c r="W3858">
        <f t="shared" si="121"/>
        <v>0</v>
      </c>
      <c r="X3858" s="2">
        <v>1</v>
      </c>
    </row>
    <row r="3859" spans="22:24" x14ac:dyDescent="0.3">
      <c r="V3859">
        <f t="shared" si="120"/>
        <v>1</v>
      </c>
      <c r="W3859">
        <f t="shared" si="121"/>
        <v>0</v>
      </c>
      <c r="X3859" s="2">
        <v>1</v>
      </c>
    </row>
    <row r="3860" spans="22:24" x14ac:dyDescent="0.3">
      <c r="V3860">
        <f t="shared" si="120"/>
        <v>1</v>
      </c>
      <c r="W3860">
        <f t="shared" si="121"/>
        <v>0</v>
      </c>
      <c r="X3860" s="2">
        <v>1</v>
      </c>
    </row>
    <row r="3861" spans="22:24" x14ac:dyDescent="0.3">
      <c r="V3861">
        <f t="shared" si="120"/>
        <v>0</v>
      </c>
      <c r="W3861">
        <f t="shared" si="121"/>
        <v>1</v>
      </c>
      <c r="X3861" s="2">
        <v>2</v>
      </c>
    </row>
    <row r="3862" spans="22:24" x14ac:dyDescent="0.3">
      <c r="V3862">
        <f t="shared" si="120"/>
        <v>0</v>
      </c>
      <c r="W3862">
        <f t="shared" si="121"/>
        <v>1</v>
      </c>
      <c r="X3862" s="2">
        <v>2</v>
      </c>
    </row>
    <row r="3863" spans="22:24" x14ac:dyDescent="0.3">
      <c r="V3863">
        <f t="shared" si="120"/>
        <v>1</v>
      </c>
      <c r="W3863">
        <f t="shared" si="121"/>
        <v>0</v>
      </c>
      <c r="X3863" s="2">
        <v>1</v>
      </c>
    </row>
    <row r="3864" spans="22:24" x14ac:dyDescent="0.3">
      <c r="V3864">
        <f t="shared" si="120"/>
        <v>0</v>
      </c>
      <c r="W3864">
        <f t="shared" si="121"/>
        <v>1</v>
      </c>
      <c r="X3864" s="2">
        <v>2</v>
      </c>
    </row>
    <row r="3865" spans="22:24" x14ac:dyDescent="0.3">
      <c r="V3865">
        <f t="shared" si="120"/>
        <v>0</v>
      </c>
      <c r="W3865">
        <f t="shared" si="121"/>
        <v>1</v>
      </c>
      <c r="X3865" s="2">
        <v>2</v>
      </c>
    </row>
    <row r="3866" spans="22:24" x14ac:dyDescent="0.3">
      <c r="V3866">
        <f t="shared" si="120"/>
        <v>0</v>
      </c>
      <c r="W3866">
        <f t="shared" si="121"/>
        <v>1</v>
      </c>
      <c r="X3866" s="2">
        <v>2</v>
      </c>
    </row>
    <row r="3867" spans="22:24" x14ac:dyDescent="0.3">
      <c r="V3867">
        <f t="shared" si="120"/>
        <v>1</v>
      </c>
      <c r="W3867">
        <f t="shared" si="121"/>
        <v>0</v>
      </c>
      <c r="X3867" s="2">
        <v>1</v>
      </c>
    </row>
    <row r="3868" spans="22:24" x14ac:dyDescent="0.3">
      <c r="V3868">
        <f t="shared" si="120"/>
        <v>0</v>
      </c>
      <c r="W3868">
        <f t="shared" si="121"/>
        <v>1</v>
      </c>
      <c r="X3868" s="2">
        <v>2</v>
      </c>
    </row>
    <row r="3869" spans="22:24" x14ac:dyDescent="0.3">
      <c r="V3869">
        <f t="shared" si="120"/>
        <v>1</v>
      </c>
      <c r="W3869">
        <f t="shared" si="121"/>
        <v>0</v>
      </c>
      <c r="X3869" s="2">
        <v>1</v>
      </c>
    </row>
    <row r="3870" spans="22:24" x14ac:dyDescent="0.3">
      <c r="V3870">
        <f t="shared" si="120"/>
        <v>1</v>
      </c>
      <c r="W3870">
        <f t="shared" si="121"/>
        <v>0</v>
      </c>
      <c r="X3870" s="2">
        <v>1</v>
      </c>
    </row>
    <row r="3871" spans="22:24" x14ac:dyDescent="0.3">
      <c r="V3871">
        <f t="shared" si="120"/>
        <v>1</v>
      </c>
      <c r="W3871">
        <f t="shared" si="121"/>
        <v>0</v>
      </c>
      <c r="X3871" s="2">
        <v>1</v>
      </c>
    </row>
    <row r="3872" spans="22:24" x14ac:dyDescent="0.3">
      <c r="V3872">
        <f t="shared" si="120"/>
        <v>1</v>
      </c>
      <c r="W3872">
        <f t="shared" si="121"/>
        <v>0</v>
      </c>
      <c r="X3872" s="2">
        <v>1</v>
      </c>
    </row>
    <row r="3873" spans="22:24" x14ac:dyDescent="0.3">
      <c r="V3873">
        <f t="shared" si="120"/>
        <v>1</v>
      </c>
      <c r="W3873">
        <f t="shared" si="121"/>
        <v>0</v>
      </c>
      <c r="X3873" s="2">
        <v>1</v>
      </c>
    </row>
    <row r="3874" spans="22:24" x14ac:dyDescent="0.3">
      <c r="V3874">
        <f t="shared" si="120"/>
        <v>1</v>
      </c>
      <c r="W3874">
        <f t="shared" si="121"/>
        <v>0</v>
      </c>
      <c r="X3874" s="2">
        <v>1</v>
      </c>
    </row>
    <row r="3875" spans="22:24" x14ac:dyDescent="0.3">
      <c r="V3875">
        <f t="shared" si="120"/>
        <v>1</v>
      </c>
      <c r="W3875">
        <f t="shared" si="121"/>
        <v>0</v>
      </c>
      <c r="X3875" s="2">
        <v>1</v>
      </c>
    </row>
    <row r="3876" spans="22:24" x14ac:dyDescent="0.3">
      <c r="V3876">
        <f t="shared" si="120"/>
        <v>1</v>
      </c>
      <c r="W3876">
        <f t="shared" si="121"/>
        <v>0</v>
      </c>
      <c r="X3876" s="2">
        <v>1</v>
      </c>
    </row>
    <row r="3877" spans="22:24" x14ac:dyDescent="0.3">
      <c r="V3877">
        <f t="shared" si="120"/>
        <v>1</v>
      </c>
      <c r="W3877">
        <f t="shared" si="121"/>
        <v>0</v>
      </c>
      <c r="X3877" s="2">
        <v>1</v>
      </c>
    </row>
    <row r="3878" spans="22:24" x14ac:dyDescent="0.3">
      <c r="V3878">
        <f t="shared" si="120"/>
        <v>1</v>
      </c>
      <c r="W3878">
        <f t="shared" si="121"/>
        <v>0</v>
      </c>
      <c r="X3878" s="2">
        <v>1</v>
      </c>
    </row>
    <row r="3879" spans="22:24" x14ac:dyDescent="0.3">
      <c r="V3879">
        <f t="shared" si="120"/>
        <v>0</v>
      </c>
      <c r="W3879">
        <f t="shared" si="121"/>
        <v>1</v>
      </c>
      <c r="X3879" s="2">
        <v>2</v>
      </c>
    </row>
    <row r="3880" spans="22:24" x14ac:dyDescent="0.3">
      <c r="V3880">
        <f t="shared" si="120"/>
        <v>1</v>
      </c>
      <c r="W3880">
        <f t="shared" si="121"/>
        <v>0</v>
      </c>
      <c r="X3880" s="2">
        <v>1</v>
      </c>
    </row>
    <row r="3881" spans="22:24" x14ac:dyDescent="0.3">
      <c r="V3881">
        <f t="shared" si="120"/>
        <v>0</v>
      </c>
      <c r="W3881">
        <f t="shared" si="121"/>
        <v>1</v>
      </c>
      <c r="X3881" s="2">
        <v>2</v>
      </c>
    </row>
    <row r="3882" spans="22:24" x14ac:dyDescent="0.3">
      <c r="V3882">
        <f t="shared" si="120"/>
        <v>0</v>
      </c>
      <c r="W3882">
        <f t="shared" si="121"/>
        <v>1</v>
      </c>
      <c r="X3882" s="2">
        <v>2</v>
      </c>
    </row>
    <row r="3883" spans="22:24" x14ac:dyDescent="0.3">
      <c r="V3883">
        <f t="shared" si="120"/>
        <v>0</v>
      </c>
      <c r="W3883">
        <f t="shared" si="121"/>
        <v>1</v>
      </c>
      <c r="X3883" s="2">
        <v>2</v>
      </c>
    </row>
    <row r="3884" spans="22:24" x14ac:dyDescent="0.3">
      <c r="V3884">
        <f t="shared" si="120"/>
        <v>0</v>
      </c>
      <c r="W3884">
        <f t="shared" si="121"/>
        <v>1</v>
      </c>
      <c r="X3884" s="2">
        <v>2</v>
      </c>
    </row>
    <row r="3885" spans="22:24" x14ac:dyDescent="0.3">
      <c r="V3885">
        <f t="shared" si="120"/>
        <v>1</v>
      </c>
      <c r="W3885">
        <f t="shared" si="121"/>
        <v>0</v>
      </c>
      <c r="X3885" s="2">
        <v>1</v>
      </c>
    </row>
    <row r="3886" spans="22:24" x14ac:dyDescent="0.3">
      <c r="V3886">
        <f t="shared" si="120"/>
        <v>1</v>
      </c>
      <c r="W3886">
        <f t="shared" si="121"/>
        <v>0</v>
      </c>
      <c r="X3886" s="2">
        <v>1</v>
      </c>
    </row>
    <row r="3887" spans="22:24" x14ac:dyDescent="0.3">
      <c r="V3887">
        <f t="shared" si="120"/>
        <v>1</v>
      </c>
      <c r="W3887">
        <f t="shared" si="121"/>
        <v>0</v>
      </c>
      <c r="X3887" s="2">
        <v>1</v>
      </c>
    </row>
    <row r="3888" spans="22:24" x14ac:dyDescent="0.3">
      <c r="V3888">
        <f t="shared" si="120"/>
        <v>1</v>
      </c>
      <c r="W3888">
        <f t="shared" si="121"/>
        <v>0</v>
      </c>
      <c r="X3888" s="2">
        <v>1</v>
      </c>
    </row>
    <row r="3889" spans="22:24" x14ac:dyDescent="0.3">
      <c r="V3889">
        <f t="shared" si="120"/>
        <v>0</v>
      </c>
      <c r="W3889">
        <f t="shared" si="121"/>
        <v>1</v>
      </c>
      <c r="X3889" s="2">
        <v>2</v>
      </c>
    </row>
    <row r="3890" spans="22:24" x14ac:dyDescent="0.3">
      <c r="V3890">
        <f t="shared" si="120"/>
        <v>1</v>
      </c>
      <c r="W3890">
        <f t="shared" si="121"/>
        <v>0</v>
      </c>
      <c r="X3890" s="2">
        <v>1</v>
      </c>
    </row>
    <row r="3891" spans="22:24" x14ac:dyDescent="0.3">
      <c r="V3891">
        <f t="shared" si="120"/>
        <v>0</v>
      </c>
      <c r="W3891">
        <f t="shared" si="121"/>
        <v>1</v>
      </c>
      <c r="X3891" s="2">
        <v>2</v>
      </c>
    </row>
    <row r="3892" spans="22:24" x14ac:dyDescent="0.3">
      <c r="V3892">
        <f t="shared" si="120"/>
        <v>0</v>
      </c>
      <c r="W3892">
        <f t="shared" si="121"/>
        <v>1</v>
      </c>
      <c r="X3892" s="2">
        <v>2</v>
      </c>
    </row>
    <row r="3893" spans="22:24" x14ac:dyDescent="0.3">
      <c r="V3893">
        <f t="shared" si="120"/>
        <v>0</v>
      </c>
      <c r="W3893">
        <f t="shared" si="121"/>
        <v>1</v>
      </c>
      <c r="X3893" s="2">
        <v>2</v>
      </c>
    </row>
    <row r="3894" spans="22:24" x14ac:dyDescent="0.3">
      <c r="V3894">
        <f t="shared" si="120"/>
        <v>1</v>
      </c>
      <c r="W3894">
        <f t="shared" si="121"/>
        <v>0</v>
      </c>
      <c r="X3894" s="2">
        <v>1</v>
      </c>
    </row>
    <row r="3895" spans="22:24" x14ac:dyDescent="0.3">
      <c r="V3895">
        <f t="shared" si="120"/>
        <v>1</v>
      </c>
      <c r="W3895">
        <f t="shared" si="121"/>
        <v>0</v>
      </c>
      <c r="X3895" s="2">
        <v>1</v>
      </c>
    </row>
    <row r="3896" spans="22:24" x14ac:dyDescent="0.3">
      <c r="V3896">
        <f t="shared" si="120"/>
        <v>1</v>
      </c>
      <c r="W3896">
        <f t="shared" si="121"/>
        <v>0</v>
      </c>
      <c r="X3896" s="2">
        <v>1</v>
      </c>
    </row>
    <row r="3897" spans="22:24" x14ac:dyDescent="0.3">
      <c r="V3897">
        <f t="shared" si="120"/>
        <v>0</v>
      </c>
      <c r="W3897">
        <f t="shared" si="121"/>
        <v>1</v>
      </c>
      <c r="X3897" s="2">
        <v>2</v>
      </c>
    </row>
    <row r="3898" spans="22:24" x14ac:dyDescent="0.3">
      <c r="V3898">
        <f t="shared" si="120"/>
        <v>0</v>
      </c>
      <c r="W3898">
        <f t="shared" si="121"/>
        <v>1</v>
      </c>
      <c r="X3898" s="2">
        <v>2</v>
      </c>
    </row>
    <row r="3899" spans="22:24" x14ac:dyDescent="0.3">
      <c r="V3899">
        <f t="shared" si="120"/>
        <v>1</v>
      </c>
      <c r="W3899">
        <f t="shared" si="121"/>
        <v>0</v>
      </c>
      <c r="X3899" s="2">
        <v>1</v>
      </c>
    </row>
    <row r="3900" spans="22:24" x14ac:dyDescent="0.3">
      <c r="V3900">
        <f t="shared" si="120"/>
        <v>1</v>
      </c>
      <c r="W3900">
        <f t="shared" si="121"/>
        <v>0</v>
      </c>
      <c r="X3900" s="2">
        <v>1</v>
      </c>
    </row>
    <row r="3901" spans="22:24" x14ac:dyDescent="0.3">
      <c r="V3901">
        <f t="shared" si="120"/>
        <v>0</v>
      </c>
      <c r="W3901">
        <f t="shared" si="121"/>
        <v>1</v>
      </c>
      <c r="X3901" s="2">
        <v>2</v>
      </c>
    </row>
    <row r="3902" spans="22:24" x14ac:dyDescent="0.3">
      <c r="V3902">
        <f t="shared" si="120"/>
        <v>0</v>
      </c>
      <c r="W3902">
        <f t="shared" si="121"/>
        <v>1</v>
      </c>
      <c r="X3902" s="2">
        <v>2</v>
      </c>
    </row>
    <row r="3903" spans="22:24" x14ac:dyDescent="0.3">
      <c r="V3903">
        <f t="shared" si="120"/>
        <v>0</v>
      </c>
      <c r="W3903">
        <f t="shared" si="121"/>
        <v>1</v>
      </c>
      <c r="X3903" s="2">
        <v>2</v>
      </c>
    </row>
    <row r="3904" spans="22:24" x14ac:dyDescent="0.3">
      <c r="V3904">
        <f t="shared" si="120"/>
        <v>0</v>
      </c>
      <c r="W3904">
        <f t="shared" si="121"/>
        <v>1</v>
      </c>
      <c r="X3904" s="2">
        <v>2</v>
      </c>
    </row>
    <row r="3905" spans="22:24" x14ac:dyDescent="0.3">
      <c r="V3905">
        <f t="shared" si="120"/>
        <v>1</v>
      </c>
      <c r="W3905">
        <f t="shared" si="121"/>
        <v>0</v>
      </c>
      <c r="X3905" s="2">
        <v>1</v>
      </c>
    </row>
    <row r="3906" spans="22:24" x14ac:dyDescent="0.3">
      <c r="V3906">
        <f t="shared" si="120"/>
        <v>1</v>
      </c>
      <c r="W3906">
        <f t="shared" si="121"/>
        <v>0</v>
      </c>
      <c r="X3906" s="2">
        <v>1</v>
      </c>
    </row>
    <row r="3907" spans="22:24" x14ac:dyDescent="0.3">
      <c r="V3907">
        <f t="shared" ref="V3907:V3970" si="122">IF(X3907=1,1,0)</f>
        <v>0</v>
      </c>
      <c r="W3907">
        <f t="shared" ref="W3907:W3970" si="123">IF(X3907=2,1,0)</f>
        <v>1</v>
      </c>
      <c r="X3907" s="2">
        <v>2</v>
      </c>
    </row>
    <row r="3908" spans="22:24" x14ac:dyDescent="0.3">
      <c r="V3908">
        <f t="shared" si="122"/>
        <v>1</v>
      </c>
      <c r="W3908">
        <f t="shared" si="123"/>
        <v>0</v>
      </c>
      <c r="X3908" s="2">
        <v>1</v>
      </c>
    </row>
    <row r="3909" spans="22:24" x14ac:dyDescent="0.3">
      <c r="V3909">
        <f t="shared" si="122"/>
        <v>1</v>
      </c>
      <c r="W3909">
        <f t="shared" si="123"/>
        <v>0</v>
      </c>
      <c r="X3909" s="2">
        <v>1</v>
      </c>
    </row>
    <row r="3910" spans="22:24" x14ac:dyDescent="0.3">
      <c r="V3910">
        <f t="shared" si="122"/>
        <v>1</v>
      </c>
      <c r="W3910">
        <f t="shared" si="123"/>
        <v>0</v>
      </c>
      <c r="X3910" s="2">
        <v>1</v>
      </c>
    </row>
    <row r="3911" spans="22:24" x14ac:dyDescent="0.3">
      <c r="V3911">
        <f t="shared" si="122"/>
        <v>1</v>
      </c>
      <c r="W3911">
        <f t="shared" si="123"/>
        <v>0</v>
      </c>
      <c r="X3911" s="2">
        <v>1</v>
      </c>
    </row>
    <row r="3912" spans="22:24" x14ac:dyDescent="0.3">
      <c r="V3912">
        <f t="shared" si="122"/>
        <v>1</v>
      </c>
      <c r="W3912">
        <f t="shared" si="123"/>
        <v>0</v>
      </c>
      <c r="X3912" s="2">
        <v>1</v>
      </c>
    </row>
    <row r="3913" spans="22:24" x14ac:dyDescent="0.3">
      <c r="V3913">
        <f t="shared" si="122"/>
        <v>0</v>
      </c>
      <c r="W3913">
        <f t="shared" si="123"/>
        <v>1</v>
      </c>
      <c r="X3913" s="2">
        <v>2</v>
      </c>
    </row>
    <row r="3914" spans="22:24" x14ac:dyDescent="0.3">
      <c r="V3914">
        <f t="shared" si="122"/>
        <v>0</v>
      </c>
      <c r="W3914">
        <f t="shared" si="123"/>
        <v>1</v>
      </c>
      <c r="X3914" s="2">
        <v>2</v>
      </c>
    </row>
    <row r="3915" spans="22:24" x14ac:dyDescent="0.3">
      <c r="V3915">
        <f t="shared" si="122"/>
        <v>0</v>
      </c>
      <c r="W3915">
        <f t="shared" si="123"/>
        <v>1</v>
      </c>
      <c r="X3915" s="2">
        <v>2</v>
      </c>
    </row>
    <row r="3916" spans="22:24" x14ac:dyDescent="0.3">
      <c r="V3916">
        <f t="shared" si="122"/>
        <v>1</v>
      </c>
      <c r="W3916">
        <f t="shared" si="123"/>
        <v>0</v>
      </c>
      <c r="X3916" s="2">
        <v>1</v>
      </c>
    </row>
    <row r="3917" spans="22:24" x14ac:dyDescent="0.3">
      <c r="V3917">
        <f t="shared" si="122"/>
        <v>0</v>
      </c>
      <c r="W3917">
        <f t="shared" si="123"/>
        <v>1</v>
      </c>
      <c r="X3917" s="2">
        <v>2</v>
      </c>
    </row>
    <row r="3918" spans="22:24" x14ac:dyDescent="0.3">
      <c r="V3918">
        <f t="shared" si="122"/>
        <v>0</v>
      </c>
      <c r="W3918">
        <f t="shared" si="123"/>
        <v>1</v>
      </c>
      <c r="X3918" s="2">
        <v>2</v>
      </c>
    </row>
    <row r="3919" spans="22:24" x14ac:dyDescent="0.3">
      <c r="V3919">
        <f t="shared" si="122"/>
        <v>1</v>
      </c>
      <c r="W3919">
        <f t="shared" si="123"/>
        <v>0</v>
      </c>
      <c r="X3919" s="2">
        <v>1</v>
      </c>
    </row>
    <row r="3920" spans="22:24" x14ac:dyDescent="0.3">
      <c r="V3920">
        <f t="shared" si="122"/>
        <v>1</v>
      </c>
      <c r="W3920">
        <f t="shared" si="123"/>
        <v>0</v>
      </c>
      <c r="X3920" s="2">
        <v>1</v>
      </c>
    </row>
    <row r="3921" spans="22:24" x14ac:dyDescent="0.3">
      <c r="V3921">
        <f t="shared" si="122"/>
        <v>0</v>
      </c>
      <c r="W3921">
        <f t="shared" si="123"/>
        <v>1</v>
      </c>
      <c r="X3921" s="2">
        <v>2</v>
      </c>
    </row>
    <row r="3922" spans="22:24" x14ac:dyDescent="0.3">
      <c r="V3922">
        <f t="shared" si="122"/>
        <v>1</v>
      </c>
      <c r="W3922">
        <f t="shared" si="123"/>
        <v>0</v>
      </c>
      <c r="X3922" s="2">
        <v>1</v>
      </c>
    </row>
    <row r="3923" spans="22:24" x14ac:dyDescent="0.3">
      <c r="V3923">
        <f t="shared" si="122"/>
        <v>1</v>
      </c>
      <c r="W3923">
        <f t="shared" si="123"/>
        <v>0</v>
      </c>
      <c r="X3923" s="2">
        <v>1</v>
      </c>
    </row>
    <row r="3924" spans="22:24" x14ac:dyDescent="0.3">
      <c r="V3924">
        <f t="shared" si="122"/>
        <v>1</v>
      </c>
      <c r="W3924">
        <f t="shared" si="123"/>
        <v>0</v>
      </c>
      <c r="X3924" s="2">
        <v>1</v>
      </c>
    </row>
    <row r="3925" spans="22:24" x14ac:dyDescent="0.3">
      <c r="V3925">
        <f t="shared" si="122"/>
        <v>1</v>
      </c>
      <c r="W3925">
        <f t="shared" si="123"/>
        <v>0</v>
      </c>
      <c r="X3925" s="2">
        <v>1</v>
      </c>
    </row>
    <row r="3926" spans="22:24" x14ac:dyDescent="0.3">
      <c r="V3926">
        <f t="shared" si="122"/>
        <v>1</v>
      </c>
      <c r="W3926">
        <f t="shared" si="123"/>
        <v>0</v>
      </c>
      <c r="X3926" s="2">
        <v>1</v>
      </c>
    </row>
    <row r="3927" spans="22:24" x14ac:dyDescent="0.3">
      <c r="V3927">
        <f t="shared" si="122"/>
        <v>0</v>
      </c>
      <c r="W3927">
        <f t="shared" si="123"/>
        <v>1</v>
      </c>
      <c r="X3927" s="2">
        <v>2</v>
      </c>
    </row>
    <row r="3928" spans="22:24" x14ac:dyDescent="0.3">
      <c r="V3928">
        <f t="shared" si="122"/>
        <v>0</v>
      </c>
      <c r="W3928">
        <f t="shared" si="123"/>
        <v>1</v>
      </c>
      <c r="X3928" s="2">
        <v>2</v>
      </c>
    </row>
    <row r="3929" spans="22:24" x14ac:dyDescent="0.3">
      <c r="V3929">
        <f t="shared" si="122"/>
        <v>0</v>
      </c>
      <c r="W3929">
        <f t="shared" si="123"/>
        <v>1</v>
      </c>
      <c r="X3929" s="2">
        <v>2</v>
      </c>
    </row>
    <row r="3930" spans="22:24" x14ac:dyDescent="0.3">
      <c r="V3930">
        <f t="shared" si="122"/>
        <v>1</v>
      </c>
      <c r="W3930">
        <f t="shared" si="123"/>
        <v>0</v>
      </c>
      <c r="X3930" s="2">
        <v>1</v>
      </c>
    </row>
    <row r="3931" spans="22:24" x14ac:dyDescent="0.3">
      <c r="V3931">
        <f t="shared" si="122"/>
        <v>1</v>
      </c>
      <c r="W3931">
        <f t="shared" si="123"/>
        <v>0</v>
      </c>
      <c r="X3931" s="2">
        <v>1</v>
      </c>
    </row>
    <row r="3932" spans="22:24" x14ac:dyDescent="0.3">
      <c r="V3932">
        <f t="shared" si="122"/>
        <v>1</v>
      </c>
      <c r="W3932">
        <f t="shared" si="123"/>
        <v>0</v>
      </c>
      <c r="X3932" s="2">
        <v>1</v>
      </c>
    </row>
    <row r="3933" spans="22:24" x14ac:dyDescent="0.3">
      <c r="V3933">
        <f t="shared" si="122"/>
        <v>0</v>
      </c>
      <c r="W3933">
        <f t="shared" si="123"/>
        <v>1</v>
      </c>
      <c r="X3933" s="2">
        <v>2</v>
      </c>
    </row>
    <row r="3934" spans="22:24" x14ac:dyDescent="0.3">
      <c r="V3934">
        <f t="shared" si="122"/>
        <v>0</v>
      </c>
      <c r="W3934">
        <f t="shared" si="123"/>
        <v>1</v>
      </c>
      <c r="X3934" s="2">
        <v>2</v>
      </c>
    </row>
    <row r="3935" spans="22:24" x14ac:dyDescent="0.3">
      <c r="V3935">
        <f t="shared" si="122"/>
        <v>1</v>
      </c>
      <c r="W3935">
        <f t="shared" si="123"/>
        <v>0</v>
      </c>
      <c r="X3935" s="2">
        <v>1</v>
      </c>
    </row>
    <row r="3936" spans="22:24" x14ac:dyDescent="0.3">
      <c r="V3936">
        <f t="shared" si="122"/>
        <v>0</v>
      </c>
      <c r="W3936">
        <f t="shared" si="123"/>
        <v>1</v>
      </c>
      <c r="X3936" s="2">
        <v>2</v>
      </c>
    </row>
    <row r="3937" spans="22:24" x14ac:dyDescent="0.3">
      <c r="V3937">
        <f t="shared" si="122"/>
        <v>1</v>
      </c>
      <c r="W3937">
        <f t="shared" si="123"/>
        <v>0</v>
      </c>
      <c r="X3937" s="2">
        <v>1</v>
      </c>
    </row>
    <row r="3938" spans="22:24" x14ac:dyDescent="0.3">
      <c r="V3938">
        <f t="shared" si="122"/>
        <v>1</v>
      </c>
      <c r="W3938">
        <f t="shared" si="123"/>
        <v>0</v>
      </c>
      <c r="X3938" s="2">
        <v>1</v>
      </c>
    </row>
    <row r="3939" spans="22:24" x14ac:dyDescent="0.3">
      <c r="V3939">
        <f t="shared" si="122"/>
        <v>0</v>
      </c>
      <c r="W3939">
        <f t="shared" si="123"/>
        <v>1</v>
      </c>
      <c r="X3939" s="2">
        <v>2</v>
      </c>
    </row>
    <row r="3940" spans="22:24" x14ac:dyDescent="0.3">
      <c r="V3940">
        <f t="shared" si="122"/>
        <v>0</v>
      </c>
      <c r="W3940">
        <f t="shared" si="123"/>
        <v>1</v>
      </c>
      <c r="X3940" s="2">
        <v>2</v>
      </c>
    </row>
    <row r="3941" spans="22:24" x14ac:dyDescent="0.3">
      <c r="V3941">
        <f t="shared" si="122"/>
        <v>0</v>
      </c>
      <c r="W3941">
        <f t="shared" si="123"/>
        <v>1</v>
      </c>
      <c r="X3941" s="2">
        <v>2</v>
      </c>
    </row>
    <row r="3942" spans="22:24" x14ac:dyDescent="0.3">
      <c r="V3942">
        <f t="shared" si="122"/>
        <v>1</v>
      </c>
      <c r="W3942">
        <f t="shared" si="123"/>
        <v>0</v>
      </c>
      <c r="X3942" s="2">
        <v>1</v>
      </c>
    </row>
    <row r="3943" spans="22:24" x14ac:dyDescent="0.3">
      <c r="V3943">
        <f t="shared" si="122"/>
        <v>0</v>
      </c>
      <c r="W3943">
        <f t="shared" si="123"/>
        <v>1</v>
      </c>
      <c r="X3943" s="2">
        <v>2</v>
      </c>
    </row>
    <row r="3944" spans="22:24" x14ac:dyDescent="0.3">
      <c r="V3944">
        <f t="shared" si="122"/>
        <v>1</v>
      </c>
      <c r="W3944">
        <f t="shared" si="123"/>
        <v>0</v>
      </c>
      <c r="X3944" s="2">
        <v>1</v>
      </c>
    </row>
    <row r="3945" spans="22:24" x14ac:dyDescent="0.3">
      <c r="V3945">
        <f t="shared" si="122"/>
        <v>1</v>
      </c>
      <c r="W3945">
        <f t="shared" si="123"/>
        <v>0</v>
      </c>
      <c r="X3945" s="2">
        <v>1</v>
      </c>
    </row>
    <row r="3946" spans="22:24" x14ac:dyDescent="0.3">
      <c r="V3946">
        <f t="shared" si="122"/>
        <v>1</v>
      </c>
      <c r="W3946">
        <f t="shared" si="123"/>
        <v>0</v>
      </c>
      <c r="X3946" s="2">
        <v>1</v>
      </c>
    </row>
    <row r="3947" spans="22:24" x14ac:dyDescent="0.3">
      <c r="V3947">
        <f t="shared" si="122"/>
        <v>0</v>
      </c>
      <c r="W3947">
        <f t="shared" si="123"/>
        <v>1</v>
      </c>
      <c r="X3947" s="2">
        <v>2</v>
      </c>
    </row>
    <row r="3948" spans="22:24" x14ac:dyDescent="0.3">
      <c r="V3948">
        <f t="shared" si="122"/>
        <v>0</v>
      </c>
      <c r="W3948">
        <f t="shared" si="123"/>
        <v>1</v>
      </c>
      <c r="X3948" s="2">
        <v>2</v>
      </c>
    </row>
    <row r="3949" spans="22:24" x14ac:dyDescent="0.3">
      <c r="V3949">
        <f t="shared" si="122"/>
        <v>0</v>
      </c>
      <c r="W3949">
        <f t="shared" si="123"/>
        <v>1</v>
      </c>
      <c r="X3949" s="2">
        <v>2</v>
      </c>
    </row>
    <row r="3950" spans="22:24" x14ac:dyDescent="0.3">
      <c r="V3950">
        <f t="shared" si="122"/>
        <v>0</v>
      </c>
      <c r="W3950">
        <f t="shared" si="123"/>
        <v>1</v>
      </c>
      <c r="X3950" s="2">
        <v>2</v>
      </c>
    </row>
    <row r="3951" spans="22:24" x14ac:dyDescent="0.3">
      <c r="V3951">
        <f t="shared" si="122"/>
        <v>0</v>
      </c>
      <c r="W3951">
        <f t="shared" si="123"/>
        <v>1</v>
      </c>
      <c r="X3951" s="2">
        <v>2</v>
      </c>
    </row>
    <row r="3952" spans="22:24" x14ac:dyDescent="0.3">
      <c r="V3952">
        <f t="shared" si="122"/>
        <v>1</v>
      </c>
      <c r="W3952">
        <f t="shared" si="123"/>
        <v>0</v>
      </c>
      <c r="X3952" s="2">
        <v>1</v>
      </c>
    </row>
    <row r="3953" spans="22:24" x14ac:dyDescent="0.3">
      <c r="V3953">
        <f t="shared" si="122"/>
        <v>0</v>
      </c>
      <c r="W3953">
        <f t="shared" si="123"/>
        <v>1</v>
      </c>
      <c r="X3953" s="2">
        <v>2</v>
      </c>
    </row>
    <row r="3954" spans="22:24" x14ac:dyDescent="0.3">
      <c r="V3954">
        <f t="shared" si="122"/>
        <v>1</v>
      </c>
      <c r="W3954">
        <f t="shared" si="123"/>
        <v>0</v>
      </c>
      <c r="X3954" s="2">
        <v>1</v>
      </c>
    </row>
    <row r="3955" spans="22:24" x14ac:dyDescent="0.3">
      <c r="V3955">
        <f t="shared" si="122"/>
        <v>1</v>
      </c>
      <c r="W3955">
        <f t="shared" si="123"/>
        <v>0</v>
      </c>
      <c r="X3955" s="2">
        <v>1</v>
      </c>
    </row>
    <row r="3956" spans="22:24" x14ac:dyDescent="0.3">
      <c r="V3956">
        <f t="shared" si="122"/>
        <v>1</v>
      </c>
      <c r="W3956">
        <f t="shared" si="123"/>
        <v>0</v>
      </c>
      <c r="X3956" s="2">
        <v>1</v>
      </c>
    </row>
    <row r="3957" spans="22:24" x14ac:dyDescent="0.3">
      <c r="V3957">
        <f t="shared" si="122"/>
        <v>1</v>
      </c>
      <c r="W3957">
        <f t="shared" si="123"/>
        <v>0</v>
      </c>
      <c r="X3957" s="2">
        <v>1</v>
      </c>
    </row>
    <row r="3958" spans="22:24" x14ac:dyDescent="0.3">
      <c r="V3958">
        <f t="shared" si="122"/>
        <v>0</v>
      </c>
      <c r="W3958">
        <f t="shared" si="123"/>
        <v>1</v>
      </c>
      <c r="X3958" s="2">
        <v>2</v>
      </c>
    </row>
    <row r="3959" spans="22:24" x14ac:dyDescent="0.3">
      <c r="V3959">
        <f t="shared" si="122"/>
        <v>1</v>
      </c>
      <c r="W3959">
        <f t="shared" si="123"/>
        <v>0</v>
      </c>
      <c r="X3959" s="2">
        <v>1</v>
      </c>
    </row>
    <row r="3960" spans="22:24" x14ac:dyDescent="0.3">
      <c r="V3960">
        <f t="shared" si="122"/>
        <v>1</v>
      </c>
      <c r="W3960">
        <f t="shared" si="123"/>
        <v>0</v>
      </c>
      <c r="X3960" s="2">
        <v>1</v>
      </c>
    </row>
    <row r="3961" spans="22:24" x14ac:dyDescent="0.3">
      <c r="V3961">
        <f t="shared" si="122"/>
        <v>0</v>
      </c>
      <c r="W3961">
        <f t="shared" si="123"/>
        <v>1</v>
      </c>
      <c r="X3961" s="2">
        <v>2</v>
      </c>
    </row>
    <row r="3962" spans="22:24" x14ac:dyDescent="0.3">
      <c r="V3962">
        <f t="shared" si="122"/>
        <v>0</v>
      </c>
      <c r="W3962">
        <f t="shared" si="123"/>
        <v>1</v>
      </c>
      <c r="X3962" s="2">
        <v>2</v>
      </c>
    </row>
    <row r="3963" spans="22:24" x14ac:dyDescent="0.3">
      <c r="V3963">
        <f t="shared" si="122"/>
        <v>1</v>
      </c>
      <c r="W3963">
        <f t="shared" si="123"/>
        <v>0</v>
      </c>
      <c r="X3963" s="2">
        <v>1</v>
      </c>
    </row>
    <row r="3964" spans="22:24" x14ac:dyDescent="0.3">
      <c r="V3964">
        <f t="shared" si="122"/>
        <v>1</v>
      </c>
      <c r="W3964">
        <f t="shared" si="123"/>
        <v>0</v>
      </c>
      <c r="X3964" s="2">
        <v>1</v>
      </c>
    </row>
    <row r="3965" spans="22:24" x14ac:dyDescent="0.3">
      <c r="V3965">
        <f t="shared" si="122"/>
        <v>0</v>
      </c>
      <c r="W3965">
        <f t="shared" si="123"/>
        <v>1</v>
      </c>
      <c r="X3965" s="2">
        <v>2</v>
      </c>
    </row>
    <row r="3966" spans="22:24" x14ac:dyDescent="0.3">
      <c r="V3966">
        <f t="shared" si="122"/>
        <v>0</v>
      </c>
      <c r="W3966">
        <f t="shared" si="123"/>
        <v>1</v>
      </c>
      <c r="X3966" s="2">
        <v>2</v>
      </c>
    </row>
    <row r="3967" spans="22:24" x14ac:dyDescent="0.3">
      <c r="V3967">
        <f t="shared" si="122"/>
        <v>1</v>
      </c>
      <c r="W3967">
        <f t="shared" si="123"/>
        <v>0</v>
      </c>
      <c r="X3967" s="2">
        <v>1</v>
      </c>
    </row>
    <row r="3968" spans="22:24" x14ac:dyDescent="0.3">
      <c r="V3968">
        <f t="shared" si="122"/>
        <v>1</v>
      </c>
      <c r="W3968">
        <f t="shared" si="123"/>
        <v>0</v>
      </c>
      <c r="X3968" s="2">
        <v>1</v>
      </c>
    </row>
    <row r="3969" spans="22:24" x14ac:dyDescent="0.3">
      <c r="V3969">
        <f t="shared" si="122"/>
        <v>1</v>
      </c>
      <c r="W3969">
        <f t="shared" si="123"/>
        <v>0</v>
      </c>
      <c r="X3969" s="2">
        <v>1</v>
      </c>
    </row>
    <row r="3970" spans="22:24" x14ac:dyDescent="0.3">
      <c r="V3970">
        <f t="shared" si="122"/>
        <v>1</v>
      </c>
      <c r="W3970">
        <f t="shared" si="123"/>
        <v>0</v>
      </c>
      <c r="X3970" s="2">
        <v>1</v>
      </c>
    </row>
    <row r="3971" spans="22:24" x14ac:dyDescent="0.3">
      <c r="V3971">
        <f t="shared" ref="V3971:V4034" si="124">IF(X3971=1,1,0)</f>
        <v>0</v>
      </c>
      <c r="W3971">
        <f t="shared" ref="W3971:W4034" si="125">IF(X3971=2,1,0)</f>
        <v>1</v>
      </c>
      <c r="X3971" s="2">
        <v>2</v>
      </c>
    </row>
    <row r="3972" spans="22:24" x14ac:dyDescent="0.3">
      <c r="V3972">
        <f t="shared" si="124"/>
        <v>1</v>
      </c>
      <c r="W3972">
        <f t="shared" si="125"/>
        <v>0</v>
      </c>
      <c r="X3972" s="2">
        <v>1</v>
      </c>
    </row>
    <row r="3973" spans="22:24" x14ac:dyDescent="0.3">
      <c r="V3973">
        <f t="shared" si="124"/>
        <v>0</v>
      </c>
      <c r="W3973">
        <f t="shared" si="125"/>
        <v>1</v>
      </c>
      <c r="X3973" s="2">
        <v>2</v>
      </c>
    </row>
    <row r="3974" spans="22:24" x14ac:dyDescent="0.3">
      <c r="V3974">
        <f t="shared" si="124"/>
        <v>1</v>
      </c>
      <c r="W3974">
        <f t="shared" si="125"/>
        <v>0</v>
      </c>
      <c r="X3974" s="2">
        <v>1</v>
      </c>
    </row>
    <row r="3975" spans="22:24" x14ac:dyDescent="0.3">
      <c r="V3975">
        <f t="shared" si="124"/>
        <v>0</v>
      </c>
      <c r="W3975">
        <f t="shared" si="125"/>
        <v>1</v>
      </c>
      <c r="X3975" s="2">
        <v>2</v>
      </c>
    </row>
    <row r="3976" spans="22:24" x14ac:dyDescent="0.3">
      <c r="V3976">
        <f t="shared" si="124"/>
        <v>0</v>
      </c>
      <c r="W3976">
        <f t="shared" si="125"/>
        <v>1</v>
      </c>
      <c r="X3976" s="2">
        <v>2</v>
      </c>
    </row>
    <row r="3977" spans="22:24" x14ac:dyDescent="0.3">
      <c r="V3977">
        <f t="shared" si="124"/>
        <v>1</v>
      </c>
      <c r="W3977">
        <f t="shared" si="125"/>
        <v>0</v>
      </c>
      <c r="X3977" s="2">
        <v>1</v>
      </c>
    </row>
    <row r="3978" spans="22:24" x14ac:dyDescent="0.3">
      <c r="V3978">
        <f t="shared" si="124"/>
        <v>0</v>
      </c>
      <c r="W3978">
        <f t="shared" si="125"/>
        <v>1</v>
      </c>
      <c r="X3978" s="2">
        <v>2</v>
      </c>
    </row>
    <row r="3979" spans="22:24" x14ac:dyDescent="0.3">
      <c r="V3979">
        <f t="shared" si="124"/>
        <v>1</v>
      </c>
      <c r="W3979">
        <f t="shared" si="125"/>
        <v>0</v>
      </c>
      <c r="X3979" s="2">
        <v>1</v>
      </c>
    </row>
    <row r="3980" spans="22:24" x14ac:dyDescent="0.3">
      <c r="V3980">
        <f t="shared" si="124"/>
        <v>0</v>
      </c>
      <c r="W3980">
        <f t="shared" si="125"/>
        <v>1</v>
      </c>
      <c r="X3980" s="2">
        <v>2</v>
      </c>
    </row>
    <row r="3981" spans="22:24" x14ac:dyDescent="0.3">
      <c r="V3981">
        <f t="shared" si="124"/>
        <v>1</v>
      </c>
      <c r="W3981">
        <f t="shared" si="125"/>
        <v>0</v>
      </c>
      <c r="X3981" s="2">
        <v>1</v>
      </c>
    </row>
    <row r="3982" spans="22:24" x14ac:dyDescent="0.3">
      <c r="V3982">
        <f t="shared" si="124"/>
        <v>1</v>
      </c>
      <c r="W3982">
        <f t="shared" si="125"/>
        <v>0</v>
      </c>
      <c r="X3982" s="2">
        <v>1</v>
      </c>
    </row>
    <row r="3983" spans="22:24" x14ac:dyDescent="0.3">
      <c r="V3983">
        <f t="shared" si="124"/>
        <v>0</v>
      </c>
      <c r="W3983">
        <f t="shared" si="125"/>
        <v>1</v>
      </c>
      <c r="X3983" s="2">
        <v>2</v>
      </c>
    </row>
    <row r="3984" spans="22:24" x14ac:dyDescent="0.3">
      <c r="V3984">
        <f t="shared" si="124"/>
        <v>0</v>
      </c>
      <c r="W3984">
        <f t="shared" si="125"/>
        <v>1</v>
      </c>
      <c r="X3984" s="2">
        <v>2</v>
      </c>
    </row>
    <row r="3985" spans="22:24" x14ac:dyDescent="0.3">
      <c r="V3985">
        <f t="shared" si="124"/>
        <v>0</v>
      </c>
      <c r="W3985">
        <f t="shared" si="125"/>
        <v>1</v>
      </c>
      <c r="X3985" s="2">
        <v>2</v>
      </c>
    </row>
    <row r="3986" spans="22:24" x14ac:dyDescent="0.3">
      <c r="V3986">
        <f t="shared" si="124"/>
        <v>0</v>
      </c>
      <c r="W3986">
        <f t="shared" si="125"/>
        <v>1</v>
      </c>
      <c r="X3986" s="2">
        <v>2</v>
      </c>
    </row>
    <row r="3987" spans="22:24" x14ac:dyDescent="0.3">
      <c r="V3987">
        <f t="shared" si="124"/>
        <v>1</v>
      </c>
      <c r="W3987">
        <f t="shared" si="125"/>
        <v>0</v>
      </c>
      <c r="X3987" s="2">
        <v>1</v>
      </c>
    </row>
    <row r="3988" spans="22:24" x14ac:dyDescent="0.3">
      <c r="V3988">
        <f t="shared" si="124"/>
        <v>1</v>
      </c>
      <c r="W3988">
        <f t="shared" si="125"/>
        <v>0</v>
      </c>
      <c r="X3988" s="2">
        <v>1</v>
      </c>
    </row>
    <row r="3989" spans="22:24" x14ac:dyDescent="0.3">
      <c r="V3989">
        <f t="shared" si="124"/>
        <v>1</v>
      </c>
      <c r="W3989">
        <f t="shared" si="125"/>
        <v>0</v>
      </c>
      <c r="X3989" s="2">
        <v>1</v>
      </c>
    </row>
    <row r="3990" spans="22:24" x14ac:dyDescent="0.3">
      <c r="V3990">
        <f t="shared" si="124"/>
        <v>1</v>
      </c>
      <c r="W3990">
        <f t="shared" si="125"/>
        <v>0</v>
      </c>
      <c r="X3990" s="2">
        <v>1</v>
      </c>
    </row>
    <row r="3991" spans="22:24" x14ac:dyDescent="0.3">
      <c r="V3991">
        <f t="shared" si="124"/>
        <v>0</v>
      </c>
      <c r="W3991">
        <f t="shared" si="125"/>
        <v>1</v>
      </c>
      <c r="X3991" s="2">
        <v>2</v>
      </c>
    </row>
    <row r="3992" spans="22:24" x14ac:dyDescent="0.3">
      <c r="V3992">
        <f t="shared" si="124"/>
        <v>1</v>
      </c>
      <c r="W3992">
        <f t="shared" si="125"/>
        <v>0</v>
      </c>
      <c r="X3992" s="2">
        <v>1</v>
      </c>
    </row>
    <row r="3993" spans="22:24" x14ac:dyDescent="0.3">
      <c r="V3993">
        <f t="shared" si="124"/>
        <v>0</v>
      </c>
      <c r="W3993">
        <f t="shared" si="125"/>
        <v>1</v>
      </c>
      <c r="X3993" s="2">
        <v>2</v>
      </c>
    </row>
    <row r="3994" spans="22:24" x14ac:dyDescent="0.3">
      <c r="V3994">
        <f t="shared" si="124"/>
        <v>0</v>
      </c>
      <c r="W3994">
        <f t="shared" si="125"/>
        <v>1</v>
      </c>
      <c r="X3994" s="2">
        <v>2</v>
      </c>
    </row>
    <row r="3995" spans="22:24" x14ac:dyDescent="0.3">
      <c r="V3995">
        <f t="shared" si="124"/>
        <v>0</v>
      </c>
      <c r="W3995">
        <f t="shared" si="125"/>
        <v>1</v>
      </c>
      <c r="X3995" s="2">
        <v>2</v>
      </c>
    </row>
    <row r="3996" spans="22:24" x14ac:dyDescent="0.3">
      <c r="V3996">
        <f t="shared" si="124"/>
        <v>1</v>
      </c>
      <c r="W3996">
        <f t="shared" si="125"/>
        <v>0</v>
      </c>
      <c r="X3996" s="2">
        <v>1</v>
      </c>
    </row>
    <row r="3997" spans="22:24" x14ac:dyDescent="0.3">
      <c r="V3997">
        <f t="shared" si="124"/>
        <v>1</v>
      </c>
      <c r="W3997">
        <f t="shared" si="125"/>
        <v>0</v>
      </c>
      <c r="X3997" s="2">
        <v>1</v>
      </c>
    </row>
    <row r="3998" spans="22:24" x14ac:dyDescent="0.3">
      <c r="V3998">
        <f t="shared" si="124"/>
        <v>1</v>
      </c>
      <c r="W3998">
        <f t="shared" si="125"/>
        <v>0</v>
      </c>
      <c r="X3998" s="2">
        <v>1</v>
      </c>
    </row>
    <row r="3999" spans="22:24" x14ac:dyDescent="0.3">
      <c r="V3999">
        <f t="shared" si="124"/>
        <v>1</v>
      </c>
      <c r="W3999">
        <f t="shared" si="125"/>
        <v>0</v>
      </c>
      <c r="X3999" s="2">
        <v>1</v>
      </c>
    </row>
    <row r="4000" spans="22:24" x14ac:dyDescent="0.3">
      <c r="V4000">
        <f t="shared" si="124"/>
        <v>1</v>
      </c>
      <c r="W4000">
        <f t="shared" si="125"/>
        <v>0</v>
      </c>
      <c r="X4000" s="2">
        <v>1</v>
      </c>
    </row>
    <row r="4001" spans="22:24" x14ac:dyDescent="0.3">
      <c r="V4001">
        <f t="shared" si="124"/>
        <v>1</v>
      </c>
      <c r="W4001">
        <f t="shared" si="125"/>
        <v>0</v>
      </c>
      <c r="X4001" s="2">
        <v>1</v>
      </c>
    </row>
    <row r="4002" spans="22:24" x14ac:dyDescent="0.3">
      <c r="V4002">
        <f t="shared" si="124"/>
        <v>0</v>
      </c>
      <c r="W4002">
        <f t="shared" si="125"/>
        <v>1</v>
      </c>
      <c r="X4002" s="2">
        <v>2</v>
      </c>
    </row>
    <row r="4003" spans="22:24" x14ac:dyDescent="0.3">
      <c r="V4003">
        <f t="shared" si="124"/>
        <v>1</v>
      </c>
      <c r="W4003">
        <f t="shared" si="125"/>
        <v>0</v>
      </c>
      <c r="X4003" s="2">
        <v>1</v>
      </c>
    </row>
    <row r="4004" spans="22:24" x14ac:dyDescent="0.3">
      <c r="V4004">
        <f t="shared" si="124"/>
        <v>1</v>
      </c>
      <c r="W4004">
        <f t="shared" si="125"/>
        <v>0</v>
      </c>
      <c r="X4004" s="2">
        <v>1</v>
      </c>
    </row>
    <row r="4005" spans="22:24" x14ac:dyDescent="0.3">
      <c r="V4005">
        <f t="shared" si="124"/>
        <v>1</v>
      </c>
      <c r="W4005">
        <f t="shared" si="125"/>
        <v>0</v>
      </c>
      <c r="X4005" s="2">
        <v>1</v>
      </c>
    </row>
    <row r="4006" spans="22:24" x14ac:dyDescent="0.3">
      <c r="V4006">
        <f t="shared" si="124"/>
        <v>1</v>
      </c>
      <c r="W4006">
        <f t="shared" si="125"/>
        <v>0</v>
      </c>
      <c r="X4006" s="2">
        <v>1</v>
      </c>
    </row>
    <row r="4007" spans="22:24" x14ac:dyDescent="0.3">
      <c r="V4007">
        <f t="shared" si="124"/>
        <v>0</v>
      </c>
      <c r="W4007">
        <f t="shared" si="125"/>
        <v>1</v>
      </c>
      <c r="X4007" s="2">
        <v>2</v>
      </c>
    </row>
    <row r="4008" spans="22:24" x14ac:dyDescent="0.3">
      <c r="V4008">
        <f t="shared" si="124"/>
        <v>1</v>
      </c>
      <c r="W4008">
        <f t="shared" si="125"/>
        <v>0</v>
      </c>
      <c r="X4008" s="2">
        <v>1</v>
      </c>
    </row>
    <row r="4009" spans="22:24" x14ac:dyDescent="0.3">
      <c r="V4009">
        <f t="shared" si="124"/>
        <v>0</v>
      </c>
      <c r="W4009">
        <f t="shared" si="125"/>
        <v>1</v>
      </c>
      <c r="X4009" s="2">
        <v>2</v>
      </c>
    </row>
    <row r="4010" spans="22:24" x14ac:dyDescent="0.3">
      <c r="V4010">
        <f t="shared" si="124"/>
        <v>0</v>
      </c>
      <c r="W4010">
        <f t="shared" si="125"/>
        <v>1</v>
      </c>
      <c r="X4010" s="2">
        <v>2</v>
      </c>
    </row>
    <row r="4011" spans="22:24" x14ac:dyDescent="0.3">
      <c r="V4011">
        <f t="shared" si="124"/>
        <v>1</v>
      </c>
      <c r="W4011">
        <f t="shared" si="125"/>
        <v>0</v>
      </c>
      <c r="X4011" s="2">
        <v>1</v>
      </c>
    </row>
    <row r="4012" spans="22:24" x14ac:dyDescent="0.3">
      <c r="V4012">
        <f t="shared" si="124"/>
        <v>0</v>
      </c>
      <c r="W4012">
        <f t="shared" si="125"/>
        <v>1</v>
      </c>
      <c r="X4012" s="2">
        <v>2</v>
      </c>
    </row>
    <row r="4013" spans="22:24" x14ac:dyDescent="0.3">
      <c r="V4013">
        <f t="shared" si="124"/>
        <v>1</v>
      </c>
      <c r="W4013">
        <f t="shared" si="125"/>
        <v>0</v>
      </c>
      <c r="X4013" s="2">
        <v>1</v>
      </c>
    </row>
    <row r="4014" spans="22:24" x14ac:dyDescent="0.3">
      <c r="V4014">
        <f t="shared" si="124"/>
        <v>1</v>
      </c>
      <c r="W4014">
        <f t="shared" si="125"/>
        <v>0</v>
      </c>
      <c r="X4014" s="2">
        <v>1</v>
      </c>
    </row>
    <row r="4015" spans="22:24" x14ac:dyDescent="0.3">
      <c r="V4015">
        <f t="shared" si="124"/>
        <v>1</v>
      </c>
      <c r="W4015">
        <f t="shared" si="125"/>
        <v>0</v>
      </c>
      <c r="X4015" s="2">
        <v>1</v>
      </c>
    </row>
    <row r="4016" spans="22:24" x14ac:dyDescent="0.3">
      <c r="V4016">
        <f t="shared" si="124"/>
        <v>1</v>
      </c>
      <c r="W4016">
        <f t="shared" si="125"/>
        <v>0</v>
      </c>
      <c r="X4016" s="2">
        <v>1</v>
      </c>
    </row>
    <row r="4017" spans="22:24" x14ac:dyDescent="0.3">
      <c r="V4017">
        <f t="shared" si="124"/>
        <v>1</v>
      </c>
      <c r="W4017">
        <f t="shared" si="125"/>
        <v>0</v>
      </c>
      <c r="X4017" s="2">
        <v>1</v>
      </c>
    </row>
    <row r="4018" spans="22:24" x14ac:dyDescent="0.3">
      <c r="V4018">
        <f t="shared" si="124"/>
        <v>0</v>
      </c>
      <c r="W4018">
        <f t="shared" si="125"/>
        <v>1</v>
      </c>
      <c r="X4018" s="2">
        <v>2</v>
      </c>
    </row>
    <row r="4019" spans="22:24" x14ac:dyDescent="0.3">
      <c r="V4019">
        <f t="shared" si="124"/>
        <v>0</v>
      </c>
      <c r="W4019">
        <f t="shared" si="125"/>
        <v>1</v>
      </c>
      <c r="X4019" s="2">
        <v>2</v>
      </c>
    </row>
    <row r="4020" spans="22:24" x14ac:dyDescent="0.3">
      <c r="V4020">
        <f t="shared" si="124"/>
        <v>0</v>
      </c>
      <c r="W4020">
        <f t="shared" si="125"/>
        <v>1</v>
      </c>
      <c r="X4020" s="2">
        <v>2</v>
      </c>
    </row>
    <row r="4021" spans="22:24" x14ac:dyDescent="0.3">
      <c r="V4021">
        <f t="shared" si="124"/>
        <v>0</v>
      </c>
      <c r="W4021">
        <f t="shared" si="125"/>
        <v>1</v>
      </c>
      <c r="X4021" s="2">
        <v>2</v>
      </c>
    </row>
    <row r="4022" spans="22:24" x14ac:dyDescent="0.3">
      <c r="V4022">
        <f t="shared" si="124"/>
        <v>1</v>
      </c>
      <c r="W4022">
        <f t="shared" si="125"/>
        <v>0</v>
      </c>
      <c r="X4022" s="2">
        <v>1</v>
      </c>
    </row>
    <row r="4023" spans="22:24" x14ac:dyDescent="0.3">
      <c r="V4023">
        <f t="shared" si="124"/>
        <v>1</v>
      </c>
      <c r="W4023">
        <f t="shared" si="125"/>
        <v>0</v>
      </c>
      <c r="X4023" s="2">
        <v>1</v>
      </c>
    </row>
    <row r="4024" spans="22:24" x14ac:dyDescent="0.3">
      <c r="V4024">
        <f t="shared" si="124"/>
        <v>1</v>
      </c>
      <c r="W4024">
        <f t="shared" si="125"/>
        <v>0</v>
      </c>
      <c r="X4024" s="2">
        <v>1</v>
      </c>
    </row>
    <row r="4025" spans="22:24" x14ac:dyDescent="0.3">
      <c r="V4025">
        <f t="shared" si="124"/>
        <v>0</v>
      </c>
      <c r="W4025">
        <f t="shared" si="125"/>
        <v>1</v>
      </c>
      <c r="X4025" s="2">
        <v>2</v>
      </c>
    </row>
    <row r="4026" spans="22:24" x14ac:dyDescent="0.3">
      <c r="V4026">
        <f t="shared" si="124"/>
        <v>1</v>
      </c>
      <c r="W4026">
        <f t="shared" si="125"/>
        <v>0</v>
      </c>
      <c r="X4026" s="2">
        <v>1</v>
      </c>
    </row>
    <row r="4027" spans="22:24" x14ac:dyDescent="0.3">
      <c r="V4027">
        <f t="shared" si="124"/>
        <v>1</v>
      </c>
      <c r="W4027">
        <f t="shared" si="125"/>
        <v>0</v>
      </c>
      <c r="X4027" s="2">
        <v>1</v>
      </c>
    </row>
    <row r="4028" spans="22:24" x14ac:dyDescent="0.3">
      <c r="V4028">
        <f t="shared" si="124"/>
        <v>0</v>
      </c>
      <c r="W4028">
        <f t="shared" si="125"/>
        <v>1</v>
      </c>
      <c r="X4028" s="2">
        <v>2</v>
      </c>
    </row>
    <row r="4029" spans="22:24" x14ac:dyDescent="0.3">
      <c r="V4029">
        <f t="shared" si="124"/>
        <v>0</v>
      </c>
      <c r="W4029">
        <f t="shared" si="125"/>
        <v>1</v>
      </c>
      <c r="X4029" s="2">
        <v>2</v>
      </c>
    </row>
    <row r="4030" spans="22:24" x14ac:dyDescent="0.3">
      <c r="V4030">
        <f t="shared" si="124"/>
        <v>0</v>
      </c>
      <c r="W4030">
        <f t="shared" si="125"/>
        <v>1</v>
      </c>
      <c r="X4030" s="2">
        <v>2</v>
      </c>
    </row>
    <row r="4031" spans="22:24" x14ac:dyDescent="0.3">
      <c r="V4031">
        <f t="shared" si="124"/>
        <v>1</v>
      </c>
      <c r="W4031">
        <f t="shared" si="125"/>
        <v>0</v>
      </c>
      <c r="X4031" s="2">
        <v>1</v>
      </c>
    </row>
    <row r="4032" spans="22:24" x14ac:dyDescent="0.3">
      <c r="V4032">
        <f t="shared" si="124"/>
        <v>1</v>
      </c>
      <c r="W4032">
        <f t="shared" si="125"/>
        <v>0</v>
      </c>
      <c r="X4032" s="2">
        <v>1</v>
      </c>
    </row>
    <row r="4033" spans="22:24" x14ac:dyDescent="0.3">
      <c r="V4033">
        <f t="shared" si="124"/>
        <v>1</v>
      </c>
      <c r="W4033">
        <f t="shared" si="125"/>
        <v>0</v>
      </c>
      <c r="X4033" s="2">
        <v>1</v>
      </c>
    </row>
    <row r="4034" spans="22:24" x14ac:dyDescent="0.3">
      <c r="V4034">
        <f t="shared" si="124"/>
        <v>1</v>
      </c>
      <c r="W4034">
        <f t="shared" si="125"/>
        <v>0</v>
      </c>
      <c r="X4034" s="2">
        <v>1</v>
      </c>
    </row>
    <row r="4035" spans="22:24" x14ac:dyDescent="0.3">
      <c r="V4035">
        <f t="shared" ref="V4035:V4098" si="126">IF(X4035=1,1,0)</f>
        <v>0</v>
      </c>
      <c r="W4035">
        <f t="shared" ref="W4035:W4098" si="127">IF(X4035=2,1,0)</f>
        <v>1</v>
      </c>
      <c r="X4035" s="2">
        <v>2</v>
      </c>
    </row>
    <row r="4036" spans="22:24" x14ac:dyDescent="0.3">
      <c r="V4036">
        <f t="shared" si="126"/>
        <v>0</v>
      </c>
      <c r="W4036">
        <f t="shared" si="127"/>
        <v>1</v>
      </c>
      <c r="X4036" s="2">
        <v>2</v>
      </c>
    </row>
    <row r="4037" spans="22:24" x14ac:dyDescent="0.3">
      <c r="V4037">
        <f t="shared" si="126"/>
        <v>0</v>
      </c>
      <c r="W4037">
        <f t="shared" si="127"/>
        <v>1</v>
      </c>
      <c r="X4037" s="2">
        <v>2</v>
      </c>
    </row>
    <row r="4038" spans="22:24" x14ac:dyDescent="0.3">
      <c r="V4038">
        <f t="shared" si="126"/>
        <v>1</v>
      </c>
      <c r="W4038">
        <f t="shared" si="127"/>
        <v>0</v>
      </c>
      <c r="X4038" s="2">
        <v>1</v>
      </c>
    </row>
    <row r="4039" spans="22:24" x14ac:dyDescent="0.3">
      <c r="V4039">
        <f t="shared" si="126"/>
        <v>0</v>
      </c>
      <c r="W4039">
        <f t="shared" si="127"/>
        <v>1</v>
      </c>
      <c r="X4039" s="2">
        <v>2</v>
      </c>
    </row>
    <row r="4040" spans="22:24" x14ac:dyDescent="0.3">
      <c r="V4040">
        <f t="shared" si="126"/>
        <v>1</v>
      </c>
      <c r="W4040">
        <f t="shared" si="127"/>
        <v>0</v>
      </c>
      <c r="X4040" s="2">
        <v>1</v>
      </c>
    </row>
    <row r="4041" spans="22:24" x14ac:dyDescent="0.3">
      <c r="V4041">
        <f t="shared" si="126"/>
        <v>0</v>
      </c>
      <c r="W4041">
        <f t="shared" si="127"/>
        <v>1</v>
      </c>
      <c r="X4041" s="2">
        <v>2</v>
      </c>
    </row>
    <row r="4042" spans="22:24" x14ac:dyDescent="0.3">
      <c r="V4042">
        <f t="shared" si="126"/>
        <v>1</v>
      </c>
      <c r="W4042">
        <f t="shared" si="127"/>
        <v>0</v>
      </c>
      <c r="X4042" s="2">
        <v>1</v>
      </c>
    </row>
    <row r="4043" spans="22:24" x14ac:dyDescent="0.3">
      <c r="V4043">
        <f t="shared" si="126"/>
        <v>1</v>
      </c>
      <c r="W4043">
        <f t="shared" si="127"/>
        <v>0</v>
      </c>
      <c r="X4043" s="2">
        <v>1</v>
      </c>
    </row>
    <row r="4044" spans="22:24" x14ac:dyDescent="0.3">
      <c r="V4044">
        <f t="shared" si="126"/>
        <v>0</v>
      </c>
      <c r="W4044">
        <f t="shared" si="127"/>
        <v>1</v>
      </c>
      <c r="X4044" s="2">
        <v>2</v>
      </c>
    </row>
    <row r="4045" spans="22:24" x14ac:dyDescent="0.3">
      <c r="V4045">
        <f t="shared" si="126"/>
        <v>1</v>
      </c>
      <c r="W4045">
        <f t="shared" si="127"/>
        <v>0</v>
      </c>
      <c r="X4045" s="2">
        <v>1</v>
      </c>
    </row>
    <row r="4046" spans="22:24" x14ac:dyDescent="0.3">
      <c r="V4046">
        <f t="shared" si="126"/>
        <v>0</v>
      </c>
      <c r="W4046">
        <f t="shared" si="127"/>
        <v>1</v>
      </c>
      <c r="X4046" s="2">
        <v>2</v>
      </c>
    </row>
    <row r="4047" spans="22:24" x14ac:dyDescent="0.3">
      <c r="V4047">
        <f t="shared" si="126"/>
        <v>0</v>
      </c>
      <c r="W4047">
        <f t="shared" si="127"/>
        <v>1</v>
      </c>
      <c r="X4047" s="2">
        <v>2</v>
      </c>
    </row>
    <row r="4048" spans="22:24" x14ac:dyDescent="0.3">
      <c r="V4048">
        <f t="shared" si="126"/>
        <v>0</v>
      </c>
      <c r="W4048">
        <f t="shared" si="127"/>
        <v>1</v>
      </c>
      <c r="X4048" s="2">
        <v>2</v>
      </c>
    </row>
    <row r="4049" spans="22:24" x14ac:dyDescent="0.3">
      <c r="V4049">
        <f t="shared" si="126"/>
        <v>1</v>
      </c>
      <c r="W4049">
        <f t="shared" si="127"/>
        <v>0</v>
      </c>
      <c r="X4049" s="2">
        <v>1</v>
      </c>
    </row>
    <row r="4050" spans="22:24" x14ac:dyDescent="0.3">
      <c r="V4050">
        <f t="shared" si="126"/>
        <v>0</v>
      </c>
      <c r="W4050">
        <f t="shared" si="127"/>
        <v>1</v>
      </c>
      <c r="X4050" s="2">
        <v>2</v>
      </c>
    </row>
    <row r="4051" spans="22:24" x14ac:dyDescent="0.3">
      <c r="V4051">
        <f t="shared" si="126"/>
        <v>0</v>
      </c>
      <c r="W4051">
        <f t="shared" si="127"/>
        <v>1</v>
      </c>
      <c r="X4051" s="2">
        <v>2</v>
      </c>
    </row>
    <row r="4052" spans="22:24" x14ac:dyDescent="0.3">
      <c r="V4052">
        <f t="shared" si="126"/>
        <v>0</v>
      </c>
      <c r="W4052">
        <f t="shared" si="127"/>
        <v>1</v>
      </c>
      <c r="X4052" s="2">
        <v>2</v>
      </c>
    </row>
    <row r="4053" spans="22:24" x14ac:dyDescent="0.3">
      <c r="V4053">
        <f t="shared" si="126"/>
        <v>1</v>
      </c>
      <c r="W4053">
        <f t="shared" si="127"/>
        <v>0</v>
      </c>
      <c r="X4053" s="2">
        <v>1</v>
      </c>
    </row>
    <row r="4054" spans="22:24" x14ac:dyDescent="0.3">
      <c r="V4054">
        <f t="shared" si="126"/>
        <v>1</v>
      </c>
      <c r="W4054">
        <f t="shared" si="127"/>
        <v>0</v>
      </c>
      <c r="X4054" s="2">
        <v>1</v>
      </c>
    </row>
    <row r="4055" spans="22:24" x14ac:dyDescent="0.3">
      <c r="V4055">
        <f t="shared" si="126"/>
        <v>1</v>
      </c>
      <c r="W4055">
        <f t="shared" si="127"/>
        <v>0</v>
      </c>
      <c r="X4055" s="2">
        <v>1</v>
      </c>
    </row>
    <row r="4056" spans="22:24" x14ac:dyDescent="0.3">
      <c r="V4056">
        <f t="shared" si="126"/>
        <v>0</v>
      </c>
      <c r="W4056">
        <f t="shared" si="127"/>
        <v>1</v>
      </c>
      <c r="X4056" s="2">
        <v>2</v>
      </c>
    </row>
    <row r="4057" spans="22:24" x14ac:dyDescent="0.3">
      <c r="V4057">
        <f t="shared" si="126"/>
        <v>0</v>
      </c>
      <c r="W4057">
        <f t="shared" si="127"/>
        <v>1</v>
      </c>
      <c r="X4057" s="2">
        <v>2</v>
      </c>
    </row>
    <row r="4058" spans="22:24" x14ac:dyDescent="0.3">
      <c r="V4058">
        <f t="shared" si="126"/>
        <v>1</v>
      </c>
      <c r="W4058">
        <f t="shared" si="127"/>
        <v>0</v>
      </c>
      <c r="X4058" s="2">
        <v>1</v>
      </c>
    </row>
    <row r="4059" spans="22:24" x14ac:dyDescent="0.3">
      <c r="V4059">
        <f t="shared" si="126"/>
        <v>0</v>
      </c>
      <c r="W4059">
        <f t="shared" si="127"/>
        <v>1</v>
      </c>
      <c r="X4059" s="2">
        <v>2</v>
      </c>
    </row>
    <row r="4060" spans="22:24" x14ac:dyDescent="0.3">
      <c r="V4060">
        <f t="shared" si="126"/>
        <v>1</v>
      </c>
      <c r="W4060">
        <f t="shared" si="127"/>
        <v>0</v>
      </c>
      <c r="X4060" s="2">
        <v>1</v>
      </c>
    </row>
    <row r="4061" spans="22:24" x14ac:dyDescent="0.3">
      <c r="V4061">
        <f t="shared" si="126"/>
        <v>1</v>
      </c>
      <c r="W4061">
        <f t="shared" si="127"/>
        <v>0</v>
      </c>
      <c r="X4061" s="2">
        <v>1</v>
      </c>
    </row>
    <row r="4062" spans="22:24" x14ac:dyDescent="0.3">
      <c r="V4062">
        <f t="shared" si="126"/>
        <v>0</v>
      </c>
      <c r="W4062">
        <f t="shared" si="127"/>
        <v>1</v>
      </c>
      <c r="X4062" s="2">
        <v>2</v>
      </c>
    </row>
    <row r="4063" spans="22:24" x14ac:dyDescent="0.3">
      <c r="V4063">
        <f t="shared" si="126"/>
        <v>1</v>
      </c>
      <c r="W4063">
        <f t="shared" si="127"/>
        <v>0</v>
      </c>
      <c r="X4063" s="2">
        <v>1</v>
      </c>
    </row>
    <row r="4064" spans="22:24" x14ac:dyDescent="0.3">
      <c r="V4064">
        <f t="shared" si="126"/>
        <v>0</v>
      </c>
      <c r="W4064">
        <f t="shared" si="127"/>
        <v>1</v>
      </c>
      <c r="X4064" s="2">
        <v>2</v>
      </c>
    </row>
    <row r="4065" spans="22:24" x14ac:dyDescent="0.3">
      <c r="V4065">
        <f t="shared" si="126"/>
        <v>0</v>
      </c>
      <c r="W4065">
        <f t="shared" si="127"/>
        <v>1</v>
      </c>
      <c r="X4065" s="2">
        <v>2</v>
      </c>
    </row>
    <row r="4066" spans="22:24" x14ac:dyDescent="0.3">
      <c r="V4066">
        <f t="shared" si="126"/>
        <v>1</v>
      </c>
      <c r="W4066">
        <f t="shared" si="127"/>
        <v>0</v>
      </c>
      <c r="X4066" s="2">
        <v>1</v>
      </c>
    </row>
    <row r="4067" spans="22:24" x14ac:dyDescent="0.3">
      <c r="V4067">
        <f t="shared" si="126"/>
        <v>1</v>
      </c>
      <c r="W4067">
        <f t="shared" si="127"/>
        <v>0</v>
      </c>
      <c r="X4067" s="2">
        <v>1</v>
      </c>
    </row>
    <row r="4068" spans="22:24" x14ac:dyDescent="0.3">
      <c r="V4068">
        <f t="shared" si="126"/>
        <v>0</v>
      </c>
      <c r="W4068">
        <f t="shared" si="127"/>
        <v>1</v>
      </c>
      <c r="X4068" s="2">
        <v>2</v>
      </c>
    </row>
    <row r="4069" spans="22:24" x14ac:dyDescent="0.3">
      <c r="V4069">
        <f t="shared" si="126"/>
        <v>1</v>
      </c>
      <c r="W4069">
        <f t="shared" si="127"/>
        <v>0</v>
      </c>
      <c r="X4069" s="2">
        <v>1</v>
      </c>
    </row>
    <row r="4070" spans="22:24" x14ac:dyDescent="0.3">
      <c r="V4070">
        <f t="shared" si="126"/>
        <v>1</v>
      </c>
      <c r="W4070">
        <f t="shared" si="127"/>
        <v>0</v>
      </c>
      <c r="X4070" s="2">
        <v>1</v>
      </c>
    </row>
    <row r="4071" spans="22:24" x14ac:dyDescent="0.3">
      <c r="V4071">
        <f t="shared" si="126"/>
        <v>0</v>
      </c>
      <c r="W4071">
        <f t="shared" si="127"/>
        <v>1</v>
      </c>
      <c r="X4071" s="2">
        <v>2</v>
      </c>
    </row>
    <row r="4072" spans="22:24" x14ac:dyDescent="0.3">
      <c r="V4072">
        <f t="shared" si="126"/>
        <v>1</v>
      </c>
      <c r="W4072">
        <f t="shared" si="127"/>
        <v>0</v>
      </c>
      <c r="X4072" s="2">
        <v>1</v>
      </c>
    </row>
    <row r="4073" spans="22:24" x14ac:dyDescent="0.3">
      <c r="V4073">
        <f t="shared" si="126"/>
        <v>1</v>
      </c>
      <c r="W4073">
        <f t="shared" si="127"/>
        <v>0</v>
      </c>
      <c r="X4073" s="2">
        <v>1</v>
      </c>
    </row>
    <row r="4074" spans="22:24" x14ac:dyDescent="0.3">
      <c r="V4074">
        <f t="shared" si="126"/>
        <v>1</v>
      </c>
      <c r="W4074">
        <f t="shared" si="127"/>
        <v>0</v>
      </c>
      <c r="X4074" s="2">
        <v>1</v>
      </c>
    </row>
    <row r="4075" spans="22:24" x14ac:dyDescent="0.3">
      <c r="V4075">
        <f t="shared" si="126"/>
        <v>0</v>
      </c>
      <c r="W4075">
        <f t="shared" si="127"/>
        <v>1</v>
      </c>
      <c r="X4075" s="2">
        <v>2</v>
      </c>
    </row>
    <row r="4076" spans="22:24" x14ac:dyDescent="0.3">
      <c r="V4076">
        <f t="shared" si="126"/>
        <v>1</v>
      </c>
      <c r="W4076">
        <f t="shared" si="127"/>
        <v>0</v>
      </c>
      <c r="X4076" s="2">
        <v>1</v>
      </c>
    </row>
    <row r="4077" spans="22:24" x14ac:dyDescent="0.3">
      <c r="V4077">
        <f t="shared" si="126"/>
        <v>0</v>
      </c>
      <c r="W4077">
        <f t="shared" si="127"/>
        <v>1</v>
      </c>
      <c r="X4077" s="2">
        <v>2</v>
      </c>
    </row>
    <row r="4078" spans="22:24" x14ac:dyDescent="0.3">
      <c r="V4078">
        <f t="shared" si="126"/>
        <v>0</v>
      </c>
      <c r="W4078">
        <f t="shared" si="127"/>
        <v>1</v>
      </c>
      <c r="X4078" s="2">
        <v>2</v>
      </c>
    </row>
    <row r="4079" spans="22:24" x14ac:dyDescent="0.3">
      <c r="V4079">
        <f t="shared" si="126"/>
        <v>1</v>
      </c>
      <c r="W4079">
        <f t="shared" si="127"/>
        <v>0</v>
      </c>
      <c r="X4079" s="2">
        <v>1</v>
      </c>
    </row>
    <row r="4080" spans="22:24" x14ac:dyDescent="0.3">
      <c r="V4080">
        <f t="shared" si="126"/>
        <v>0</v>
      </c>
      <c r="W4080">
        <f t="shared" si="127"/>
        <v>1</v>
      </c>
      <c r="X4080" s="2">
        <v>2</v>
      </c>
    </row>
    <row r="4081" spans="22:24" x14ac:dyDescent="0.3">
      <c r="V4081">
        <f t="shared" si="126"/>
        <v>1</v>
      </c>
      <c r="W4081">
        <f t="shared" si="127"/>
        <v>0</v>
      </c>
      <c r="X4081" s="2">
        <v>1</v>
      </c>
    </row>
    <row r="4082" spans="22:24" x14ac:dyDescent="0.3">
      <c r="V4082">
        <f t="shared" si="126"/>
        <v>1</v>
      </c>
      <c r="W4082">
        <f t="shared" si="127"/>
        <v>0</v>
      </c>
      <c r="X4082" s="2">
        <v>1</v>
      </c>
    </row>
    <row r="4083" spans="22:24" x14ac:dyDescent="0.3">
      <c r="V4083">
        <f t="shared" si="126"/>
        <v>1</v>
      </c>
      <c r="W4083">
        <f t="shared" si="127"/>
        <v>0</v>
      </c>
      <c r="X4083" s="2">
        <v>1</v>
      </c>
    </row>
    <row r="4084" spans="22:24" x14ac:dyDescent="0.3">
      <c r="V4084">
        <f t="shared" si="126"/>
        <v>0</v>
      </c>
      <c r="W4084">
        <f t="shared" si="127"/>
        <v>1</v>
      </c>
      <c r="X4084" s="2">
        <v>2</v>
      </c>
    </row>
    <row r="4085" spans="22:24" x14ac:dyDescent="0.3">
      <c r="V4085">
        <f t="shared" si="126"/>
        <v>1</v>
      </c>
      <c r="W4085">
        <f t="shared" si="127"/>
        <v>0</v>
      </c>
      <c r="X4085" s="2">
        <v>1</v>
      </c>
    </row>
    <row r="4086" spans="22:24" x14ac:dyDescent="0.3">
      <c r="V4086">
        <f t="shared" si="126"/>
        <v>0</v>
      </c>
      <c r="W4086">
        <f t="shared" si="127"/>
        <v>1</v>
      </c>
      <c r="X4086" s="2">
        <v>2</v>
      </c>
    </row>
    <row r="4087" spans="22:24" x14ac:dyDescent="0.3">
      <c r="V4087">
        <f t="shared" si="126"/>
        <v>1</v>
      </c>
      <c r="W4087">
        <f t="shared" si="127"/>
        <v>0</v>
      </c>
      <c r="X4087" s="2">
        <v>1</v>
      </c>
    </row>
    <row r="4088" spans="22:24" x14ac:dyDescent="0.3">
      <c r="V4088">
        <f t="shared" si="126"/>
        <v>1</v>
      </c>
      <c r="W4088">
        <f t="shared" si="127"/>
        <v>0</v>
      </c>
      <c r="X4088" s="2">
        <v>1</v>
      </c>
    </row>
    <row r="4089" spans="22:24" x14ac:dyDescent="0.3">
      <c r="V4089">
        <f t="shared" si="126"/>
        <v>0</v>
      </c>
      <c r="W4089">
        <f t="shared" si="127"/>
        <v>1</v>
      </c>
      <c r="X4089" s="2">
        <v>2</v>
      </c>
    </row>
    <row r="4090" spans="22:24" x14ac:dyDescent="0.3">
      <c r="V4090">
        <f t="shared" si="126"/>
        <v>0</v>
      </c>
      <c r="W4090">
        <f t="shared" si="127"/>
        <v>1</v>
      </c>
      <c r="X4090" s="2">
        <v>2</v>
      </c>
    </row>
    <row r="4091" spans="22:24" x14ac:dyDescent="0.3">
      <c r="V4091">
        <f t="shared" si="126"/>
        <v>0</v>
      </c>
      <c r="W4091">
        <f t="shared" si="127"/>
        <v>1</v>
      </c>
      <c r="X4091" s="2">
        <v>2</v>
      </c>
    </row>
    <row r="4092" spans="22:24" x14ac:dyDescent="0.3">
      <c r="V4092">
        <f t="shared" si="126"/>
        <v>0</v>
      </c>
      <c r="W4092">
        <f t="shared" si="127"/>
        <v>1</v>
      </c>
      <c r="X4092" s="2">
        <v>2</v>
      </c>
    </row>
    <row r="4093" spans="22:24" x14ac:dyDescent="0.3">
      <c r="V4093">
        <f t="shared" si="126"/>
        <v>1</v>
      </c>
      <c r="W4093">
        <f t="shared" si="127"/>
        <v>0</v>
      </c>
      <c r="X4093" s="2">
        <v>1</v>
      </c>
    </row>
    <row r="4094" spans="22:24" x14ac:dyDescent="0.3">
      <c r="V4094">
        <f t="shared" si="126"/>
        <v>1</v>
      </c>
      <c r="W4094">
        <f t="shared" si="127"/>
        <v>0</v>
      </c>
      <c r="X4094" s="2">
        <v>1</v>
      </c>
    </row>
    <row r="4095" spans="22:24" x14ac:dyDescent="0.3">
      <c r="V4095">
        <f t="shared" si="126"/>
        <v>0</v>
      </c>
      <c r="W4095">
        <f t="shared" si="127"/>
        <v>1</v>
      </c>
      <c r="X4095" s="2">
        <v>2</v>
      </c>
    </row>
    <row r="4096" spans="22:24" x14ac:dyDescent="0.3">
      <c r="V4096">
        <f t="shared" si="126"/>
        <v>1</v>
      </c>
      <c r="W4096">
        <f t="shared" si="127"/>
        <v>0</v>
      </c>
      <c r="X4096" s="2">
        <v>1</v>
      </c>
    </row>
    <row r="4097" spans="22:24" x14ac:dyDescent="0.3">
      <c r="V4097">
        <f t="shared" si="126"/>
        <v>1</v>
      </c>
      <c r="W4097">
        <f t="shared" si="127"/>
        <v>0</v>
      </c>
      <c r="X4097" s="2">
        <v>1</v>
      </c>
    </row>
    <row r="4098" spans="22:24" x14ac:dyDescent="0.3">
      <c r="V4098">
        <f t="shared" si="126"/>
        <v>0</v>
      </c>
      <c r="W4098">
        <f t="shared" si="127"/>
        <v>1</v>
      </c>
      <c r="X4098" s="2">
        <v>2</v>
      </c>
    </row>
    <row r="4099" spans="22:24" x14ac:dyDescent="0.3">
      <c r="V4099">
        <f t="shared" ref="V4099:V4162" si="128">IF(X4099=1,1,0)</f>
        <v>1</v>
      </c>
      <c r="W4099">
        <f t="shared" ref="W4099:W4162" si="129">IF(X4099=2,1,0)</f>
        <v>0</v>
      </c>
      <c r="X4099" s="2">
        <v>1</v>
      </c>
    </row>
    <row r="4100" spans="22:24" x14ac:dyDescent="0.3">
      <c r="V4100">
        <f t="shared" si="128"/>
        <v>0</v>
      </c>
      <c r="W4100">
        <f t="shared" si="129"/>
        <v>1</v>
      </c>
      <c r="X4100" s="2">
        <v>2</v>
      </c>
    </row>
    <row r="4101" spans="22:24" x14ac:dyDescent="0.3">
      <c r="V4101">
        <f t="shared" si="128"/>
        <v>1</v>
      </c>
      <c r="W4101">
        <f t="shared" si="129"/>
        <v>0</v>
      </c>
      <c r="X4101" s="2">
        <v>1</v>
      </c>
    </row>
    <row r="4102" spans="22:24" x14ac:dyDescent="0.3">
      <c r="V4102">
        <f t="shared" si="128"/>
        <v>0</v>
      </c>
      <c r="W4102">
        <f t="shared" si="129"/>
        <v>1</v>
      </c>
      <c r="X4102" s="2">
        <v>2</v>
      </c>
    </row>
    <row r="4103" spans="22:24" x14ac:dyDescent="0.3">
      <c r="V4103">
        <f t="shared" si="128"/>
        <v>1</v>
      </c>
      <c r="W4103">
        <f t="shared" si="129"/>
        <v>0</v>
      </c>
      <c r="X4103" s="2">
        <v>1</v>
      </c>
    </row>
    <row r="4104" spans="22:24" x14ac:dyDescent="0.3">
      <c r="V4104">
        <f t="shared" si="128"/>
        <v>1</v>
      </c>
      <c r="W4104">
        <f t="shared" si="129"/>
        <v>0</v>
      </c>
      <c r="X4104" s="2">
        <v>1</v>
      </c>
    </row>
    <row r="4105" spans="22:24" x14ac:dyDescent="0.3">
      <c r="V4105">
        <f t="shared" si="128"/>
        <v>1</v>
      </c>
      <c r="W4105">
        <f t="shared" si="129"/>
        <v>0</v>
      </c>
      <c r="X4105" s="2">
        <v>1</v>
      </c>
    </row>
    <row r="4106" spans="22:24" x14ac:dyDescent="0.3">
      <c r="V4106">
        <f t="shared" si="128"/>
        <v>1</v>
      </c>
      <c r="W4106">
        <f t="shared" si="129"/>
        <v>0</v>
      </c>
      <c r="X4106" s="2">
        <v>1</v>
      </c>
    </row>
    <row r="4107" spans="22:24" x14ac:dyDescent="0.3">
      <c r="V4107">
        <f t="shared" si="128"/>
        <v>1</v>
      </c>
      <c r="W4107">
        <f t="shared" si="129"/>
        <v>0</v>
      </c>
      <c r="X4107" s="2">
        <v>1</v>
      </c>
    </row>
    <row r="4108" spans="22:24" x14ac:dyDescent="0.3">
      <c r="V4108">
        <f t="shared" si="128"/>
        <v>0</v>
      </c>
      <c r="W4108">
        <f t="shared" si="129"/>
        <v>1</v>
      </c>
      <c r="X4108" s="2">
        <v>2</v>
      </c>
    </row>
    <row r="4109" spans="22:24" x14ac:dyDescent="0.3">
      <c r="V4109">
        <f t="shared" si="128"/>
        <v>1</v>
      </c>
      <c r="W4109">
        <f t="shared" si="129"/>
        <v>0</v>
      </c>
      <c r="X4109" s="2">
        <v>1</v>
      </c>
    </row>
    <row r="4110" spans="22:24" x14ac:dyDescent="0.3">
      <c r="V4110">
        <f t="shared" si="128"/>
        <v>1</v>
      </c>
      <c r="W4110">
        <f t="shared" si="129"/>
        <v>0</v>
      </c>
      <c r="X4110" s="2">
        <v>1</v>
      </c>
    </row>
    <row r="4111" spans="22:24" x14ac:dyDescent="0.3">
      <c r="V4111">
        <f t="shared" si="128"/>
        <v>0</v>
      </c>
      <c r="W4111">
        <f t="shared" si="129"/>
        <v>1</v>
      </c>
      <c r="X4111" s="2">
        <v>2</v>
      </c>
    </row>
    <row r="4112" spans="22:24" x14ac:dyDescent="0.3">
      <c r="V4112">
        <f t="shared" si="128"/>
        <v>0</v>
      </c>
      <c r="W4112">
        <f t="shared" si="129"/>
        <v>1</v>
      </c>
      <c r="X4112" s="2">
        <v>2</v>
      </c>
    </row>
    <row r="4113" spans="22:24" x14ac:dyDescent="0.3">
      <c r="V4113">
        <f t="shared" si="128"/>
        <v>0</v>
      </c>
      <c r="W4113">
        <f t="shared" si="129"/>
        <v>1</v>
      </c>
      <c r="X4113" s="2">
        <v>2</v>
      </c>
    </row>
    <row r="4114" spans="22:24" x14ac:dyDescent="0.3">
      <c r="V4114">
        <f t="shared" si="128"/>
        <v>0</v>
      </c>
      <c r="W4114">
        <f t="shared" si="129"/>
        <v>1</v>
      </c>
      <c r="X4114" s="2">
        <v>2</v>
      </c>
    </row>
    <row r="4115" spans="22:24" x14ac:dyDescent="0.3">
      <c r="V4115">
        <f t="shared" si="128"/>
        <v>1</v>
      </c>
      <c r="W4115">
        <f t="shared" si="129"/>
        <v>0</v>
      </c>
      <c r="X4115" s="2">
        <v>1</v>
      </c>
    </row>
    <row r="4116" spans="22:24" x14ac:dyDescent="0.3">
      <c r="V4116">
        <f t="shared" si="128"/>
        <v>0</v>
      </c>
      <c r="W4116">
        <f t="shared" si="129"/>
        <v>1</v>
      </c>
      <c r="X4116" s="2">
        <v>2</v>
      </c>
    </row>
    <row r="4117" spans="22:24" x14ac:dyDescent="0.3">
      <c r="V4117">
        <f t="shared" si="128"/>
        <v>1</v>
      </c>
      <c r="W4117">
        <f t="shared" si="129"/>
        <v>0</v>
      </c>
      <c r="X4117" s="2">
        <v>1</v>
      </c>
    </row>
    <row r="4118" spans="22:24" x14ac:dyDescent="0.3">
      <c r="V4118">
        <f t="shared" si="128"/>
        <v>1</v>
      </c>
      <c r="W4118">
        <f t="shared" si="129"/>
        <v>0</v>
      </c>
      <c r="X4118" s="2">
        <v>1</v>
      </c>
    </row>
    <row r="4119" spans="22:24" x14ac:dyDescent="0.3">
      <c r="V4119">
        <f t="shared" si="128"/>
        <v>1</v>
      </c>
      <c r="W4119">
        <f t="shared" si="129"/>
        <v>0</v>
      </c>
      <c r="X4119" s="2">
        <v>1</v>
      </c>
    </row>
    <row r="4120" spans="22:24" x14ac:dyDescent="0.3">
      <c r="V4120">
        <f t="shared" si="128"/>
        <v>0</v>
      </c>
      <c r="W4120">
        <f t="shared" si="129"/>
        <v>1</v>
      </c>
      <c r="X4120" s="2">
        <v>2</v>
      </c>
    </row>
    <row r="4121" spans="22:24" x14ac:dyDescent="0.3">
      <c r="V4121">
        <f t="shared" si="128"/>
        <v>0</v>
      </c>
      <c r="W4121">
        <f t="shared" si="129"/>
        <v>1</v>
      </c>
      <c r="X4121" s="2">
        <v>2</v>
      </c>
    </row>
    <row r="4122" spans="22:24" x14ac:dyDescent="0.3">
      <c r="V4122">
        <f t="shared" si="128"/>
        <v>0</v>
      </c>
      <c r="W4122">
        <f t="shared" si="129"/>
        <v>1</v>
      </c>
      <c r="X4122" s="2">
        <v>2</v>
      </c>
    </row>
    <row r="4123" spans="22:24" x14ac:dyDescent="0.3">
      <c r="V4123">
        <f t="shared" si="128"/>
        <v>0</v>
      </c>
      <c r="W4123">
        <f t="shared" si="129"/>
        <v>1</v>
      </c>
      <c r="X4123" s="2">
        <v>2</v>
      </c>
    </row>
    <row r="4124" spans="22:24" x14ac:dyDescent="0.3">
      <c r="V4124">
        <f t="shared" si="128"/>
        <v>1</v>
      </c>
      <c r="W4124">
        <f t="shared" si="129"/>
        <v>0</v>
      </c>
      <c r="X4124" s="2">
        <v>1</v>
      </c>
    </row>
    <row r="4125" spans="22:24" x14ac:dyDescent="0.3">
      <c r="V4125">
        <f t="shared" si="128"/>
        <v>1</v>
      </c>
      <c r="W4125">
        <f t="shared" si="129"/>
        <v>0</v>
      </c>
      <c r="X4125" s="2">
        <v>1</v>
      </c>
    </row>
    <row r="4126" spans="22:24" x14ac:dyDescent="0.3">
      <c r="V4126">
        <f t="shared" si="128"/>
        <v>0</v>
      </c>
      <c r="W4126">
        <f t="shared" si="129"/>
        <v>1</v>
      </c>
      <c r="X4126" s="2">
        <v>2</v>
      </c>
    </row>
    <row r="4127" spans="22:24" x14ac:dyDescent="0.3">
      <c r="V4127">
        <f t="shared" si="128"/>
        <v>0</v>
      </c>
      <c r="W4127">
        <f t="shared" si="129"/>
        <v>1</v>
      </c>
      <c r="X4127" s="2">
        <v>2</v>
      </c>
    </row>
    <row r="4128" spans="22:24" x14ac:dyDescent="0.3">
      <c r="V4128">
        <f t="shared" si="128"/>
        <v>0</v>
      </c>
      <c r="W4128">
        <f t="shared" si="129"/>
        <v>1</v>
      </c>
      <c r="X4128" s="2">
        <v>2</v>
      </c>
    </row>
    <row r="4129" spans="22:24" x14ac:dyDescent="0.3">
      <c r="V4129">
        <f t="shared" si="128"/>
        <v>0</v>
      </c>
      <c r="W4129">
        <f t="shared" si="129"/>
        <v>1</v>
      </c>
      <c r="X4129" s="2">
        <v>2</v>
      </c>
    </row>
    <row r="4130" spans="22:24" x14ac:dyDescent="0.3">
      <c r="V4130">
        <f t="shared" si="128"/>
        <v>1</v>
      </c>
      <c r="W4130">
        <f t="shared" si="129"/>
        <v>0</v>
      </c>
      <c r="X4130" s="2">
        <v>1</v>
      </c>
    </row>
    <row r="4131" spans="22:24" x14ac:dyDescent="0.3">
      <c r="V4131">
        <f t="shared" si="128"/>
        <v>0</v>
      </c>
      <c r="W4131">
        <f t="shared" si="129"/>
        <v>1</v>
      </c>
      <c r="X4131" s="2">
        <v>2</v>
      </c>
    </row>
    <row r="4132" spans="22:24" x14ac:dyDescent="0.3">
      <c r="V4132">
        <f t="shared" si="128"/>
        <v>0</v>
      </c>
      <c r="W4132">
        <f t="shared" si="129"/>
        <v>1</v>
      </c>
      <c r="X4132" s="2">
        <v>2</v>
      </c>
    </row>
    <row r="4133" spans="22:24" x14ac:dyDescent="0.3">
      <c r="V4133">
        <f t="shared" si="128"/>
        <v>0</v>
      </c>
      <c r="W4133">
        <f t="shared" si="129"/>
        <v>1</v>
      </c>
      <c r="X4133" s="2">
        <v>2</v>
      </c>
    </row>
    <row r="4134" spans="22:24" x14ac:dyDescent="0.3">
      <c r="V4134">
        <f t="shared" si="128"/>
        <v>0</v>
      </c>
      <c r="W4134">
        <f t="shared" si="129"/>
        <v>1</v>
      </c>
      <c r="X4134" s="2">
        <v>2</v>
      </c>
    </row>
    <row r="4135" spans="22:24" x14ac:dyDescent="0.3">
      <c r="V4135">
        <f t="shared" si="128"/>
        <v>1</v>
      </c>
      <c r="W4135">
        <f t="shared" si="129"/>
        <v>0</v>
      </c>
      <c r="X4135" s="2">
        <v>1</v>
      </c>
    </row>
    <row r="4136" spans="22:24" x14ac:dyDescent="0.3">
      <c r="V4136">
        <f t="shared" si="128"/>
        <v>0</v>
      </c>
      <c r="W4136">
        <f t="shared" si="129"/>
        <v>1</v>
      </c>
      <c r="X4136" s="2">
        <v>2</v>
      </c>
    </row>
    <row r="4137" spans="22:24" x14ac:dyDescent="0.3">
      <c r="V4137">
        <f t="shared" si="128"/>
        <v>0</v>
      </c>
      <c r="W4137">
        <f t="shared" si="129"/>
        <v>1</v>
      </c>
      <c r="X4137" s="2">
        <v>2</v>
      </c>
    </row>
    <row r="4138" spans="22:24" x14ac:dyDescent="0.3">
      <c r="V4138">
        <f t="shared" si="128"/>
        <v>1</v>
      </c>
      <c r="W4138">
        <f t="shared" si="129"/>
        <v>0</v>
      </c>
      <c r="X4138" s="2">
        <v>1</v>
      </c>
    </row>
    <row r="4139" spans="22:24" x14ac:dyDescent="0.3">
      <c r="V4139">
        <f t="shared" si="128"/>
        <v>0</v>
      </c>
      <c r="W4139">
        <f t="shared" si="129"/>
        <v>1</v>
      </c>
      <c r="X4139" s="2">
        <v>2</v>
      </c>
    </row>
    <row r="4140" spans="22:24" x14ac:dyDescent="0.3">
      <c r="V4140">
        <f t="shared" si="128"/>
        <v>1</v>
      </c>
      <c r="W4140">
        <f t="shared" si="129"/>
        <v>0</v>
      </c>
      <c r="X4140" s="2">
        <v>1</v>
      </c>
    </row>
    <row r="4141" spans="22:24" x14ac:dyDescent="0.3">
      <c r="V4141">
        <f t="shared" si="128"/>
        <v>1</v>
      </c>
      <c r="W4141">
        <f t="shared" si="129"/>
        <v>0</v>
      </c>
      <c r="X4141" s="2">
        <v>1</v>
      </c>
    </row>
    <row r="4142" spans="22:24" x14ac:dyDescent="0.3">
      <c r="V4142">
        <f t="shared" si="128"/>
        <v>1</v>
      </c>
      <c r="W4142">
        <f t="shared" si="129"/>
        <v>0</v>
      </c>
      <c r="X4142" s="2">
        <v>1</v>
      </c>
    </row>
    <row r="4143" spans="22:24" x14ac:dyDescent="0.3">
      <c r="V4143">
        <f t="shared" si="128"/>
        <v>0</v>
      </c>
      <c r="W4143">
        <f t="shared" si="129"/>
        <v>1</v>
      </c>
      <c r="X4143" s="2">
        <v>2</v>
      </c>
    </row>
    <row r="4144" spans="22:24" x14ac:dyDescent="0.3">
      <c r="V4144">
        <f t="shared" si="128"/>
        <v>0</v>
      </c>
      <c r="W4144">
        <f t="shared" si="129"/>
        <v>1</v>
      </c>
      <c r="X4144" s="2">
        <v>2</v>
      </c>
    </row>
    <row r="4145" spans="22:24" x14ac:dyDescent="0.3">
      <c r="V4145">
        <f t="shared" si="128"/>
        <v>1</v>
      </c>
      <c r="W4145">
        <f t="shared" si="129"/>
        <v>0</v>
      </c>
      <c r="X4145" s="2">
        <v>1</v>
      </c>
    </row>
    <row r="4146" spans="22:24" x14ac:dyDescent="0.3">
      <c r="V4146">
        <f t="shared" si="128"/>
        <v>1</v>
      </c>
      <c r="W4146">
        <f t="shared" si="129"/>
        <v>0</v>
      </c>
      <c r="X4146" s="2">
        <v>1</v>
      </c>
    </row>
    <row r="4147" spans="22:24" x14ac:dyDescent="0.3">
      <c r="V4147">
        <f t="shared" si="128"/>
        <v>0</v>
      </c>
      <c r="W4147">
        <f t="shared" si="129"/>
        <v>1</v>
      </c>
      <c r="X4147" s="2">
        <v>2</v>
      </c>
    </row>
    <row r="4148" spans="22:24" x14ac:dyDescent="0.3">
      <c r="V4148">
        <f t="shared" si="128"/>
        <v>0</v>
      </c>
      <c r="W4148">
        <f t="shared" si="129"/>
        <v>1</v>
      </c>
      <c r="X4148" s="2">
        <v>2</v>
      </c>
    </row>
    <row r="4149" spans="22:24" x14ac:dyDescent="0.3">
      <c r="V4149">
        <f t="shared" si="128"/>
        <v>1</v>
      </c>
      <c r="W4149">
        <f t="shared" si="129"/>
        <v>0</v>
      </c>
      <c r="X4149" s="2">
        <v>1</v>
      </c>
    </row>
    <row r="4150" spans="22:24" x14ac:dyDescent="0.3">
      <c r="V4150">
        <f t="shared" si="128"/>
        <v>1</v>
      </c>
      <c r="W4150">
        <f t="shared" si="129"/>
        <v>0</v>
      </c>
      <c r="X4150" s="2">
        <v>1</v>
      </c>
    </row>
    <row r="4151" spans="22:24" x14ac:dyDescent="0.3">
      <c r="V4151">
        <f t="shared" si="128"/>
        <v>0</v>
      </c>
      <c r="W4151">
        <f t="shared" si="129"/>
        <v>1</v>
      </c>
      <c r="X4151" s="2">
        <v>2</v>
      </c>
    </row>
    <row r="4152" spans="22:24" x14ac:dyDescent="0.3">
      <c r="V4152">
        <f t="shared" si="128"/>
        <v>1</v>
      </c>
      <c r="W4152">
        <f t="shared" si="129"/>
        <v>0</v>
      </c>
      <c r="X4152" s="2">
        <v>1</v>
      </c>
    </row>
    <row r="4153" spans="22:24" x14ac:dyDescent="0.3">
      <c r="V4153">
        <f t="shared" si="128"/>
        <v>1</v>
      </c>
      <c r="W4153">
        <f t="shared" si="129"/>
        <v>0</v>
      </c>
      <c r="X4153" s="2">
        <v>1</v>
      </c>
    </row>
    <row r="4154" spans="22:24" x14ac:dyDescent="0.3">
      <c r="V4154">
        <f t="shared" si="128"/>
        <v>0</v>
      </c>
      <c r="W4154">
        <f t="shared" si="129"/>
        <v>1</v>
      </c>
      <c r="X4154" s="2">
        <v>2</v>
      </c>
    </row>
    <row r="4155" spans="22:24" x14ac:dyDescent="0.3">
      <c r="V4155">
        <f t="shared" si="128"/>
        <v>1</v>
      </c>
      <c r="W4155">
        <f t="shared" si="129"/>
        <v>0</v>
      </c>
      <c r="X4155" s="2">
        <v>1</v>
      </c>
    </row>
    <row r="4156" spans="22:24" x14ac:dyDescent="0.3">
      <c r="V4156">
        <f t="shared" si="128"/>
        <v>1</v>
      </c>
      <c r="W4156">
        <f t="shared" si="129"/>
        <v>0</v>
      </c>
      <c r="X4156" s="2">
        <v>1</v>
      </c>
    </row>
    <row r="4157" spans="22:24" x14ac:dyDescent="0.3">
      <c r="V4157">
        <f t="shared" si="128"/>
        <v>0</v>
      </c>
      <c r="W4157">
        <f t="shared" si="129"/>
        <v>1</v>
      </c>
      <c r="X4157" s="2">
        <v>2</v>
      </c>
    </row>
    <row r="4158" spans="22:24" x14ac:dyDescent="0.3">
      <c r="V4158">
        <f t="shared" si="128"/>
        <v>0</v>
      </c>
      <c r="W4158">
        <f t="shared" si="129"/>
        <v>1</v>
      </c>
      <c r="X4158" s="2">
        <v>2</v>
      </c>
    </row>
    <row r="4159" spans="22:24" x14ac:dyDescent="0.3">
      <c r="V4159">
        <f t="shared" si="128"/>
        <v>1</v>
      </c>
      <c r="W4159">
        <f t="shared" si="129"/>
        <v>0</v>
      </c>
      <c r="X4159" s="2">
        <v>1</v>
      </c>
    </row>
    <row r="4160" spans="22:24" x14ac:dyDescent="0.3">
      <c r="V4160">
        <f t="shared" si="128"/>
        <v>1</v>
      </c>
      <c r="W4160">
        <f t="shared" si="129"/>
        <v>0</v>
      </c>
      <c r="X4160" s="2">
        <v>1</v>
      </c>
    </row>
    <row r="4161" spans="22:24" x14ac:dyDescent="0.3">
      <c r="V4161">
        <f t="shared" si="128"/>
        <v>0</v>
      </c>
      <c r="W4161">
        <f t="shared" si="129"/>
        <v>1</v>
      </c>
      <c r="X4161" s="2">
        <v>2</v>
      </c>
    </row>
    <row r="4162" spans="22:24" x14ac:dyDescent="0.3">
      <c r="V4162">
        <f t="shared" si="128"/>
        <v>0</v>
      </c>
      <c r="W4162">
        <f t="shared" si="129"/>
        <v>1</v>
      </c>
      <c r="X4162" s="2">
        <v>2</v>
      </c>
    </row>
    <row r="4163" spans="22:24" x14ac:dyDescent="0.3">
      <c r="V4163">
        <f t="shared" ref="V4163:V4226" si="130">IF(X4163=1,1,0)</f>
        <v>0</v>
      </c>
      <c r="W4163">
        <f t="shared" ref="W4163:W4226" si="131">IF(X4163=2,1,0)</f>
        <v>1</v>
      </c>
      <c r="X4163" s="2">
        <v>2</v>
      </c>
    </row>
    <row r="4164" spans="22:24" x14ac:dyDescent="0.3">
      <c r="V4164">
        <f t="shared" si="130"/>
        <v>1</v>
      </c>
      <c r="W4164">
        <f t="shared" si="131"/>
        <v>0</v>
      </c>
      <c r="X4164" s="2">
        <v>1</v>
      </c>
    </row>
    <row r="4165" spans="22:24" x14ac:dyDescent="0.3">
      <c r="V4165">
        <f t="shared" si="130"/>
        <v>1</v>
      </c>
      <c r="W4165">
        <f t="shared" si="131"/>
        <v>0</v>
      </c>
      <c r="X4165" s="2">
        <v>1</v>
      </c>
    </row>
    <row r="4166" spans="22:24" x14ac:dyDescent="0.3">
      <c r="V4166">
        <f t="shared" si="130"/>
        <v>0</v>
      </c>
      <c r="W4166">
        <f t="shared" si="131"/>
        <v>1</v>
      </c>
      <c r="X4166" s="2">
        <v>2</v>
      </c>
    </row>
    <row r="4167" spans="22:24" x14ac:dyDescent="0.3">
      <c r="V4167">
        <f t="shared" si="130"/>
        <v>0</v>
      </c>
      <c r="W4167">
        <f t="shared" si="131"/>
        <v>1</v>
      </c>
      <c r="X4167" s="2">
        <v>2</v>
      </c>
    </row>
    <row r="4168" spans="22:24" x14ac:dyDescent="0.3">
      <c r="V4168">
        <f t="shared" si="130"/>
        <v>0</v>
      </c>
      <c r="W4168">
        <f t="shared" si="131"/>
        <v>1</v>
      </c>
      <c r="X4168" s="2">
        <v>2</v>
      </c>
    </row>
    <row r="4169" spans="22:24" x14ac:dyDescent="0.3">
      <c r="V4169">
        <f t="shared" si="130"/>
        <v>1</v>
      </c>
      <c r="W4169">
        <f t="shared" si="131"/>
        <v>0</v>
      </c>
      <c r="X4169" s="2">
        <v>1</v>
      </c>
    </row>
    <row r="4170" spans="22:24" x14ac:dyDescent="0.3">
      <c r="V4170">
        <f t="shared" si="130"/>
        <v>1</v>
      </c>
      <c r="W4170">
        <f t="shared" si="131"/>
        <v>0</v>
      </c>
      <c r="X4170" s="2">
        <v>1</v>
      </c>
    </row>
    <row r="4171" spans="22:24" x14ac:dyDescent="0.3">
      <c r="V4171">
        <f t="shared" si="130"/>
        <v>0</v>
      </c>
      <c r="W4171">
        <f t="shared" si="131"/>
        <v>1</v>
      </c>
      <c r="X4171" s="2">
        <v>2</v>
      </c>
    </row>
    <row r="4172" spans="22:24" x14ac:dyDescent="0.3">
      <c r="V4172">
        <f t="shared" si="130"/>
        <v>1</v>
      </c>
      <c r="W4172">
        <f t="shared" si="131"/>
        <v>0</v>
      </c>
      <c r="X4172" s="2">
        <v>1</v>
      </c>
    </row>
    <row r="4173" spans="22:24" x14ac:dyDescent="0.3">
      <c r="V4173">
        <f t="shared" si="130"/>
        <v>1</v>
      </c>
      <c r="W4173">
        <f t="shared" si="131"/>
        <v>0</v>
      </c>
      <c r="X4173" s="2">
        <v>1</v>
      </c>
    </row>
    <row r="4174" spans="22:24" x14ac:dyDescent="0.3">
      <c r="V4174">
        <f t="shared" si="130"/>
        <v>1</v>
      </c>
      <c r="W4174">
        <f t="shared" si="131"/>
        <v>0</v>
      </c>
      <c r="X4174" s="2">
        <v>1</v>
      </c>
    </row>
    <row r="4175" spans="22:24" x14ac:dyDescent="0.3">
      <c r="V4175">
        <f t="shared" si="130"/>
        <v>0</v>
      </c>
      <c r="W4175">
        <f t="shared" si="131"/>
        <v>1</v>
      </c>
      <c r="X4175" s="2">
        <v>2</v>
      </c>
    </row>
    <row r="4176" spans="22:24" x14ac:dyDescent="0.3">
      <c r="V4176">
        <f t="shared" si="130"/>
        <v>0</v>
      </c>
      <c r="W4176">
        <f t="shared" si="131"/>
        <v>1</v>
      </c>
      <c r="X4176" s="2">
        <v>2</v>
      </c>
    </row>
    <row r="4177" spans="22:24" x14ac:dyDescent="0.3">
      <c r="V4177">
        <f t="shared" si="130"/>
        <v>0</v>
      </c>
      <c r="W4177">
        <f t="shared" si="131"/>
        <v>1</v>
      </c>
      <c r="X4177" s="2">
        <v>2</v>
      </c>
    </row>
    <row r="4178" spans="22:24" x14ac:dyDescent="0.3">
      <c r="V4178">
        <f t="shared" si="130"/>
        <v>0</v>
      </c>
      <c r="W4178">
        <f t="shared" si="131"/>
        <v>1</v>
      </c>
      <c r="X4178" s="2">
        <v>2</v>
      </c>
    </row>
    <row r="4179" spans="22:24" x14ac:dyDescent="0.3">
      <c r="V4179">
        <f t="shared" si="130"/>
        <v>1</v>
      </c>
      <c r="W4179">
        <f t="shared" si="131"/>
        <v>0</v>
      </c>
      <c r="X4179" s="2">
        <v>1</v>
      </c>
    </row>
    <row r="4180" spans="22:24" x14ac:dyDescent="0.3">
      <c r="V4180">
        <f t="shared" si="130"/>
        <v>1</v>
      </c>
      <c r="W4180">
        <f t="shared" si="131"/>
        <v>0</v>
      </c>
      <c r="X4180" s="2">
        <v>1</v>
      </c>
    </row>
    <row r="4181" spans="22:24" x14ac:dyDescent="0.3">
      <c r="V4181">
        <f t="shared" si="130"/>
        <v>1</v>
      </c>
      <c r="W4181">
        <f t="shared" si="131"/>
        <v>0</v>
      </c>
      <c r="X4181" s="2">
        <v>1</v>
      </c>
    </row>
    <row r="4182" spans="22:24" x14ac:dyDescent="0.3">
      <c r="V4182">
        <f t="shared" si="130"/>
        <v>1</v>
      </c>
      <c r="W4182">
        <f t="shared" si="131"/>
        <v>0</v>
      </c>
      <c r="X4182" s="2">
        <v>1</v>
      </c>
    </row>
    <row r="4183" spans="22:24" x14ac:dyDescent="0.3">
      <c r="V4183">
        <f t="shared" si="130"/>
        <v>0</v>
      </c>
      <c r="W4183">
        <f t="shared" si="131"/>
        <v>1</v>
      </c>
      <c r="X4183" s="2">
        <v>2</v>
      </c>
    </row>
    <row r="4184" spans="22:24" x14ac:dyDescent="0.3">
      <c r="V4184">
        <f t="shared" si="130"/>
        <v>1</v>
      </c>
      <c r="W4184">
        <f t="shared" si="131"/>
        <v>0</v>
      </c>
      <c r="X4184" s="2">
        <v>1</v>
      </c>
    </row>
    <row r="4185" spans="22:24" x14ac:dyDescent="0.3">
      <c r="V4185">
        <f t="shared" si="130"/>
        <v>1</v>
      </c>
      <c r="W4185">
        <f t="shared" si="131"/>
        <v>0</v>
      </c>
      <c r="X4185" s="2">
        <v>1</v>
      </c>
    </row>
    <row r="4186" spans="22:24" x14ac:dyDescent="0.3">
      <c r="V4186">
        <f t="shared" si="130"/>
        <v>0</v>
      </c>
      <c r="W4186">
        <f t="shared" si="131"/>
        <v>1</v>
      </c>
      <c r="X4186" s="2">
        <v>2</v>
      </c>
    </row>
    <row r="4187" spans="22:24" x14ac:dyDescent="0.3">
      <c r="V4187">
        <f t="shared" si="130"/>
        <v>0</v>
      </c>
      <c r="W4187">
        <f t="shared" si="131"/>
        <v>1</v>
      </c>
      <c r="X4187" s="2">
        <v>2</v>
      </c>
    </row>
    <row r="4188" spans="22:24" x14ac:dyDescent="0.3">
      <c r="V4188">
        <f t="shared" si="130"/>
        <v>1</v>
      </c>
      <c r="W4188">
        <f t="shared" si="131"/>
        <v>0</v>
      </c>
      <c r="X4188" s="2">
        <v>1</v>
      </c>
    </row>
    <row r="4189" spans="22:24" x14ac:dyDescent="0.3">
      <c r="V4189">
        <f t="shared" si="130"/>
        <v>0</v>
      </c>
      <c r="W4189">
        <f t="shared" si="131"/>
        <v>1</v>
      </c>
      <c r="X4189" s="2">
        <v>2</v>
      </c>
    </row>
    <row r="4190" spans="22:24" x14ac:dyDescent="0.3">
      <c r="V4190">
        <f t="shared" si="130"/>
        <v>0</v>
      </c>
      <c r="W4190">
        <f t="shared" si="131"/>
        <v>1</v>
      </c>
      <c r="X4190" s="2">
        <v>2</v>
      </c>
    </row>
    <row r="4191" spans="22:24" x14ac:dyDescent="0.3">
      <c r="V4191">
        <f t="shared" si="130"/>
        <v>1</v>
      </c>
      <c r="W4191">
        <f t="shared" si="131"/>
        <v>0</v>
      </c>
      <c r="X4191" s="2">
        <v>1</v>
      </c>
    </row>
    <row r="4192" spans="22:24" x14ac:dyDescent="0.3">
      <c r="V4192">
        <f t="shared" si="130"/>
        <v>1</v>
      </c>
      <c r="W4192">
        <f t="shared" si="131"/>
        <v>0</v>
      </c>
      <c r="X4192" s="2">
        <v>1</v>
      </c>
    </row>
    <row r="4193" spans="22:24" x14ac:dyDescent="0.3">
      <c r="V4193">
        <f t="shared" si="130"/>
        <v>1</v>
      </c>
      <c r="W4193">
        <f t="shared" si="131"/>
        <v>0</v>
      </c>
      <c r="X4193" s="2">
        <v>1</v>
      </c>
    </row>
    <row r="4194" spans="22:24" x14ac:dyDescent="0.3">
      <c r="V4194">
        <f t="shared" si="130"/>
        <v>1</v>
      </c>
      <c r="W4194">
        <f t="shared" si="131"/>
        <v>0</v>
      </c>
      <c r="X4194" s="2">
        <v>1</v>
      </c>
    </row>
    <row r="4195" spans="22:24" x14ac:dyDescent="0.3">
      <c r="V4195">
        <f t="shared" si="130"/>
        <v>0</v>
      </c>
      <c r="W4195">
        <f t="shared" si="131"/>
        <v>1</v>
      </c>
      <c r="X4195" s="2">
        <v>2</v>
      </c>
    </row>
    <row r="4196" spans="22:24" x14ac:dyDescent="0.3">
      <c r="V4196">
        <f t="shared" si="130"/>
        <v>0</v>
      </c>
      <c r="W4196">
        <f t="shared" si="131"/>
        <v>1</v>
      </c>
      <c r="X4196" s="2">
        <v>2</v>
      </c>
    </row>
    <row r="4197" spans="22:24" x14ac:dyDescent="0.3">
      <c r="V4197">
        <f t="shared" si="130"/>
        <v>0</v>
      </c>
      <c r="W4197">
        <f t="shared" si="131"/>
        <v>1</v>
      </c>
      <c r="X4197" s="2">
        <v>2</v>
      </c>
    </row>
    <row r="4198" spans="22:24" x14ac:dyDescent="0.3">
      <c r="V4198">
        <f t="shared" si="130"/>
        <v>0</v>
      </c>
      <c r="W4198">
        <f t="shared" si="131"/>
        <v>1</v>
      </c>
      <c r="X4198" s="2">
        <v>2</v>
      </c>
    </row>
    <row r="4199" spans="22:24" x14ac:dyDescent="0.3">
      <c r="V4199">
        <f t="shared" si="130"/>
        <v>1</v>
      </c>
      <c r="W4199">
        <f t="shared" si="131"/>
        <v>0</v>
      </c>
      <c r="X4199" s="2">
        <v>1</v>
      </c>
    </row>
    <row r="4200" spans="22:24" x14ac:dyDescent="0.3">
      <c r="V4200">
        <f t="shared" si="130"/>
        <v>1</v>
      </c>
      <c r="W4200">
        <f t="shared" si="131"/>
        <v>0</v>
      </c>
      <c r="X4200" s="2">
        <v>1</v>
      </c>
    </row>
    <row r="4201" spans="22:24" x14ac:dyDescent="0.3">
      <c r="V4201">
        <f t="shared" si="130"/>
        <v>1</v>
      </c>
      <c r="W4201">
        <f t="shared" si="131"/>
        <v>0</v>
      </c>
      <c r="X4201" s="2">
        <v>1</v>
      </c>
    </row>
    <row r="4202" spans="22:24" x14ac:dyDescent="0.3">
      <c r="V4202">
        <f t="shared" si="130"/>
        <v>1</v>
      </c>
      <c r="W4202">
        <f t="shared" si="131"/>
        <v>0</v>
      </c>
      <c r="X4202" s="2">
        <v>1</v>
      </c>
    </row>
    <row r="4203" spans="22:24" x14ac:dyDescent="0.3">
      <c r="V4203">
        <f t="shared" si="130"/>
        <v>1</v>
      </c>
      <c r="W4203">
        <f t="shared" si="131"/>
        <v>0</v>
      </c>
      <c r="X4203" s="2">
        <v>1</v>
      </c>
    </row>
    <row r="4204" spans="22:24" x14ac:dyDescent="0.3">
      <c r="V4204">
        <f t="shared" si="130"/>
        <v>0</v>
      </c>
      <c r="W4204">
        <f t="shared" si="131"/>
        <v>1</v>
      </c>
      <c r="X4204" s="2">
        <v>2</v>
      </c>
    </row>
    <row r="4205" spans="22:24" x14ac:dyDescent="0.3">
      <c r="V4205">
        <f t="shared" si="130"/>
        <v>0</v>
      </c>
      <c r="W4205">
        <f t="shared" si="131"/>
        <v>1</v>
      </c>
      <c r="X4205" s="2">
        <v>2</v>
      </c>
    </row>
    <row r="4206" spans="22:24" x14ac:dyDescent="0.3">
      <c r="V4206">
        <f t="shared" si="130"/>
        <v>0</v>
      </c>
      <c r="W4206">
        <f t="shared" si="131"/>
        <v>1</v>
      </c>
      <c r="X4206" s="2">
        <v>2</v>
      </c>
    </row>
    <row r="4207" spans="22:24" x14ac:dyDescent="0.3">
      <c r="V4207">
        <f t="shared" si="130"/>
        <v>1</v>
      </c>
      <c r="W4207">
        <f t="shared" si="131"/>
        <v>0</v>
      </c>
      <c r="X4207" s="2">
        <v>1</v>
      </c>
    </row>
    <row r="4208" spans="22:24" x14ac:dyDescent="0.3">
      <c r="V4208">
        <f t="shared" si="130"/>
        <v>0</v>
      </c>
      <c r="W4208">
        <f t="shared" si="131"/>
        <v>1</v>
      </c>
      <c r="X4208" s="2">
        <v>2</v>
      </c>
    </row>
    <row r="4209" spans="22:24" x14ac:dyDescent="0.3">
      <c r="V4209">
        <f t="shared" si="130"/>
        <v>0</v>
      </c>
      <c r="W4209">
        <f t="shared" si="131"/>
        <v>1</v>
      </c>
      <c r="X4209" s="2">
        <v>2</v>
      </c>
    </row>
    <row r="4210" spans="22:24" x14ac:dyDescent="0.3">
      <c r="V4210">
        <f t="shared" si="130"/>
        <v>1</v>
      </c>
      <c r="W4210">
        <f t="shared" si="131"/>
        <v>0</v>
      </c>
      <c r="X4210" s="2">
        <v>1</v>
      </c>
    </row>
    <row r="4211" spans="22:24" x14ac:dyDescent="0.3">
      <c r="V4211">
        <f t="shared" si="130"/>
        <v>1</v>
      </c>
      <c r="W4211">
        <f t="shared" si="131"/>
        <v>0</v>
      </c>
      <c r="X4211" s="2">
        <v>1</v>
      </c>
    </row>
    <row r="4212" spans="22:24" x14ac:dyDescent="0.3">
      <c r="V4212">
        <f t="shared" si="130"/>
        <v>1</v>
      </c>
      <c r="W4212">
        <f t="shared" si="131"/>
        <v>0</v>
      </c>
      <c r="X4212" s="2">
        <v>1</v>
      </c>
    </row>
    <row r="4213" spans="22:24" x14ac:dyDescent="0.3">
      <c r="V4213">
        <f t="shared" si="130"/>
        <v>1</v>
      </c>
      <c r="W4213">
        <f t="shared" si="131"/>
        <v>0</v>
      </c>
      <c r="X4213" s="2">
        <v>1</v>
      </c>
    </row>
    <row r="4214" spans="22:24" x14ac:dyDescent="0.3">
      <c r="V4214">
        <f t="shared" si="130"/>
        <v>0</v>
      </c>
      <c r="W4214">
        <f t="shared" si="131"/>
        <v>1</v>
      </c>
      <c r="X4214" s="2">
        <v>2</v>
      </c>
    </row>
    <row r="4215" spans="22:24" x14ac:dyDescent="0.3">
      <c r="V4215">
        <f t="shared" si="130"/>
        <v>0</v>
      </c>
      <c r="W4215">
        <f t="shared" si="131"/>
        <v>1</v>
      </c>
      <c r="X4215" s="2">
        <v>2</v>
      </c>
    </row>
    <row r="4216" spans="22:24" x14ac:dyDescent="0.3">
      <c r="V4216">
        <f t="shared" si="130"/>
        <v>1</v>
      </c>
      <c r="W4216">
        <f t="shared" si="131"/>
        <v>0</v>
      </c>
      <c r="X4216" s="2">
        <v>1</v>
      </c>
    </row>
    <row r="4217" spans="22:24" x14ac:dyDescent="0.3">
      <c r="V4217">
        <f t="shared" si="130"/>
        <v>0</v>
      </c>
      <c r="W4217">
        <f t="shared" si="131"/>
        <v>1</v>
      </c>
      <c r="X4217" s="2">
        <v>2</v>
      </c>
    </row>
    <row r="4218" spans="22:24" x14ac:dyDescent="0.3">
      <c r="V4218">
        <f t="shared" si="130"/>
        <v>1</v>
      </c>
      <c r="W4218">
        <f t="shared" si="131"/>
        <v>0</v>
      </c>
      <c r="X4218" s="2">
        <v>1</v>
      </c>
    </row>
    <row r="4219" spans="22:24" x14ac:dyDescent="0.3">
      <c r="V4219">
        <f t="shared" si="130"/>
        <v>1</v>
      </c>
      <c r="W4219">
        <f t="shared" si="131"/>
        <v>0</v>
      </c>
      <c r="X4219" s="2">
        <v>1</v>
      </c>
    </row>
    <row r="4220" spans="22:24" x14ac:dyDescent="0.3">
      <c r="V4220">
        <f t="shared" si="130"/>
        <v>0</v>
      </c>
      <c r="W4220">
        <f t="shared" si="131"/>
        <v>1</v>
      </c>
      <c r="X4220" s="2">
        <v>2</v>
      </c>
    </row>
    <row r="4221" spans="22:24" x14ac:dyDescent="0.3">
      <c r="V4221">
        <f t="shared" si="130"/>
        <v>0</v>
      </c>
      <c r="W4221">
        <f t="shared" si="131"/>
        <v>1</v>
      </c>
      <c r="X4221" s="2">
        <v>2</v>
      </c>
    </row>
    <row r="4222" spans="22:24" x14ac:dyDescent="0.3">
      <c r="V4222">
        <f t="shared" si="130"/>
        <v>0</v>
      </c>
      <c r="W4222">
        <f t="shared" si="131"/>
        <v>1</v>
      </c>
      <c r="X4222" s="2">
        <v>2</v>
      </c>
    </row>
    <row r="4223" spans="22:24" x14ac:dyDescent="0.3">
      <c r="V4223">
        <f t="shared" si="130"/>
        <v>1</v>
      </c>
      <c r="W4223">
        <f t="shared" si="131"/>
        <v>0</v>
      </c>
      <c r="X4223" s="2">
        <v>1</v>
      </c>
    </row>
    <row r="4224" spans="22:24" x14ac:dyDescent="0.3">
      <c r="V4224">
        <f t="shared" si="130"/>
        <v>1</v>
      </c>
      <c r="W4224">
        <f t="shared" si="131"/>
        <v>0</v>
      </c>
      <c r="X4224" s="2">
        <v>1</v>
      </c>
    </row>
    <row r="4225" spans="22:24" x14ac:dyDescent="0.3">
      <c r="V4225">
        <f t="shared" si="130"/>
        <v>1</v>
      </c>
      <c r="W4225">
        <f t="shared" si="131"/>
        <v>0</v>
      </c>
      <c r="X4225" s="2">
        <v>1</v>
      </c>
    </row>
    <row r="4226" spans="22:24" x14ac:dyDescent="0.3">
      <c r="V4226">
        <f t="shared" si="130"/>
        <v>0</v>
      </c>
      <c r="W4226">
        <f t="shared" si="131"/>
        <v>1</v>
      </c>
      <c r="X4226" s="2">
        <v>2</v>
      </c>
    </row>
    <row r="4227" spans="22:24" x14ac:dyDescent="0.3">
      <c r="V4227">
        <f t="shared" ref="V4227:V4290" si="132">IF(X4227=1,1,0)</f>
        <v>1</v>
      </c>
      <c r="W4227">
        <f t="shared" ref="W4227:W4290" si="133">IF(X4227=2,1,0)</f>
        <v>0</v>
      </c>
      <c r="X4227" s="2">
        <v>1</v>
      </c>
    </row>
    <row r="4228" spans="22:24" x14ac:dyDescent="0.3">
      <c r="V4228">
        <f t="shared" si="132"/>
        <v>0</v>
      </c>
      <c r="W4228">
        <f t="shared" si="133"/>
        <v>1</v>
      </c>
      <c r="X4228" s="2">
        <v>2</v>
      </c>
    </row>
    <row r="4229" spans="22:24" x14ac:dyDescent="0.3">
      <c r="V4229">
        <f t="shared" si="132"/>
        <v>0</v>
      </c>
      <c r="W4229">
        <f t="shared" si="133"/>
        <v>1</v>
      </c>
      <c r="X4229" s="2">
        <v>2</v>
      </c>
    </row>
    <row r="4230" spans="22:24" x14ac:dyDescent="0.3">
      <c r="V4230">
        <f t="shared" si="132"/>
        <v>0</v>
      </c>
      <c r="W4230">
        <f t="shared" si="133"/>
        <v>1</v>
      </c>
      <c r="X4230" s="2">
        <v>2</v>
      </c>
    </row>
    <row r="4231" spans="22:24" x14ac:dyDescent="0.3">
      <c r="V4231">
        <f t="shared" si="132"/>
        <v>0</v>
      </c>
      <c r="W4231">
        <f t="shared" si="133"/>
        <v>1</v>
      </c>
      <c r="X4231" s="2">
        <v>2</v>
      </c>
    </row>
    <row r="4232" spans="22:24" x14ac:dyDescent="0.3">
      <c r="V4232">
        <f t="shared" si="132"/>
        <v>0</v>
      </c>
      <c r="W4232">
        <f t="shared" si="133"/>
        <v>1</v>
      </c>
      <c r="X4232" s="2">
        <v>2</v>
      </c>
    </row>
    <row r="4233" spans="22:24" x14ac:dyDescent="0.3">
      <c r="V4233">
        <f t="shared" si="132"/>
        <v>0</v>
      </c>
      <c r="W4233">
        <f t="shared" si="133"/>
        <v>1</v>
      </c>
      <c r="X4233" s="2">
        <v>2</v>
      </c>
    </row>
    <row r="4234" spans="22:24" x14ac:dyDescent="0.3">
      <c r="V4234">
        <f t="shared" si="132"/>
        <v>0</v>
      </c>
      <c r="W4234">
        <f t="shared" si="133"/>
        <v>1</v>
      </c>
      <c r="X4234" s="2">
        <v>2</v>
      </c>
    </row>
    <row r="4235" spans="22:24" x14ac:dyDescent="0.3">
      <c r="V4235">
        <f t="shared" si="132"/>
        <v>1</v>
      </c>
      <c r="W4235">
        <f t="shared" si="133"/>
        <v>0</v>
      </c>
      <c r="X4235" s="2">
        <v>1</v>
      </c>
    </row>
    <row r="4236" spans="22:24" x14ac:dyDescent="0.3">
      <c r="V4236">
        <f t="shared" si="132"/>
        <v>0</v>
      </c>
      <c r="W4236">
        <f t="shared" si="133"/>
        <v>1</v>
      </c>
      <c r="X4236" s="2">
        <v>2</v>
      </c>
    </row>
    <row r="4237" spans="22:24" x14ac:dyDescent="0.3">
      <c r="V4237">
        <f t="shared" si="132"/>
        <v>0</v>
      </c>
      <c r="W4237">
        <f t="shared" si="133"/>
        <v>1</v>
      </c>
      <c r="X4237" s="2">
        <v>2</v>
      </c>
    </row>
    <row r="4238" spans="22:24" x14ac:dyDescent="0.3">
      <c r="V4238">
        <f t="shared" si="132"/>
        <v>1</v>
      </c>
      <c r="W4238">
        <f t="shared" si="133"/>
        <v>0</v>
      </c>
      <c r="X4238" s="2">
        <v>1</v>
      </c>
    </row>
    <row r="4239" spans="22:24" x14ac:dyDescent="0.3">
      <c r="V4239">
        <f t="shared" si="132"/>
        <v>1</v>
      </c>
      <c r="W4239">
        <f t="shared" si="133"/>
        <v>0</v>
      </c>
      <c r="X4239" s="2">
        <v>1</v>
      </c>
    </row>
    <row r="4240" spans="22:24" x14ac:dyDescent="0.3">
      <c r="V4240">
        <f t="shared" si="132"/>
        <v>0</v>
      </c>
      <c r="W4240">
        <f t="shared" si="133"/>
        <v>1</v>
      </c>
      <c r="X4240" s="2">
        <v>2</v>
      </c>
    </row>
    <row r="4241" spans="22:24" x14ac:dyDescent="0.3">
      <c r="V4241">
        <f t="shared" si="132"/>
        <v>1</v>
      </c>
      <c r="W4241">
        <f t="shared" si="133"/>
        <v>0</v>
      </c>
      <c r="X4241" s="2">
        <v>1</v>
      </c>
    </row>
    <row r="4242" spans="22:24" x14ac:dyDescent="0.3">
      <c r="V4242">
        <f t="shared" si="132"/>
        <v>0</v>
      </c>
      <c r="W4242">
        <f t="shared" si="133"/>
        <v>1</v>
      </c>
      <c r="X4242" s="2">
        <v>2</v>
      </c>
    </row>
    <row r="4243" spans="22:24" x14ac:dyDescent="0.3">
      <c r="V4243">
        <f t="shared" si="132"/>
        <v>0</v>
      </c>
      <c r="W4243">
        <f t="shared" si="133"/>
        <v>1</v>
      </c>
      <c r="X4243" s="2">
        <v>2</v>
      </c>
    </row>
    <row r="4244" spans="22:24" x14ac:dyDescent="0.3">
      <c r="V4244">
        <f t="shared" si="132"/>
        <v>0</v>
      </c>
      <c r="W4244">
        <f t="shared" si="133"/>
        <v>1</v>
      </c>
      <c r="X4244" s="2">
        <v>2</v>
      </c>
    </row>
    <row r="4245" spans="22:24" x14ac:dyDescent="0.3">
      <c r="V4245">
        <f t="shared" si="132"/>
        <v>1</v>
      </c>
      <c r="W4245">
        <f t="shared" si="133"/>
        <v>0</v>
      </c>
      <c r="X4245" s="2">
        <v>1</v>
      </c>
    </row>
    <row r="4246" spans="22:24" x14ac:dyDescent="0.3">
      <c r="V4246">
        <f t="shared" si="132"/>
        <v>1</v>
      </c>
      <c r="W4246">
        <f t="shared" si="133"/>
        <v>0</v>
      </c>
      <c r="X4246" s="2">
        <v>1</v>
      </c>
    </row>
    <row r="4247" spans="22:24" x14ac:dyDescent="0.3">
      <c r="V4247">
        <f t="shared" si="132"/>
        <v>0</v>
      </c>
      <c r="W4247">
        <f t="shared" si="133"/>
        <v>1</v>
      </c>
      <c r="X4247" s="2">
        <v>2</v>
      </c>
    </row>
    <row r="4248" spans="22:24" x14ac:dyDescent="0.3">
      <c r="V4248">
        <f t="shared" si="132"/>
        <v>0</v>
      </c>
      <c r="W4248">
        <f t="shared" si="133"/>
        <v>1</v>
      </c>
      <c r="X4248" s="2">
        <v>2</v>
      </c>
    </row>
    <row r="4249" spans="22:24" x14ac:dyDescent="0.3">
      <c r="V4249">
        <f t="shared" si="132"/>
        <v>0</v>
      </c>
      <c r="W4249">
        <f t="shared" si="133"/>
        <v>1</v>
      </c>
      <c r="X4249" s="2">
        <v>2</v>
      </c>
    </row>
    <row r="4250" spans="22:24" x14ac:dyDescent="0.3">
      <c r="V4250">
        <f t="shared" si="132"/>
        <v>1</v>
      </c>
      <c r="W4250">
        <f t="shared" si="133"/>
        <v>0</v>
      </c>
      <c r="X4250" s="2">
        <v>1</v>
      </c>
    </row>
    <row r="4251" spans="22:24" x14ac:dyDescent="0.3">
      <c r="V4251">
        <f t="shared" si="132"/>
        <v>1</v>
      </c>
      <c r="W4251">
        <f t="shared" si="133"/>
        <v>0</v>
      </c>
      <c r="X4251" s="2">
        <v>1</v>
      </c>
    </row>
    <row r="4252" spans="22:24" x14ac:dyDescent="0.3">
      <c r="V4252">
        <f t="shared" si="132"/>
        <v>1</v>
      </c>
      <c r="W4252">
        <f t="shared" si="133"/>
        <v>0</v>
      </c>
      <c r="X4252" s="2">
        <v>1</v>
      </c>
    </row>
    <row r="4253" spans="22:24" x14ac:dyDescent="0.3">
      <c r="V4253">
        <f t="shared" si="132"/>
        <v>1</v>
      </c>
      <c r="W4253">
        <f t="shared" si="133"/>
        <v>0</v>
      </c>
      <c r="X4253" s="2">
        <v>1</v>
      </c>
    </row>
    <row r="4254" spans="22:24" x14ac:dyDescent="0.3">
      <c r="V4254">
        <f t="shared" si="132"/>
        <v>0</v>
      </c>
      <c r="W4254">
        <f t="shared" si="133"/>
        <v>1</v>
      </c>
      <c r="X4254" s="2">
        <v>2</v>
      </c>
    </row>
    <row r="4255" spans="22:24" x14ac:dyDescent="0.3">
      <c r="V4255">
        <f t="shared" si="132"/>
        <v>0</v>
      </c>
      <c r="W4255">
        <f t="shared" si="133"/>
        <v>1</v>
      </c>
      <c r="X4255" s="2">
        <v>2</v>
      </c>
    </row>
    <row r="4256" spans="22:24" x14ac:dyDescent="0.3">
      <c r="V4256">
        <f t="shared" si="132"/>
        <v>0</v>
      </c>
      <c r="W4256">
        <f t="shared" si="133"/>
        <v>1</v>
      </c>
      <c r="X4256" s="2">
        <v>2</v>
      </c>
    </row>
    <row r="4257" spans="22:24" x14ac:dyDescent="0.3">
      <c r="V4257">
        <f t="shared" si="132"/>
        <v>0</v>
      </c>
      <c r="W4257">
        <f t="shared" si="133"/>
        <v>1</v>
      </c>
      <c r="X4257" s="2">
        <v>2</v>
      </c>
    </row>
    <row r="4258" spans="22:24" x14ac:dyDescent="0.3">
      <c r="V4258">
        <f t="shared" si="132"/>
        <v>1</v>
      </c>
      <c r="W4258">
        <f t="shared" si="133"/>
        <v>0</v>
      </c>
      <c r="X4258" s="2">
        <v>1</v>
      </c>
    </row>
    <row r="4259" spans="22:24" x14ac:dyDescent="0.3">
      <c r="V4259">
        <f t="shared" si="132"/>
        <v>1</v>
      </c>
      <c r="W4259">
        <f t="shared" si="133"/>
        <v>0</v>
      </c>
      <c r="X4259" s="2">
        <v>1</v>
      </c>
    </row>
    <row r="4260" spans="22:24" x14ac:dyDescent="0.3">
      <c r="V4260">
        <f t="shared" si="132"/>
        <v>1</v>
      </c>
      <c r="W4260">
        <f t="shared" si="133"/>
        <v>0</v>
      </c>
      <c r="X4260" s="2">
        <v>1</v>
      </c>
    </row>
    <row r="4261" spans="22:24" x14ac:dyDescent="0.3">
      <c r="V4261">
        <f t="shared" si="132"/>
        <v>0</v>
      </c>
      <c r="W4261">
        <f t="shared" si="133"/>
        <v>1</v>
      </c>
      <c r="X4261" s="2">
        <v>2</v>
      </c>
    </row>
    <row r="4262" spans="22:24" x14ac:dyDescent="0.3">
      <c r="V4262">
        <f t="shared" si="132"/>
        <v>1</v>
      </c>
      <c r="W4262">
        <f t="shared" si="133"/>
        <v>0</v>
      </c>
      <c r="X4262" s="2">
        <v>1</v>
      </c>
    </row>
    <row r="4263" spans="22:24" x14ac:dyDescent="0.3">
      <c r="V4263">
        <f t="shared" si="132"/>
        <v>0</v>
      </c>
      <c r="W4263">
        <f t="shared" si="133"/>
        <v>1</v>
      </c>
      <c r="X4263" s="2">
        <v>2</v>
      </c>
    </row>
    <row r="4264" spans="22:24" x14ac:dyDescent="0.3">
      <c r="V4264">
        <f t="shared" si="132"/>
        <v>0</v>
      </c>
      <c r="W4264">
        <f t="shared" si="133"/>
        <v>1</v>
      </c>
      <c r="X4264" s="2">
        <v>2</v>
      </c>
    </row>
    <row r="4265" spans="22:24" x14ac:dyDescent="0.3">
      <c r="V4265">
        <f t="shared" si="132"/>
        <v>0</v>
      </c>
      <c r="W4265">
        <f t="shared" si="133"/>
        <v>1</v>
      </c>
      <c r="X4265" s="2">
        <v>2</v>
      </c>
    </row>
    <row r="4266" spans="22:24" x14ac:dyDescent="0.3">
      <c r="V4266">
        <f t="shared" si="132"/>
        <v>0</v>
      </c>
      <c r="W4266">
        <f t="shared" si="133"/>
        <v>1</v>
      </c>
      <c r="X4266" s="2">
        <v>2</v>
      </c>
    </row>
    <row r="4267" spans="22:24" x14ac:dyDescent="0.3">
      <c r="V4267">
        <f t="shared" si="132"/>
        <v>0</v>
      </c>
      <c r="W4267">
        <f t="shared" si="133"/>
        <v>1</v>
      </c>
      <c r="X4267" s="2">
        <v>2</v>
      </c>
    </row>
    <row r="4268" spans="22:24" x14ac:dyDescent="0.3">
      <c r="V4268">
        <f t="shared" si="132"/>
        <v>1</v>
      </c>
      <c r="W4268">
        <f t="shared" si="133"/>
        <v>0</v>
      </c>
      <c r="X4268" s="2">
        <v>1</v>
      </c>
    </row>
    <row r="4269" spans="22:24" x14ac:dyDescent="0.3">
      <c r="V4269">
        <f t="shared" si="132"/>
        <v>0</v>
      </c>
      <c r="W4269">
        <f t="shared" si="133"/>
        <v>1</v>
      </c>
      <c r="X4269" s="2">
        <v>2</v>
      </c>
    </row>
    <row r="4270" spans="22:24" x14ac:dyDescent="0.3">
      <c r="V4270">
        <f t="shared" si="132"/>
        <v>1</v>
      </c>
      <c r="W4270">
        <f t="shared" si="133"/>
        <v>0</v>
      </c>
      <c r="X4270" s="2">
        <v>1</v>
      </c>
    </row>
    <row r="4271" spans="22:24" x14ac:dyDescent="0.3">
      <c r="V4271">
        <f t="shared" si="132"/>
        <v>0</v>
      </c>
      <c r="W4271">
        <f t="shared" si="133"/>
        <v>1</v>
      </c>
      <c r="X4271" s="2">
        <v>2</v>
      </c>
    </row>
    <row r="4272" spans="22:24" x14ac:dyDescent="0.3">
      <c r="V4272">
        <f t="shared" si="132"/>
        <v>0</v>
      </c>
      <c r="W4272">
        <f t="shared" si="133"/>
        <v>1</v>
      </c>
      <c r="X4272" s="2">
        <v>2</v>
      </c>
    </row>
    <row r="4273" spans="22:24" x14ac:dyDescent="0.3">
      <c r="V4273">
        <f t="shared" si="132"/>
        <v>1</v>
      </c>
      <c r="W4273">
        <f t="shared" si="133"/>
        <v>0</v>
      </c>
      <c r="X4273" s="2">
        <v>1</v>
      </c>
    </row>
    <row r="4274" spans="22:24" x14ac:dyDescent="0.3">
      <c r="V4274">
        <f t="shared" si="132"/>
        <v>0</v>
      </c>
      <c r="W4274">
        <f t="shared" si="133"/>
        <v>1</v>
      </c>
      <c r="X4274" s="2">
        <v>2</v>
      </c>
    </row>
    <row r="4275" spans="22:24" x14ac:dyDescent="0.3">
      <c r="V4275">
        <f t="shared" si="132"/>
        <v>0</v>
      </c>
      <c r="W4275">
        <f t="shared" si="133"/>
        <v>1</v>
      </c>
      <c r="X4275" s="2">
        <v>2</v>
      </c>
    </row>
    <row r="4276" spans="22:24" x14ac:dyDescent="0.3">
      <c r="V4276">
        <f t="shared" si="132"/>
        <v>0</v>
      </c>
      <c r="W4276">
        <f t="shared" si="133"/>
        <v>1</v>
      </c>
      <c r="X4276" s="2">
        <v>2</v>
      </c>
    </row>
    <row r="4277" spans="22:24" x14ac:dyDescent="0.3">
      <c r="V4277">
        <f t="shared" si="132"/>
        <v>1</v>
      </c>
      <c r="W4277">
        <f t="shared" si="133"/>
        <v>0</v>
      </c>
      <c r="X4277" s="2">
        <v>1</v>
      </c>
    </row>
    <row r="4278" spans="22:24" x14ac:dyDescent="0.3">
      <c r="V4278">
        <f t="shared" si="132"/>
        <v>0</v>
      </c>
      <c r="W4278">
        <f t="shared" si="133"/>
        <v>1</v>
      </c>
      <c r="X4278" s="2">
        <v>2</v>
      </c>
    </row>
    <row r="4279" spans="22:24" x14ac:dyDescent="0.3">
      <c r="V4279">
        <f t="shared" si="132"/>
        <v>1</v>
      </c>
      <c r="W4279">
        <f t="shared" si="133"/>
        <v>0</v>
      </c>
      <c r="X4279" s="2">
        <v>1</v>
      </c>
    </row>
    <row r="4280" spans="22:24" x14ac:dyDescent="0.3">
      <c r="V4280">
        <f t="shared" si="132"/>
        <v>1</v>
      </c>
      <c r="W4280">
        <f t="shared" si="133"/>
        <v>0</v>
      </c>
      <c r="X4280" s="2">
        <v>1</v>
      </c>
    </row>
    <row r="4281" spans="22:24" x14ac:dyDescent="0.3">
      <c r="V4281">
        <f t="shared" si="132"/>
        <v>1</v>
      </c>
      <c r="W4281">
        <f t="shared" si="133"/>
        <v>0</v>
      </c>
      <c r="X4281" s="2">
        <v>1</v>
      </c>
    </row>
    <row r="4282" spans="22:24" x14ac:dyDescent="0.3">
      <c r="V4282">
        <f t="shared" si="132"/>
        <v>1</v>
      </c>
      <c r="W4282">
        <f t="shared" si="133"/>
        <v>0</v>
      </c>
      <c r="X4282" s="2">
        <v>1</v>
      </c>
    </row>
    <row r="4283" spans="22:24" x14ac:dyDescent="0.3">
      <c r="V4283">
        <f t="shared" si="132"/>
        <v>0</v>
      </c>
      <c r="W4283">
        <f t="shared" si="133"/>
        <v>1</v>
      </c>
      <c r="X4283" s="2">
        <v>2</v>
      </c>
    </row>
    <row r="4284" spans="22:24" x14ac:dyDescent="0.3">
      <c r="V4284">
        <f t="shared" si="132"/>
        <v>1</v>
      </c>
      <c r="W4284">
        <f t="shared" si="133"/>
        <v>0</v>
      </c>
      <c r="X4284" s="2">
        <v>1</v>
      </c>
    </row>
    <row r="4285" spans="22:24" x14ac:dyDescent="0.3">
      <c r="V4285">
        <f t="shared" si="132"/>
        <v>1</v>
      </c>
      <c r="W4285">
        <f t="shared" si="133"/>
        <v>0</v>
      </c>
      <c r="X4285" s="2">
        <v>1</v>
      </c>
    </row>
    <row r="4286" spans="22:24" x14ac:dyDescent="0.3">
      <c r="V4286">
        <f t="shared" si="132"/>
        <v>0</v>
      </c>
      <c r="W4286">
        <f t="shared" si="133"/>
        <v>1</v>
      </c>
      <c r="X4286" s="2">
        <v>2</v>
      </c>
    </row>
    <row r="4287" spans="22:24" x14ac:dyDescent="0.3">
      <c r="V4287">
        <f t="shared" si="132"/>
        <v>0</v>
      </c>
      <c r="W4287">
        <f t="shared" si="133"/>
        <v>1</v>
      </c>
      <c r="X4287" s="2">
        <v>2</v>
      </c>
    </row>
    <row r="4288" spans="22:24" x14ac:dyDescent="0.3">
      <c r="V4288">
        <f t="shared" si="132"/>
        <v>0</v>
      </c>
      <c r="W4288">
        <f t="shared" si="133"/>
        <v>1</v>
      </c>
      <c r="X4288" s="2">
        <v>2</v>
      </c>
    </row>
    <row r="4289" spans="22:24" x14ac:dyDescent="0.3">
      <c r="V4289">
        <f t="shared" si="132"/>
        <v>0</v>
      </c>
      <c r="W4289">
        <f t="shared" si="133"/>
        <v>1</v>
      </c>
      <c r="X4289" s="2">
        <v>2</v>
      </c>
    </row>
    <row r="4290" spans="22:24" x14ac:dyDescent="0.3">
      <c r="V4290">
        <f t="shared" si="132"/>
        <v>1</v>
      </c>
      <c r="W4290">
        <f t="shared" si="133"/>
        <v>0</v>
      </c>
      <c r="X4290" s="2">
        <v>1</v>
      </c>
    </row>
    <row r="4291" spans="22:24" x14ac:dyDescent="0.3">
      <c r="V4291">
        <f t="shared" ref="V4291:V4354" si="134">IF(X4291=1,1,0)</f>
        <v>0</v>
      </c>
      <c r="W4291">
        <f t="shared" ref="W4291:W4354" si="135">IF(X4291=2,1,0)</f>
        <v>1</v>
      </c>
      <c r="X4291" s="2">
        <v>2</v>
      </c>
    </row>
    <row r="4292" spans="22:24" x14ac:dyDescent="0.3">
      <c r="V4292">
        <f t="shared" si="134"/>
        <v>1</v>
      </c>
      <c r="W4292">
        <f t="shared" si="135"/>
        <v>0</v>
      </c>
      <c r="X4292" s="2">
        <v>1</v>
      </c>
    </row>
    <row r="4293" spans="22:24" x14ac:dyDescent="0.3">
      <c r="V4293">
        <f t="shared" si="134"/>
        <v>1</v>
      </c>
      <c r="W4293">
        <f t="shared" si="135"/>
        <v>0</v>
      </c>
      <c r="X4293" s="2">
        <v>1</v>
      </c>
    </row>
    <row r="4294" spans="22:24" x14ac:dyDescent="0.3">
      <c r="V4294">
        <f t="shared" si="134"/>
        <v>0</v>
      </c>
      <c r="W4294">
        <f t="shared" si="135"/>
        <v>1</v>
      </c>
      <c r="X4294" s="2">
        <v>2</v>
      </c>
    </row>
    <row r="4295" spans="22:24" x14ac:dyDescent="0.3">
      <c r="V4295">
        <f t="shared" si="134"/>
        <v>1</v>
      </c>
      <c r="W4295">
        <f t="shared" si="135"/>
        <v>0</v>
      </c>
      <c r="X4295" s="2">
        <v>1</v>
      </c>
    </row>
    <row r="4296" spans="22:24" x14ac:dyDescent="0.3">
      <c r="V4296">
        <f t="shared" si="134"/>
        <v>1</v>
      </c>
      <c r="W4296">
        <f t="shared" si="135"/>
        <v>0</v>
      </c>
      <c r="X4296" s="2">
        <v>1</v>
      </c>
    </row>
    <row r="4297" spans="22:24" x14ac:dyDescent="0.3">
      <c r="V4297">
        <f t="shared" si="134"/>
        <v>0</v>
      </c>
      <c r="W4297">
        <f t="shared" si="135"/>
        <v>1</v>
      </c>
      <c r="X4297" s="2">
        <v>2</v>
      </c>
    </row>
    <row r="4298" spans="22:24" x14ac:dyDescent="0.3">
      <c r="V4298">
        <f t="shared" si="134"/>
        <v>1</v>
      </c>
      <c r="W4298">
        <f t="shared" si="135"/>
        <v>0</v>
      </c>
      <c r="X4298" s="2">
        <v>1</v>
      </c>
    </row>
    <row r="4299" spans="22:24" x14ac:dyDescent="0.3">
      <c r="V4299">
        <f t="shared" si="134"/>
        <v>0</v>
      </c>
      <c r="W4299">
        <f t="shared" si="135"/>
        <v>1</v>
      </c>
      <c r="X4299" s="2">
        <v>2</v>
      </c>
    </row>
    <row r="4300" spans="22:24" x14ac:dyDescent="0.3">
      <c r="V4300">
        <f t="shared" si="134"/>
        <v>1</v>
      </c>
      <c r="W4300">
        <f t="shared" si="135"/>
        <v>0</v>
      </c>
      <c r="X4300" s="2">
        <v>1</v>
      </c>
    </row>
    <row r="4301" spans="22:24" x14ac:dyDescent="0.3">
      <c r="V4301">
        <f t="shared" si="134"/>
        <v>1</v>
      </c>
      <c r="W4301">
        <f t="shared" si="135"/>
        <v>0</v>
      </c>
      <c r="X4301" s="2">
        <v>1</v>
      </c>
    </row>
    <row r="4302" spans="22:24" x14ac:dyDescent="0.3">
      <c r="V4302">
        <f t="shared" si="134"/>
        <v>1</v>
      </c>
      <c r="W4302">
        <f t="shared" si="135"/>
        <v>0</v>
      </c>
      <c r="X4302" s="2">
        <v>1</v>
      </c>
    </row>
    <row r="4303" spans="22:24" x14ac:dyDescent="0.3">
      <c r="V4303">
        <f t="shared" si="134"/>
        <v>0</v>
      </c>
      <c r="W4303">
        <f t="shared" si="135"/>
        <v>1</v>
      </c>
      <c r="X4303" s="2">
        <v>2</v>
      </c>
    </row>
    <row r="4304" spans="22:24" x14ac:dyDescent="0.3">
      <c r="V4304">
        <f t="shared" si="134"/>
        <v>0</v>
      </c>
      <c r="W4304">
        <f t="shared" si="135"/>
        <v>1</v>
      </c>
      <c r="X4304" s="2">
        <v>2</v>
      </c>
    </row>
    <row r="4305" spans="22:24" x14ac:dyDescent="0.3">
      <c r="V4305">
        <f t="shared" si="134"/>
        <v>0</v>
      </c>
      <c r="W4305">
        <f t="shared" si="135"/>
        <v>1</v>
      </c>
      <c r="X4305" s="2">
        <v>2</v>
      </c>
    </row>
    <row r="4306" spans="22:24" x14ac:dyDescent="0.3">
      <c r="V4306">
        <f t="shared" si="134"/>
        <v>0</v>
      </c>
      <c r="W4306">
        <f t="shared" si="135"/>
        <v>1</v>
      </c>
      <c r="X4306" s="2">
        <v>2</v>
      </c>
    </row>
    <row r="4307" spans="22:24" x14ac:dyDescent="0.3">
      <c r="V4307">
        <f t="shared" si="134"/>
        <v>0</v>
      </c>
      <c r="W4307">
        <f t="shared" si="135"/>
        <v>1</v>
      </c>
      <c r="X4307" s="2">
        <v>2</v>
      </c>
    </row>
    <row r="4308" spans="22:24" x14ac:dyDescent="0.3">
      <c r="V4308">
        <f t="shared" si="134"/>
        <v>1</v>
      </c>
      <c r="W4308">
        <f t="shared" si="135"/>
        <v>0</v>
      </c>
      <c r="X4308" s="2">
        <v>1</v>
      </c>
    </row>
    <row r="4309" spans="22:24" x14ac:dyDescent="0.3">
      <c r="V4309">
        <f t="shared" si="134"/>
        <v>0</v>
      </c>
      <c r="W4309">
        <f t="shared" si="135"/>
        <v>1</v>
      </c>
      <c r="X4309" s="2">
        <v>2</v>
      </c>
    </row>
    <row r="4310" spans="22:24" x14ac:dyDescent="0.3">
      <c r="V4310">
        <f t="shared" si="134"/>
        <v>1</v>
      </c>
      <c r="W4310">
        <f t="shared" si="135"/>
        <v>0</v>
      </c>
      <c r="X4310" s="2">
        <v>1</v>
      </c>
    </row>
    <row r="4311" spans="22:24" x14ac:dyDescent="0.3">
      <c r="V4311">
        <f t="shared" si="134"/>
        <v>1</v>
      </c>
      <c r="W4311">
        <f t="shared" si="135"/>
        <v>0</v>
      </c>
      <c r="X4311" s="2">
        <v>1</v>
      </c>
    </row>
    <row r="4312" spans="22:24" x14ac:dyDescent="0.3">
      <c r="V4312">
        <f t="shared" si="134"/>
        <v>1</v>
      </c>
      <c r="W4312">
        <f t="shared" si="135"/>
        <v>0</v>
      </c>
      <c r="X4312" s="2">
        <v>1</v>
      </c>
    </row>
    <row r="4313" spans="22:24" x14ac:dyDescent="0.3">
      <c r="V4313">
        <f t="shared" si="134"/>
        <v>1</v>
      </c>
      <c r="W4313">
        <f t="shared" si="135"/>
        <v>0</v>
      </c>
      <c r="X4313" s="2">
        <v>1</v>
      </c>
    </row>
    <row r="4314" spans="22:24" x14ac:dyDescent="0.3">
      <c r="V4314">
        <f t="shared" si="134"/>
        <v>1</v>
      </c>
      <c r="W4314">
        <f t="shared" si="135"/>
        <v>0</v>
      </c>
      <c r="X4314" s="2">
        <v>1</v>
      </c>
    </row>
    <row r="4315" spans="22:24" x14ac:dyDescent="0.3">
      <c r="V4315">
        <f t="shared" si="134"/>
        <v>0</v>
      </c>
      <c r="W4315">
        <f t="shared" si="135"/>
        <v>1</v>
      </c>
      <c r="X4315" s="2">
        <v>2</v>
      </c>
    </row>
    <row r="4316" spans="22:24" x14ac:dyDescent="0.3">
      <c r="V4316">
        <f t="shared" si="134"/>
        <v>1</v>
      </c>
      <c r="W4316">
        <f t="shared" si="135"/>
        <v>0</v>
      </c>
      <c r="X4316" s="2">
        <v>1</v>
      </c>
    </row>
    <row r="4317" spans="22:24" x14ac:dyDescent="0.3">
      <c r="V4317">
        <f t="shared" si="134"/>
        <v>0</v>
      </c>
      <c r="W4317">
        <f t="shared" si="135"/>
        <v>1</v>
      </c>
      <c r="X4317" s="2">
        <v>2</v>
      </c>
    </row>
    <row r="4318" spans="22:24" x14ac:dyDescent="0.3">
      <c r="V4318">
        <f t="shared" si="134"/>
        <v>0</v>
      </c>
      <c r="W4318">
        <f t="shared" si="135"/>
        <v>1</v>
      </c>
      <c r="X4318" s="2">
        <v>2</v>
      </c>
    </row>
    <row r="4319" spans="22:24" x14ac:dyDescent="0.3">
      <c r="V4319">
        <f t="shared" si="134"/>
        <v>0</v>
      </c>
      <c r="W4319">
        <f t="shared" si="135"/>
        <v>1</v>
      </c>
      <c r="X4319" s="2">
        <v>2</v>
      </c>
    </row>
    <row r="4320" spans="22:24" x14ac:dyDescent="0.3">
      <c r="V4320">
        <f t="shared" si="134"/>
        <v>1</v>
      </c>
      <c r="W4320">
        <f t="shared" si="135"/>
        <v>0</v>
      </c>
      <c r="X4320" s="2">
        <v>1</v>
      </c>
    </row>
    <row r="4321" spans="22:24" x14ac:dyDescent="0.3">
      <c r="V4321">
        <f t="shared" si="134"/>
        <v>0</v>
      </c>
      <c r="W4321">
        <f t="shared" si="135"/>
        <v>1</v>
      </c>
      <c r="X4321" s="2">
        <v>2</v>
      </c>
    </row>
    <row r="4322" spans="22:24" x14ac:dyDescent="0.3">
      <c r="V4322">
        <f t="shared" si="134"/>
        <v>1</v>
      </c>
      <c r="W4322">
        <f t="shared" si="135"/>
        <v>0</v>
      </c>
      <c r="X4322" s="2">
        <v>1</v>
      </c>
    </row>
    <row r="4323" spans="22:24" x14ac:dyDescent="0.3">
      <c r="V4323">
        <f t="shared" si="134"/>
        <v>0</v>
      </c>
      <c r="W4323">
        <f t="shared" si="135"/>
        <v>1</v>
      </c>
      <c r="X4323" s="2">
        <v>2</v>
      </c>
    </row>
    <row r="4324" spans="22:24" x14ac:dyDescent="0.3">
      <c r="V4324">
        <f t="shared" si="134"/>
        <v>0</v>
      </c>
      <c r="W4324">
        <f t="shared" si="135"/>
        <v>1</v>
      </c>
      <c r="X4324" s="2">
        <v>2</v>
      </c>
    </row>
    <row r="4325" spans="22:24" x14ac:dyDescent="0.3">
      <c r="V4325">
        <f t="shared" si="134"/>
        <v>0</v>
      </c>
      <c r="W4325">
        <f t="shared" si="135"/>
        <v>1</v>
      </c>
      <c r="X4325" s="2">
        <v>2</v>
      </c>
    </row>
    <row r="4326" spans="22:24" x14ac:dyDescent="0.3">
      <c r="V4326">
        <f t="shared" si="134"/>
        <v>0</v>
      </c>
      <c r="W4326">
        <f t="shared" si="135"/>
        <v>1</v>
      </c>
      <c r="X4326" s="2">
        <v>2</v>
      </c>
    </row>
    <row r="4327" spans="22:24" x14ac:dyDescent="0.3">
      <c r="V4327">
        <f t="shared" si="134"/>
        <v>1</v>
      </c>
      <c r="W4327">
        <f t="shared" si="135"/>
        <v>0</v>
      </c>
      <c r="X4327" s="2">
        <v>1</v>
      </c>
    </row>
    <row r="4328" spans="22:24" x14ac:dyDescent="0.3">
      <c r="V4328">
        <f t="shared" si="134"/>
        <v>1</v>
      </c>
      <c r="W4328">
        <f t="shared" si="135"/>
        <v>0</v>
      </c>
      <c r="X4328" s="2">
        <v>1</v>
      </c>
    </row>
    <row r="4329" spans="22:24" x14ac:dyDescent="0.3">
      <c r="V4329">
        <f t="shared" si="134"/>
        <v>1</v>
      </c>
      <c r="W4329">
        <f t="shared" si="135"/>
        <v>0</v>
      </c>
      <c r="X4329" s="2">
        <v>1</v>
      </c>
    </row>
    <row r="4330" spans="22:24" x14ac:dyDescent="0.3">
      <c r="V4330">
        <f t="shared" si="134"/>
        <v>1</v>
      </c>
      <c r="W4330">
        <f t="shared" si="135"/>
        <v>0</v>
      </c>
      <c r="X4330" s="2">
        <v>1</v>
      </c>
    </row>
    <row r="4331" spans="22:24" x14ac:dyDescent="0.3">
      <c r="V4331">
        <f t="shared" si="134"/>
        <v>1</v>
      </c>
      <c r="W4331">
        <f t="shared" si="135"/>
        <v>0</v>
      </c>
      <c r="X4331" s="2">
        <v>1</v>
      </c>
    </row>
    <row r="4332" spans="22:24" x14ac:dyDescent="0.3">
      <c r="V4332">
        <f t="shared" si="134"/>
        <v>0</v>
      </c>
      <c r="W4332">
        <f t="shared" si="135"/>
        <v>1</v>
      </c>
      <c r="X4332" s="2">
        <v>2</v>
      </c>
    </row>
    <row r="4333" spans="22:24" x14ac:dyDescent="0.3">
      <c r="V4333">
        <f t="shared" si="134"/>
        <v>0</v>
      </c>
      <c r="W4333">
        <f t="shared" si="135"/>
        <v>1</v>
      </c>
      <c r="X4333" s="2">
        <v>2</v>
      </c>
    </row>
    <row r="4334" spans="22:24" x14ac:dyDescent="0.3">
      <c r="V4334">
        <f t="shared" si="134"/>
        <v>0</v>
      </c>
      <c r="W4334">
        <f t="shared" si="135"/>
        <v>1</v>
      </c>
      <c r="X4334" s="2">
        <v>2</v>
      </c>
    </row>
    <row r="4335" spans="22:24" x14ac:dyDescent="0.3">
      <c r="V4335">
        <f t="shared" si="134"/>
        <v>0</v>
      </c>
      <c r="W4335">
        <f t="shared" si="135"/>
        <v>1</v>
      </c>
      <c r="X4335" s="2">
        <v>2</v>
      </c>
    </row>
    <row r="4336" spans="22:24" x14ac:dyDescent="0.3">
      <c r="V4336">
        <f t="shared" si="134"/>
        <v>1</v>
      </c>
      <c r="W4336">
        <f t="shared" si="135"/>
        <v>0</v>
      </c>
      <c r="X4336" s="2">
        <v>1</v>
      </c>
    </row>
    <row r="4337" spans="22:24" x14ac:dyDescent="0.3">
      <c r="V4337">
        <f t="shared" si="134"/>
        <v>1</v>
      </c>
      <c r="W4337">
        <f t="shared" si="135"/>
        <v>0</v>
      </c>
      <c r="X4337" s="2">
        <v>1</v>
      </c>
    </row>
    <row r="4338" spans="22:24" x14ac:dyDescent="0.3">
      <c r="V4338">
        <f t="shared" si="134"/>
        <v>0</v>
      </c>
      <c r="W4338">
        <f t="shared" si="135"/>
        <v>1</v>
      </c>
      <c r="X4338" s="2">
        <v>2</v>
      </c>
    </row>
    <row r="4339" spans="22:24" x14ac:dyDescent="0.3">
      <c r="V4339">
        <f t="shared" si="134"/>
        <v>0</v>
      </c>
      <c r="W4339">
        <f t="shared" si="135"/>
        <v>1</v>
      </c>
      <c r="X4339" s="2">
        <v>2</v>
      </c>
    </row>
    <row r="4340" spans="22:24" x14ac:dyDescent="0.3">
      <c r="V4340">
        <f t="shared" si="134"/>
        <v>1</v>
      </c>
      <c r="W4340">
        <f t="shared" si="135"/>
        <v>0</v>
      </c>
      <c r="X4340" s="2">
        <v>1</v>
      </c>
    </row>
    <row r="4341" spans="22:24" x14ac:dyDescent="0.3">
      <c r="V4341">
        <f t="shared" si="134"/>
        <v>1</v>
      </c>
      <c r="W4341">
        <f t="shared" si="135"/>
        <v>0</v>
      </c>
      <c r="X4341" s="2">
        <v>1</v>
      </c>
    </row>
    <row r="4342" spans="22:24" x14ac:dyDescent="0.3">
      <c r="V4342">
        <f t="shared" si="134"/>
        <v>0</v>
      </c>
      <c r="W4342">
        <f t="shared" si="135"/>
        <v>1</v>
      </c>
      <c r="X4342" s="2">
        <v>2</v>
      </c>
    </row>
    <row r="4343" spans="22:24" x14ac:dyDescent="0.3">
      <c r="V4343">
        <f t="shared" si="134"/>
        <v>0</v>
      </c>
      <c r="W4343">
        <f t="shared" si="135"/>
        <v>1</v>
      </c>
      <c r="X4343" s="2">
        <v>2</v>
      </c>
    </row>
    <row r="4344" spans="22:24" x14ac:dyDescent="0.3">
      <c r="V4344">
        <f t="shared" si="134"/>
        <v>1</v>
      </c>
      <c r="W4344">
        <f t="shared" si="135"/>
        <v>0</v>
      </c>
      <c r="X4344" s="2">
        <v>1</v>
      </c>
    </row>
    <row r="4345" spans="22:24" x14ac:dyDescent="0.3">
      <c r="V4345">
        <f t="shared" si="134"/>
        <v>1</v>
      </c>
      <c r="W4345">
        <f t="shared" si="135"/>
        <v>0</v>
      </c>
      <c r="X4345" s="2">
        <v>1</v>
      </c>
    </row>
    <row r="4346" spans="22:24" x14ac:dyDescent="0.3">
      <c r="V4346">
        <f t="shared" si="134"/>
        <v>1</v>
      </c>
      <c r="W4346">
        <f t="shared" si="135"/>
        <v>0</v>
      </c>
      <c r="X4346" s="2">
        <v>1</v>
      </c>
    </row>
    <row r="4347" spans="22:24" x14ac:dyDescent="0.3">
      <c r="V4347">
        <f t="shared" si="134"/>
        <v>0</v>
      </c>
      <c r="W4347">
        <f t="shared" si="135"/>
        <v>1</v>
      </c>
      <c r="X4347" s="2">
        <v>2</v>
      </c>
    </row>
    <row r="4348" spans="22:24" x14ac:dyDescent="0.3">
      <c r="V4348">
        <f t="shared" si="134"/>
        <v>0</v>
      </c>
      <c r="W4348">
        <f t="shared" si="135"/>
        <v>1</v>
      </c>
      <c r="X4348" s="2">
        <v>2</v>
      </c>
    </row>
    <row r="4349" spans="22:24" x14ac:dyDescent="0.3">
      <c r="V4349">
        <f t="shared" si="134"/>
        <v>0</v>
      </c>
      <c r="W4349">
        <f t="shared" si="135"/>
        <v>1</v>
      </c>
      <c r="X4349" s="2">
        <v>2</v>
      </c>
    </row>
    <row r="4350" spans="22:24" x14ac:dyDescent="0.3">
      <c r="V4350">
        <f t="shared" si="134"/>
        <v>1</v>
      </c>
      <c r="W4350">
        <f t="shared" si="135"/>
        <v>0</v>
      </c>
      <c r="X4350" s="2">
        <v>1</v>
      </c>
    </row>
    <row r="4351" spans="22:24" x14ac:dyDescent="0.3">
      <c r="V4351">
        <f t="shared" si="134"/>
        <v>1</v>
      </c>
      <c r="W4351">
        <f t="shared" si="135"/>
        <v>0</v>
      </c>
      <c r="X4351" s="2">
        <v>1</v>
      </c>
    </row>
    <row r="4352" spans="22:24" x14ac:dyDescent="0.3">
      <c r="V4352">
        <f t="shared" si="134"/>
        <v>1</v>
      </c>
      <c r="W4352">
        <f t="shared" si="135"/>
        <v>0</v>
      </c>
      <c r="X4352" s="2">
        <v>1</v>
      </c>
    </row>
    <row r="4353" spans="22:24" x14ac:dyDescent="0.3">
      <c r="V4353">
        <f t="shared" si="134"/>
        <v>1</v>
      </c>
      <c r="W4353">
        <f t="shared" si="135"/>
        <v>0</v>
      </c>
      <c r="X4353" s="2">
        <v>1</v>
      </c>
    </row>
    <row r="4354" spans="22:24" x14ac:dyDescent="0.3">
      <c r="V4354">
        <f t="shared" si="134"/>
        <v>1</v>
      </c>
      <c r="W4354">
        <f t="shared" si="135"/>
        <v>0</v>
      </c>
      <c r="X4354" s="2">
        <v>1</v>
      </c>
    </row>
    <row r="4355" spans="22:24" x14ac:dyDescent="0.3">
      <c r="V4355">
        <f t="shared" ref="V4355:V4418" si="136">IF(X4355=1,1,0)</f>
        <v>0</v>
      </c>
      <c r="W4355">
        <f t="shared" ref="W4355:W4418" si="137">IF(X4355=2,1,0)</f>
        <v>1</v>
      </c>
      <c r="X4355" s="2">
        <v>2</v>
      </c>
    </row>
    <row r="4356" spans="22:24" x14ac:dyDescent="0.3">
      <c r="V4356">
        <f t="shared" si="136"/>
        <v>0</v>
      </c>
      <c r="W4356">
        <f t="shared" si="137"/>
        <v>1</v>
      </c>
      <c r="X4356" s="2">
        <v>2</v>
      </c>
    </row>
    <row r="4357" spans="22:24" x14ac:dyDescent="0.3">
      <c r="V4357">
        <f t="shared" si="136"/>
        <v>1</v>
      </c>
      <c r="W4357">
        <f t="shared" si="137"/>
        <v>0</v>
      </c>
      <c r="X4357" s="2">
        <v>1</v>
      </c>
    </row>
    <row r="4358" spans="22:24" x14ac:dyDescent="0.3">
      <c r="V4358">
        <f t="shared" si="136"/>
        <v>0</v>
      </c>
      <c r="W4358">
        <f t="shared" si="137"/>
        <v>1</v>
      </c>
      <c r="X4358" s="2">
        <v>2</v>
      </c>
    </row>
    <row r="4359" spans="22:24" x14ac:dyDescent="0.3">
      <c r="V4359">
        <f t="shared" si="136"/>
        <v>1</v>
      </c>
      <c r="W4359">
        <f t="shared" si="137"/>
        <v>0</v>
      </c>
      <c r="X4359" s="2">
        <v>1</v>
      </c>
    </row>
    <row r="4360" spans="22:24" x14ac:dyDescent="0.3">
      <c r="V4360">
        <f t="shared" si="136"/>
        <v>0</v>
      </c>
      <c r="W4360">
        <f t="shared" si="137"/>
        <v>1</v>
      </c>
      <c r="X4360" s="2">
        <v>2</v>
      </c>
    </row>
    <row r="4361" spans="22:24" x14ac:dyDescent="0.3">
      <c r="V4361">
        <f t="shared" si="136"/>
        <v>1</v>
      </c>
      <c r="W4361">
        <f t="shared" si="137"/>
        <v>0</v>
      </c>
      <c r="X4361" s="2">
        <v>1</v>
      </c>
    </row>
    <row r="4362" spans="22:24" x14ac:dyDescent="0.3">
      <c r="V4362">
        <f t="shared" si="136"/>
        <v>0</v>
      </c>
      <c r="W4362">
        <f t="shared" si="137"/>
        <v>1</v>
      </c>
      <c r="X4362" s="2">
        <v>2</v>
      </c>
    </row>
    <row r="4363" spans="22:24" x14ac:dyDescent="0.3">
      <c r="V4363">
        <f t="shared" si="136"/>
        <v>1</v>
      </c>
      <c r="W4363">
        <f t="shared" si="137"/>
        <v>0</v>
      </c>
      <c r="X4363" s="2">
        <v>1</v>
      </c>
    </row>
    <row r="4364" spans="22:24" x14ac:dyDescent="0.3">
      <c r="V4364">
        <f t="shared" si="136"/>
        <v>0</v>
      </c>
      <c r="W4364">
        <f t="shared" si="137"/>
        <v>1</v>
      </c>
      <c r="X4364" s="2">
        <v>2</v>
      </c>
    </row>
    <row r="4365" spans="22:24" x14ac:dyDescent="0.3">
      <c r="V4365">
        <f t="shared" si="136"/>
        <v>0</v>
      </c>
      <c r="W4365">
        <f t="shared" si="137"/>
        <v>1</v>
      </c>
      <c r="X4365" s="2">
        <v>2</v>
      </c>
    </row>
    <row r="4366" spans="22:24" x14ac:dyDescent="0.3">
      <c r="V4366">
        <f t="shared" si="136"/>
        <v>1</v>
      </c>
      <c r="W4366">
        <f t="shared" si="137"/>
        <v>0</v>
      </c>
      <c r="X4366" s="2">
        <v>1</v>
      </c>
    </row>
    <row r="4367" spans="22:24" x14ac:dyDescent="0.3">
      <c r="V4367">
        <f t="shared" si="136"/>
        <v>0</v>
      </c>
      <c r="W4367">
        <f t="shared" si="137"/>
        <v>1</v>
      </c>
      <c r="X4367" s="2">
        <v>2</v>
      </c>
    </row>
    <row r="4368" spans="22:24" x14ac:dyDescent="0.3">
      <c r="V4368">
        <f t="shared" si="136"/>
        <v>1</v>
      </c>
      <c r="W4368">
        <f t="shared" si="137"/>
        <v>0</v>
      </c>
      <c r="X4368" s="2">
        <v>1</v>
      </c>
    </row>
    <row r="4369" spans="22:24" x14ac:dyDescent="0.3">
      <c r="V4369">
        <f t="shared" si="136"/>
        <v>1</v>
      </c>
      <c r="W4369">
        <f t="shared" si="137"/>
        <v>0</v>
      </c>
      <c r="X4369" s="2">
        <v>1</v>
      </c>
    </row>
    <row r="4370" spans="22:24" x14ac:dyDescent="0.3">
      <c r="V4370">
        <f t="shared" si="136"/>
        <v>1</v>
      </c>
      <c r="W4370">
        <f t="shared" si="137"/>
        <v>0</v>
      </c>
      <c r="X4370" s="2">
        <v>1</v>
      </c>
    </row>
    <row r="4371" spans="22:24" x14ac:dyDescent="0.3">
      <c r="V4371">
        <f t="shared" si="136"/>
        <v>1</v>
      </c>
      <c r="W4371">
        <f t="shared" si="137"/>
        <v>0</v>
      </c>
      <c r="X4371" s="2">
        <v>1</v>
      </c>
    </row>
    <row r="4372" spans="22:24" x14ac:dyDescent="0.3">
      <c r="V4372">
        <f t="shared" si="136"/>
        <v>1</v>
      </c>
      <c r="W4372">
        <f t="shared" si="137"/>
        <v>0</v>
      </c>
      <c r="X4372" s="2">
        <v>1</v>
      </c>
    </row>
    <row r="4373" spans="22:24" x14ac:dyDescent="0.3">
      <c r="V4373">
        <f t="shared" si="136"/>
        <v>1</v>
      </c>
      <c r="W4373">
        <f t="shared" si="137"/>
        <v>0</v>
      </c>
      <c r="X4373" s="2">
        <v>1</v>
      </c>
    </row>
    <row r="4374" spans="22:24" x14ac:dyDescent="0.3">
      <c r="V4374">
        <f t="shared" si="136"/>
        <v>1</v>
      </c>
      <c r="W4374">
        <f t="shared" si="137"/>
        <v>0</v>
      </c>
      <c r="X4374" s="2">
        <v>1</v>
      </c>
    </row>
    <row r="4375" spans="22:24" x14ac:dyDescent="0.3">
      <c r="V4375">
        <f t="shared" si="136"/>
        <v>1</v>
      </c>
      <c r="W4375">
        <f t="shared" si="137"/>
        <v>0</v>
      </c>
      <c r="X4375" s="2">
        <v>1</v>
      </c>
    </row>
    <row r="4376" spans="22:24" x14ac:dyDescent="0.3">
      <c r="V4376">
        <f t="shared" si="136"/>
        <v>1</v>
      </c>
      <c r="W4376">
        <f t="shared" si="137"/>
        <v>0</v>
      </c>
      <c r="X4376" s="2">
        <v>1</v>
      </c>
    </row>
    <row r="4377" spans="22:24" x14ac:dyDescent="0.3">
      <c r="V4377">
        <f t="shared" si="136"/>
        <v>1</v>
      </c>
      <c r="W4377">
        <f t="shared" si="137"/>
        <v>0</v>
      </c>
      <c r="X4377" s="2">
        <v>1</v>
      </c>
    </row>
    <row r="4378" spans="22:24" x14ac:dyDescent="0.3">
      <c r="V4378">
        <f t="shared" si="136"/>
        <v>1</v>
      </c>
      <c r="W4378">
        <f t="shared" si="137"/>
        <v>0</v>
      </c>
      <c r="X4378" s="2">
        <v>1</v>
      </c>
    </row>
    <row r="4379" spans="22:24" x14ac:dyDescent="0.3">
      <c r="V4379">
        <f t="shared" si="136"/>
        <v>1</v>
      </c>
      <c r="W4379">
        <f t="shared" si="137"/>
        <v>0</v>
      </c>
      <c r="X4379" s="2">
        <v>1</v>
      </c>
    </row>
    <row r="4380" spans="22:24" x14ac:dyDescent="0.3">
      <c r="V4380">
        <f t="shared" si="136"/>
        <v>1</v>
      </c>
      <c r="W4380">
        <f t="shared" si="137"/>
        <v>0</v>
      </c>
      <c r="X4380" s="2">
        <v>1</v>
      </c>
    </row>
    <row r="4381" spans="22:24" x14ac:dyDescent="0.3">
      <c r="V4381">
        <f t="shared" si="136"/>
        <v>0</v>
      </c>
      <c r="W4381">
        <f t="shared" si="137"/>
        <v>1</v>
      </c>
      <c r="X4381" s="2">
        <v>2</v>
      </c>
    </row>
    <row r="4382" spans="22:24" x14ac:dyDescent="0.3">
      <c r="V4382">
        <f t="shared" si="136"/>
        <v>0</v>
      </c>
      <c r="W4382">
        <f t="shared" si="137"/>
        <v>1</v>
      </c>
      <c r="X4382" s="2">
        <v>2</v>
      </c>
    </row>
    <row r="4383" spans="22:24" x14ac:dyDescent="0.3">
      <c r="V4383">
        <f t="shared" si="136"/>
        <v>1</v>
      </c>
      <c r="W4383">
        <f t="shared" si="137"/>
        <v>0</v>
      </c>
      <c r="X4383" s="2">
        <v>1</v>
      </c>
    </row>
    <row r="4384" spans="22:24" x14ac:dyDescent="0.3">
      <c r="V4384">
        <f t="shared" si="136"/>
        <v>0</v>
      </c>
      <c r="W4384">
        <f t="shared" si="137"/>
        <v>1</v>
      </c>
      <c r="X4384" s="2">
        <v>2</v>
      </c>
    </row>
    <row r="4385" spans="22:24" x14ac:dyDescent="0.3">
      <c r="V4385">
        <f t="shared" si="136"/>
        <v>1</v>
      </c>
      <c r="W4385">
        <f t="shared" si="137"/>
        <v>0</v>
      </c>
      <c r="X4385" s="2">
        <v>1</v>
      </c>
    </row>
    <row r="4386" spans="22:24" x14ac:dyDescent="0.3">
      <c r="V4386">
        <f t="shared" si="136"/>
        <v>0</v>
      </c>
      <c r="W4386">
        <f t="shared" si="137"/>
        <v>1</v>
      </c>
      <c r="X4386" s="2">
        <v>2</v>
      </c>
    </row>
    <row r="4387" spans="22:24" x14ac:dyDescent="0.3">
      <c r="V4387">
        <f t="shared" si="136"/>
        <v>1</v>
      </c>
      <c r="W4387">
        <f t="shared" si="137"/>
        <v>0</v>
      </c>
      <c r="X4387" s="2">
        <v>1</v>
      </c>
    </row>
    <row r="4388" spans="22:24" x14ac:dyDescent="0.3">
      <c r="V4388">
        <f t="shared" si="136"/>
        <v>0</v>
      </c>
      <c r="W4388">
        <f t="shared" si="137"/>
        <v>1</v>
      </c>
      <c r="X4388" s="2">
        <v>2</v>
      </c>
    </row>
    <row r="4389" spans="22:24" x14ac:dyDescent="0.3">
      <c r="V4389">
        <f t="shared" si="136"/>
        <v>1</v>
      </c>
      <c r="W4389">
        <f t="shared" si="137"/>
        <v>0</v>
      </c>
      <c r="X4389" s="2">
        <v>1</v>
      </c>
    </row>
    <row r="4390" spans="22:24" x14ac:dyDescent="0.3">
      <c r="V4390">
        <f t="shared" si="136"/>
        <v>0</v>
      </c>
      <c r="W4390">
        <f t="shared" si="137"/>
        <v>1</v>
      </c>
      <c r="X4390" s="2">
        <v>2</v>
      </c>
    </row>
    <row r="4391" spans="22:24" x14ac:dyDescent="0.3">
      <c r="V4391">
        <f t="shared" si="136"/>
        <v>0</v>
      </c>
      <c r="W4391">
        <f t="shared" si="137"/>
        <v>1</v>
      </c>
      <c r="X4391" s="2">
        <v>2</v>
      </c>
    </row>
    <row r="4392" spans="22:24" x14ac:dyDescent="0.3">
      <c r="V4392">
        <f t="shared" si="136"/>
        <v>0</v>
      </c>
      <c r="W4392">
        <f t="shared" si="137"/>
        <v>1</v>
      </c>
      <c r="X4392" s="2">
        <v>2</v>
      </c>
    </row>
    <row r="4393" spans="22:24" x14ac:dyDescent="0.3">
      <c r="V4393">
        <f t="shared" si="136"/>
        <v>1</v>
      </c>
      <c r="W4393">
        <f t="shared" si="137"/>
        <v>0</v>
      </c>
      <c r="X4393" s="2">
        <v>1</v>
      </c>
    </row>
    <row r="4394" spans="22:24" x14ac:dyDescent="0.3">
      <c r="V4394">
        <f t="shared" si="136"/>
        <v>1</v>
      </c>
      <c r="W4394">
        <f t="shared" si="137"/>
        <v>0</v>
      </c>
      <c r="X4394" s="2">
        <v>1</v>
      </c>
    </row>
    <row r="4395" spans="22:24" x14ac:dyDescent="0.3">
      <c r="V4395">
        <f t="shared" si="136"/>
        <v>1</v>
      </c>
      <c r="W4395">
        <f t="shared" si="137"/>
        <v>0</v>
      </c>
      <c r="X4395" s="2">
        <v>1</v>
      </c>
    </row>
    <row r="4396" spans="22:24" x14ac:dyDescent="0.3">
      <c r="V4396">
        <f t="shared" si="136"/>
        <v>1</v>
      </c>
      <c r="W4396">
        <f t="shared" si="137"/>
        <v>0</v>
      </c>
      <c r="X4396" s="2">
        <v>1</v>
      </c>
    </row>
    <row r="4397" spans="22:24" x14ac:dyDescent="0.3">
      <c r="V4397">
        <f t="shared" si="136"/>
        <v>1</v>
      </c>
      <c r="W4397">
        <f t="shared" si="137"/>
        <v>0</v>
      </c>
      <c r="X4397" s="2">
        <v>1</v>
      </c>
    </row>
    <row r="4398" spans="22:24" x14ac:dyDescent="0.3">
      <c r="V4398">
        <f t="shared" si="136"/>
        <v>1</v>
      </c>
      <c r="W4398">
        <f t="shared" si="137"/>
        <v>0</v>
      </c>
      <c r="X4398" s="2">
        <v>1</v>
      </c>
    </row>
    <row r="4399" spans="22:24" x14ac:dyDescent="0.3">
      <c r="V4399">
        <f t="shared" si="136"/>
        <v>1</v>
      </c>
      <c r="W4399">
        <f t="shared" si="137"/>
        <v>0</v>
      </c>
      <c r="X4399" s="2">
        <v>1</v>
      </c>
    </row>
    <row r="4400" spans="22:24" x14ac:dyDescent="0.3">
      <c r="V4400">
        <f t="shared" si="136"/>
        <v>0</v>
      </c>
      <c r="W4400">
        <f t="shared" si="137"/>
        <v>1</v>
      </c>
      <c r="X4400" s="2">
        <v>2</v>
      </c>
    </row>
    <row r="4401" spans="22:24" x14ac:dyDescent="0.3">
      <c r="V4401">
        <f t="shared" si="136"/>
        <v>0</v>
      </c>
      <c r="W4401">
        <f t="shared" si="137"/>
        <v>1</v>
      </c>
      <c r="X4401" s="2">
        <v>2</v>
      </c>
    </row>
    <row r="4402" spans="22:24" x14ac:dyDescent="0.3">
      <c r="V4402">
        <f t="shared" si="136"/>
        <v>0</v>
      </c>
      <c r="W4402">
        <f t="shared" si="137"/>
        <v>1</v>
      </c>
      <c r="X4402" s="2">
        <v>2</v>
      </c>
    </row>
    <row r="4403" spans="22:24" x14ac:dyDescent="0.3">
      <c r="V4403">
        <f t="shared" si="136"/>
        <v>1</v>
      </c>
      <c r="W4403">
        <f t="shared" si="137"/>
        <v>0</v>
      </c>
      <c r="X4403" s="2">
        <v>1</v>
      </c>
    </row>
    <row r="4404" spans="22:24" x14ac:dyDescent="0.3">
      <c r="V4404">
        <f t="shared" si="136"/>
        <v>1</v>
      </c>
      <c r="W4404">
        <f t="shared" si="137"/>
        <v>0</v>
      </c>
      <c r="X4404" s="2">
        <v>1</v>
      </c>
    </row>
    <row r="4405" spans="22:24" x14ac:dyDescent="0.3">
      <c r="V4405">
        <f t="shared" si="136"/>
        <v>1</v>
      </c>
      <c r="W4405">
        <f t="shared" si="137"/>
        <v>0</v>
      </c>
      <c r="X4405" s="2">
        <v>1</v>
      </c>
    </row>
    <row r="4406" spans="22:24" x14ac:dyDescent="0.3">
      <c r="V4406">
        <f t="shared" si="136"/>
        <v>1</v>
      </c>
      <c r="W4406">
        <f t="shared" si="137"/>
        <v>0</v>
      </c>
      <c r="X4406" s="2">
        <v>1</v>
      </c>
    </row>
    <row r="4407" spans="22:24" x14ac:dyDescent="0.3">
      <c r="V4407">
        <f t="shared" si="136"/>
        <v>1</v>
      </c>
      <c r="W4407">
        <f t="shared" si="137"/>
        <v>0</v>
      </c>
      <c r="X4407" s="2">
        <v>1</v>
      </c>
    </row>
    <row r="4408" spans="22:24" x14ac:dyDescent="0.3">
      <c r="V4408">
        <f t="shared" si="136"/>
        <v>0</v>
      </c>
      <c r="W4408">
        <f t="shared" si="137"/>
        <v>1</v>
      </c>
      <c r="X4408" s="2">
        <v>2</v>
      </c>
    </row>
    <row r="4409" spans="22:24" x14ac:dyDescent="0.3">
      <c r="V4409">
        <f t="shared" si="136"/>
        <v>0</v>
      </c>
      <c r="W4409">
        <f t="shared" si="137"/>
        <v>1</v>
      </c>
      <c r="X4409" s="2">
        <v>2</v>
      </c>
    </row>
    <row r="4410" spans="22:24" x14ac:dyDescent="0.3">
      <c r="V4410">
        <f t="shared" si="136"/>
        <v>1</v>
      </c>
      <c r="W4410">
        <f t="shared" si="137"/>
        <v>0</v>
      </c>
      <c r="X4410" s="2">
        <v>1</v>
      </c>
    </row>
    <row r="4411" spans="22:24" x14ac:dyDescent="0.3">
      <c r="V4411">
        <f t="shared" si="136"/>
        <v>1</v>
      </c>
      <c r="W4411">
        <f t="shared" si="137"/>
        <v>0</v>
      </c>
      <c r="X4411" s="2">
        <v>1</v>
      </c>
    </row>
    <row r="4412" spans="22:24" x14ac:dyDescent="0.3">
      <c r="V4412">
        <f t="shared" si="136"/>
        <v>1</v>
      </c>
      <c r="W4412">
        <f t="shared" si="137"/>
        <v>0</v>
      </c>
      <c r="X4412" s="2">
        <v>1</v>
      </c>
    </row>
    <row r="4413" spans="22:24" x14ac:dyDescent="0.3">
      <c r="V4413">
        <f t="shared" si="136"/>
        <v>1</v>
      </c>
      <c r="W4413">
        <f t="shared" si="137"/>
        <v>0</v>
      </c>
      <c r="X4413" s="2">
        <v>1</v>
      </c>
    </row>
    <row r="4414" spans="22:24" x14ac:dyDescent="0.3">
      <c r="V4414">
        <f t="shared" si="136"/>
        <v>0</v>
      </c>
      <c r="W4414">
        <f t="shared" si="137"/>
        <v>1</v>
      </c>
      <c r="X4414" s="2">
        <v>2</v>
      </c>
    </row>
    <row r="4415" spans="22:24" x14ac:dyDescent="0.3">
      <c r="V4415">
        <f t="shared" si="136"/>
        <v>1</v>
      </c>
      <c r="W4415">
        <f t="shared" si="137"/>
        <v>0</v>
      </c>
      <c r="X4415" s="2">
        <v>1</v>
      </c>
    </row>
    <row r="4416" spans="22:24" x14ac:dyDescent="0.3">
      <c r="V4416">
        <f t="shared" si="136"/>
        <v>0</v>
      </c>
      <c r="W4416">
        <f t="shared" si="137"/>
        <v>1</v>
      </c>
      <c r="X4416" s="2">
        <v>2</v>
      </c>
    </row>
    <row r="4417" spans="22:24" x14ac:dyDescent="0.3">
      <c r="V4417">
        <f t="shared" si="136"/>
        <v>0</v>
      </c>
      <c r="W4417">
        <f t="shared" si="137"/>
        <v>1</v>
      </c>
      <c r="X4417" s="2">
        <v>2</v>
      </c>
    </row>
    <row r="4418" spans="22:24" x14ac:dyDescent="0.3">
      <c r="V4418">
        <f t="shared" si="136"/>
        <v>1</v>
      </c>
      <c r="W4418">
        <f t="shared" si="137"/>
        <v>0</v>
      </c>
      <c r="X4418" s="2">
        <v>1</v>
      </c>
    </row>
    <row r="4419" spans="22:24" x14ac:dyDescent="0.3">
      <c r="V4419">
        <f t="shared" ref="V4419:V4482" si="138">IF(X4419=1,1,0)</f>
        <v>0</v>
      </c>
      <c r="W4419">
        <f t="shared" ref="W4419:W4482" si="139">IF(X4419=2,1,0)</f>
        <v>1</v>
      </c>
      <c r="X4419" s="2">
        <v>2</v>
      </c>
    </row>
    <row r="4420" spans="22:24" x14ac:dyDescent="0.3">
      <c r="V4420">
        <f t="shared" si="138"/>
        <v>1</v>
      </c>
      <c r="W4420">
        <f t="shared" si="139"/>
        <v>0</v>
      </c>
      <c r="X4420" s="2">
        <v>1</v>
      </c>
    </row>
    <row r="4421" spans="22:24" x14ac:dyDescent="0.3">
      <c r="V4421">
        <f t="shared" si="138"/>
        <v>0</v>
      </c>
      <c r="W4421">
        <f t="shared" si="139"/>
        <v>1</v>
      </c>
      <c r="X4421" s="2">
        <v>2</v>
      </c>
    </row>
    <row r="4422" spans="22:24" x14ac:dyDescent="0.3">
      <c r="V4422">
        <f t="shared" si="138"/>
        <v>0</v>
      </c>
      <c r="W4422">
        <f t="shared" si="139"/>
        <v>1</v>
      </c>
      <c r="X4422" s="2">
        <v>2</v>
      </c>
    </row>
    <row r="4423" spans="22:24" x14ac:dyDescent="0.3">
      <c r="V4423">
        <f t="shared" si="138"/>
        <v>0</v>
      </c>
      <c r="W4423">
        <f t="shared" si="139"/>
        <v>1</v>
      </c>
      <c r="X4423" s="2">
        <v>2</v>
      </c>
    </row>
    <row r="4424" spans="22:24" x14ac:dyDescent="0.3">
      <c r="V4424">
        <f t="shared" si="138"/>
        <v>0</v>
      </c>
      <c r="W4424">
        <f t="shared" si="139"/>
        <v>1</v>
      </c>
      <c r="X4424" s="2">
        <v>2</v>
      </c>
    </row>
    <row r="4425" spans="22:24" x14ac:dyDescent="0.3">
      <c r="V4425">
        <f t="shared" si="138"/>
        <v>0</v>
      </c>
      <c r="W4425">
        <f t="shared" si="139"/>
        <v>1</v>
      </c>
      <c r="X4425" s="2">
        <v>2</v>
      </c>
    </row>
    <row r="4426" spans="22:24" x14ac:dyDescent="0.3">
      <c r="V4426">
        <f t="shared" si="138"/>
        <v>0</v>
      </c>
      <c r="W4426">
        <f t="shared" si="139"/>
        <v>1</v>
      </c>
      <c r="X4426" s="2">
        <v>2</v>
      </c>
    </row>
    <row r="4427" spans="22:24" x14ac:dyDescent="0.3">
      <c r="V4427">
        <f t="shared" si="138"/>
        <v>0</v>
      </c>
      <c r="W4427">
        <f t="shared" si="139"/>
        <v>1</v>
      </c>
      <c r="X4427" s="2">
        <v>2</v>
      </c>
    </row>
    <row r="4428" spans="22:24" x14ac:dyDescent="0.3">
      <c r="V4428">
        <f t="shared" si="138"/>
        <v>0</v>
      </c>
      <c r="W4428">
        <f t="shared" si="139"/>
        <v>1</v>
      </c>
      <c r="X4428" s="2">
        <v>2</v>
      </c>
    </row>
    <row r="4429" spans="22:24" x14ac:dyDescent="0.3">
      <c r="V4429">
        <f t="shared" si="138"/>
        <v>0</v>
      </c>
      <c r="W4429">
        <f t="shared" si="139"/>
        <v>1</v>
      </c>
      <c r="X4429" s="2">
        <v>2</v>
      </c>
    </row>
    <row r="4430" spans="22:24" x14ac:dyDescent="0.3">
      <c r="V4430">
        <f t="shared" si="138"/>
        <v>1</v>
      </c>
      <c r="W4430">
        <f t="shared" si="139"/>
        <v>0</v>
      </c>
      <c r="X4430" s="2">
        <v>1</v>
      </c>
    </row>
    <row r="4431" spans="22:24" x14ac:dyDescent="0.3">
      <c r="V4431">
        <f t="shared" si="138"/>
        <v>1</v>
      </c>
      <c r="W4431">
        <f t="shared" si="139"/>
        <v>0</v>
      </c>
      <c r="X4431" s="2">
        <v>1</v>
      </c>
    </row>
    <row r="4432" spans="22:24" x14ac:dyDescent="0.3">
      <c r="V4432">
        <f t="shared" si="138"/>
        <v>1</v>
      </c>
      <c r="W4432">
        <f t="shared" si="139"/>
        <v>0</v>
      </c>
      <c r="X4432" s="2">
        <v>1</v>
      </c>
    </row>
    <row r="4433" spans="22:24" x14ac:dyDescent="0.3">
      <c r="V4433">
        <f t="shared" si="138"/>
        <v>0</v>
      </c>
      <c r="W4433">
        <f t="shared" si="139"/>
        <v>1</v>
      </c>
      <c r="X4433" s="2">
        <v>2</v>
      </c>
    </row>
    <row r="4434" spans="22:24" x14ac:dyDescent="0.3">
      <c r="V4434">
        <f t="shared" si="138"/>
        <v>1</v>
      </c>
      <c r="W4434">
        <f t="shared" si="139"/>
        <v>0</v>
      </c>
      <c r="X4434" s="2">
        <v>1</v>
      </c>
    </row>
    <row r="4435" spans="22:24" x14ac:dyDescent="0.3">
      <c r="V4435">
        <f t="shared" si="138"/>
        <v>0</v>
      </c>
      <c r="W4435">
        <f t="shared" si="139"/>
        <v>1</v>
      </c>
      <c r="X4435" s="2">
        <v>2</v>
      </c>
    </row>
    <row r="4436" spans="22:24" x14ac:dyDescent="0.3">
      <c r="V4436">
        <f t="shared" si="138"/>
        <v>0</v>
      </c>
      <c r="W4436">
        <f t="shared" si="139"/>
        <v>1</v>
      </c>
      <c r="X4436" s="2">
        <v>2</v>
      </c>
    </row>
    <row r="4437" spans="22:24" x14ac:dyDescent="0.3">
      <c r="V4437">
        <f t="shared" si="138"/>
        <v>1</v>
      </c>
      <c r="W4437">
        <f t="shared" si="139"/>
        <v>0</v>
      </c>
      <c r="X4437" s="2">
        <v>1</v>
      </c>
    </row>
    <row r="4438" spans="22:24" x14ac:dyDescent="0.3">
      <c r="V4438">
        <f t="shared" si="138"/>
        <v>1</v>
      </c>
      <c r="W4438">
        <f t="shared" si="139"/>
        <v>0</v>
      </c>
      <c r="X4438" s="2">
        <v>1</v>
      </c>
    </row>
    <row r="4439" spans="22:24" x14ac:dyDescent="0.3">
      <c r="V4439">
        <f t="shared" si="138"/>
        <v>0</v>
      </c>
      <c r="W4439">
        <f t="shared" si="139"/>
        <v>1</v>
      </c>
      <c r="X4439" s="2">
        <v>2</v>
      </c>
    </row>
    <row r="4440" spans="22:24" x14ac:dyDescent="0.3">
      <c r="V4440">
        <f t="shared" si="138"/>
        <v>0</v>
      </c>
      <c r="W4440">
        <f t="shared" si="139"/>
        <v>1</v>
      </c>
      <c r="X4440" s="2">
        <v>2</v>
      </c>
    </row>
    <row r="4441" spans="22:24" x14ac:dyDescent="0.3">
      <c r="V4441">
        <f t="shared" si="138"/>
        <v>1</v>
      </c>
      <c r="W4441">
        <f t="shared" si="139"/>
        <v>0</v>
      </c>
      <c r="X4441" s="2">
        <v>1</v>
      </c>
    </row>
    <row r="4442" spans="22:24" x14ac:dyDescent="0.3">
      <c r="V4442">
        <f t="shared" si="138"/>
        <v>1</v>
      </c>
      <c r="W4442">
        <f t="shared" si="139"/>
        <v>0</v>
      </c>
      <c r="X4442" s="2">
        <v>1</v>
      </c>
    </row>
    <row r="4443" spans="22:24" x14ac:dyDescent="0.3">
      <c r="V4443">
        <f t="shared" si="138"/>
        <v>1</v>
      </c>
      <c r="W4443">
        <f t="shared" si="139"/>
        <v>0</v>
      </c>
      <c r="X4443" s="2">
        <v>1</v>
      </c>
    </row>
    <row r="4444" spans="22:24" x14ac:dyDescent="0.3">
      <c r="V4444">
        <f t="shared" si="138"/>
        <v>0</v>
      </c>
      <c r="W4444">
        <f t="shared" si="139"/>
        <v>1</v>
      </c>
      <c r="X4444" s="2">
        <v>2</v>
      </c>
    </row>
    <row r="4445" spans="22:24" x14ac:dyDescent="0.3">
      <c r="V4445">
        <f t="shared" si="138"/>
        <v>1</v>
      </c>
      <c r="W4445">
        <f t="shared" si="139"/>
        <v>0</v>
      </c>
      <c r="X4445" s="2">
        <v>1</v>
      </c>
    </row>
    <row r="4446" spans="22:24" x14ac:dyDescent="0.3">
      <c r="V4446">
        <f t="shared" si="138"/>
        <v>0</v>
      </c>
      <c r="W4446">
        <f t="shared" si="139"/>
        <v>1</v>
      </c>
      <c r="X4446" s="2">
        <v>2</v>
      </c>
    </row>
    <row r="4447" spans="22:24" x14ac:dyDescent="0.3">
      <c r="V4447">
        <f t="shared" si="138"/>
        <v>0</v>
      </c>
      <c r="W4447">
        <f t="shared" si="139"/>
        <v>1</v>
      </c>
      <c r="X4447" s="2">
        <v>2</v>
      </c>
    </row>
    <row r="4448" spans="22:24" x14ac:dyDescent="0.3">
      <c r="V4448">
        <f t="shared" si="138"/>
        <v>0</v>
      </c>
      <c r="W4448">
        <f t="shared" si="139"/>
        <v>1</v>
      </c>
      <c r="X4448" s="2">
        <v>2</v>
      </c>
    </row>
    <row r="4449" spans="22:24" x14ac:dyDescent="0.3">
      <c r="V4449">
        <f t="shared" si="138"/>
        <v>1</v>
      </c>
      <c r="W4449">
        <f t="shared" si="139"/>
        <v>0</v>
      </c>
      <c r="X4449" s="2">
        <v>1</v>
      </c>
    </row>
    <row r="4450" spans="22:24" x14ac:dyDescent="0.3">
      <c r="V4450">
        <f t="shared" si="138"/>
        <v>0</v>
      </c>
      <c r="W4450">
        <f t="shared" si="139"/>
        <v>1</v>
      </c>
      <c r="X4450" s="2">
        <v>2</v>
      </c>
    </row>
    <row r="4451" spans="22:24" x14ac:dyDescent="0.3">
      <c r="V4451">
        <f t="shared" si="138"/>
        <v>0</v>
      </c>
      <c r="W4451">
        <f t="shared" si="139"/>
        <v>1</v>
      </c>
      <c r="X4451" s="2">
        <v>2</v>
      </c>
    </row>
    <row r="4452" spans="22:24" x14ac:dyDescent="0.3">
      <c r="V4452">
        <f t="shared" si="138"/>
        <v>0</v>
      </c>
      <c r="W4452">
        <f t="shared" si="139"/>
        <v>1</v>
      </c>
      <c r="X4452" s="2">
        <v>2</v>
      </c>
    </row>
    <row r="4453" spans="22:24" x14ac:dyDescent="0.3">
      <c r="V4453">
        <f t="shared" si="138"/>
        <v>0</v>
      </c>
      <c r="W4453">
        <f t="shared" si="139"/>
        <v>1</v>
      </c>
      <c r="X4453" s="2">
        <v>2</v>
      </c>
    </row>
    <row r="4454" spans="22:24" x14ac:dyDescent="0.3">
      <c r="V4454">
        <f t="shared" si="138"/>
        <v>1</v>
      </c>
      <c r="W4454">
        <f t="shared" si="139"/>
        <v>0</v>
      </c>
      <c r="X4454" s="2">
        <v>1</v>
      </c>
    </row>
    <row r="4455" spans="22:24" x14ac:dyDescent="0.3">
      <c r="V4455">
        <f t="shared" si="138"/>
        <v>1</v>
      </c>
      <c r="W4455">
        <f t="shared" si="139"/>
        <v>0</v>
      </c>
      <c r="X4455" s="2">
        <v>1</v>
      </c>
    </row>
    <row r="4456" spans="22:24" x14ac:dyDescent="0.3">
      <c r="V4456">
        <f t="shared" si="138"/>
        <v>0</v>
      </c>
      <c r="W4456">
        <f t="shared" si="139"/>
        <v>1</v>
      </c>
      <c r="X4456" s="2">
        <v>2</v>
      </c>
    </row>
    <row r="4457" spans="22:24" x14ac:dyDescent="0.3">
      <c r="V4457">
        <f t="shared" si="138"/>
        <v>0</v>
      </c>
      <c r="W4457">
        <f t="shared" si="139"/>
        <v>1</v>
      </c>
      <c r="X4457" s="2">
        <v>2</v>
      </c>
    </row>
    <row r="4458" spans="22:24" x14ac:dyDescent="0.3">
      <c r="V4458">
        <f t="shared" si="138"/>
        <v>1</v>
      </c>
      <c r="W4458">
        <f t="shared" si="139"/>
        <v>0</v>
      </c>
      <c r="X4458" s="2">
        <v>1</v>
      </c>
    </row>
    <row r="4459" spans="22:24" x14ac:dyDescent="0.3">
      <c r="V4459">
        <f t="shared" si="138"/>
        <v>0</v>
      </c>
      <c r="W4459">
        <f t="shared" si="139"/>
        <v>1</v>
      </c>
      <c r="X4459" s="2">
        <v>2</v>
      </c>
    </row>
    <row r="4460" spans="22:24" x14ac:dyDescent="0.3">
      <c r="V4460">
        <f t="shared" si="138"/>
        <v>0</v>
      </c>
      <c r="W4460">
        <f t="shared" si="139"/>
        <v>1</v>
      </c>
      <c r="X4460" s="2">
        <v>2</v>
      </c>
    </row>
    <row r="4461" spans="22:24" x14ac:dyDescent="0.3">
      <c r="V4461">
        <f t="shared" si="138"/>
        <v>0</v>
      </c>
      <c r="W4461">
        <f t="shared" si="139"/>
        <v>1</v>
      </c>
      <c r="X4461" s="2">
        <v>2</v>
      </c>
    </row>
    <row r="4462" spans="22:24" x14ac:dyDescent="0.3">
      <c r="V4462">
        <f t="shared" si="138"/>
        <v>0</v>
      </c>
      <c r="W4462">
        <f t="shared" si="139"/>
        <v>1</v>
      </c>
      <c r="X4462" s="2">
        <v>2</v>
      </c>
    </row>
    <row r="4463" spans="22:24" x14ac:dyDescent="0.3">
      <c r="V4463">
        <f t="shared" si="138"/>
        <v>1</v>
      </c>
      <c r="W4463">
        <f t="shared" si="139"/>
        <v>0</v>
      </c>
      <c r="X4463" s="2">
        <v>1</v>
      </c>
    </row>
    <row r="4464" spans="22:24" x14ac:dyDescent="0.3">
      <c r="V4464">
        <f t="shared" si="138"/>
        <v>1</v>
      </c>
      <c r="W4464">
        <f t="shared" si="139"/>
        <v>0</v>
      </c>
      <c r="X4464" s="2">
        <v>1</v>
      </c>
    </row>
    <row r="4465" spans="22:24" x14ac:dyDescent="0.3">
      <c r="V4465">
        <f t="shared" si="138"/>
        <v>1</v>
      </c>
      <c r="W4465">
        <f t="shared" si="139"/>
        <v>0</v>
      </c>
      <c r="X4465" s="2">
        <v>1</v>
      </c>
    </row>
    <row r="4466" spans="22:24" x14ac:dyDescent="0.3">
      <c r="V4466">
        <f t="shared" si="138"/>
        <v>1</v>
      </c>
      <c r="W4466">
        <f t="shared" si="139"/>
        <v>0</v>
      </c>
      <c r="X4466" s="2">
        <v>1</v>
      </c>
    </row>
    <row r="4467" spans="22:24" x14ac:dyDescent="0.3">
      <c r="V4467">
        <f t="shared" si="138"/>
        <v>0</v>
      </c>
      <c r="W4467">
        <f t="shared" si="139"/>
        <v>1</v>
      </c>
      <c r="X4467" s="2">
        <v>2</v>
      </c>
    </row>
    <row r="4468" spans="22:24" x14ac:dyDescent="0.3">
      <c r="V4468">
        <f t="shared" si="138"/>
        <v>0</v>
      </c>
      <c r="W4468">
        <f t="shared" si="139"/>
        <v>1</v>
      </c>
      <c r="X4468" s="2">
        <v>2</v>
      </c>
    </row>
    <row r="4469" spans="22:24" x14ac:dyDescent="0.3">
      <c r="V4469">
        <f t="shared" si="138"/>
        <v>0</v>
      </c>
      <c r="W4469">
        <f t="shared" si="139"/>
        <v>1</v>
      </c>
      <c r="X4469" s="2">
        <v>2</v>
      </c>
    </row>
    <row r="4470" spans="22:24" x14ac:dyDescent="0.3">
      <c r="V4470">
        <f t="shared" si="138"/>
        <v>0</v>
      </c>
      <c r="W4470">
        <f t="shared" si="139"/>
        <v>1</v>
      </c>
      <c r="X4470" s="2">
        <v>2</v>
      </c>
    </row>
    <row r="4471" spans="22:24" x14ac:dyDescent="0.3">
      <c r="V4471">
        <f t="shared" si="138"/>
        <v>0</v>
      </c>
      <c r="W4471">
        <f t="shared" si="139"/>
        <v>1</v>
      </c>
      <c r="X4471" s="2">
        <v>2</v>
      </c>
    </row>
    <row r="4472" spans="22:24" x14ac:dyDescent="0.3">
      <c r="V4472">
        <f t="shared" si="138"/>
        <v>1</v>
      </c>
      <c r="W4472">
        <f t="shared" si="139"/>
        <v>0</v>
      </c>
      <c r="X4472" s="2">
        <v>1</v>
      </c>
    </row>
    <row r="4473" spans="22:24" x14ac:dyDescent="0.3">
      <c r="V4473">
        <f t="shared" si="138"/>
        <v>0</v>
      </c>
      <c r="W4473">
        <f t="shared" si="139"/>
        <v>1</v>
      </c>
      <c r="X4473" s="2">
        <v>2</v>
      </c>
    </row>
    <row r="4474" spans="22:24" x14ac:dyDescent="0.3">
      <c r="V4474">
        <f t="shared" si="138"/>
        <v>0</v>
      </c>
      <c r="W4474">
        <f t="shared" si="139"/>
        <v>1</v>
      </c>
      <c r="X4474" s="2">
        <v>2</v>
      </c>
    </row>
    <row r="4475" spans="22:24" x14ac:dyDescent="0.3">
      <c r="V4475">
        <f t="shared" si="138"/>
        <v>1</v>
      </c>
      <c r="W4475">
        <f t="shared" si="139"/>
        <v>0</v>
      </c>
      <c r="X4475" s="2">
        <v>1</v>
      </c>
    </row>
    <row r="4476" spans="22:24" x14ac:dyDescent="0.3">
      <c r="V4476">
        <f t="shared" si="138"/>
        <v>1</v>
      </c>
      <c r="W4476">
        <f t="shared" si="139"/>
        <v>0</v>
      </c>
      <c r="X4476" s="2">
        <v>1</v>
      </c>
    </row>
    <row r="4477" spans="22:24" x14ac:dyDescent="0.3">
      <c r="V4477">
        <f t="shared" si="138"/>
        <v>1</v>
      </c>
      <c r="W4477">
        <f t="shared" si="139"/>
        <v>0</v>
      </c>
      <c r="X4477" s="2">
        <v>1</v>
      </c>
    </row>
    <row r="4478" spans="22:24" x14ac:dyDescent="0.3">
      <c r="V4478">
        <f t="shared" si="138"/>
        <v>1</v>
      </c>
      <c r="W4478">
        <f t="shared" si="139"/>
        <v>0</v>
      </c>
      <c r="X4478" s="2">
        <v>1</v>
      </c>
    </row>
    <row r="4479" spans="22:24" x14ac:dyDescent="0.3">
      <c r="V4479">
        <f t="shared" si="138"/>
        <v>0</v>
      </c>
      <c r="W4479">
        <f t="shared" si="139"/>
        <v>1</v>
      </c>
      <c r="X4479" s="2">
        <v>2</v>
      </c>
    </row>
    <row r="4480" spans="22:24" x14ac:dyDescent="0.3">
      <c r="V4480">
        <f t="shared" si="138"/>
        <v>0</v>
      </c>
      <c r="W4480">
        <f t="shared" si="139"/>
        <v>1</v>
      </c>
      <c r="X4480" s="2">
        <v>2</v>
      </c>
    </row>
    <row r="4481" spans="22:24" x14ac:dyDescent="0.3">
      <c r="V4481">
        <f t="shared" si="138"/>
        <v>1</v>
      </c>
      <c r="W4481">
        <f t="shared" si="139"/>
        <v>0</v>
      </c>
      <c r="X4481" s="2">
        <v>1</v>
      </c>
    </row>
    <row r="4482" spans="22:24" x14ac:dyDescent="0.3">
      <c r="V4482">
        <f t="shared" si="138"/>
        <v>0</v>
      </c>
      <c r="W4482">
        <f t="shared" si="139"/>
        <v>1</v>
      </c>
      <c r="X4482" s="2">
        <v>2</v>
      </c>
    </row>
    <row r="4483" spans="22:24" x14ac:dyDescent="0.3">
      <c r="V4483">
        <f t="shared" ref="V4483:V4546" si="140">IF(X4483=1,1,0)</f>
        <v>0</v>
      </c>
      <c r="W4483">
        <f t="shared" ref="W4483:W4546" si="141">IF(X4483=2,1,0)</f>
        <v>1</v>
      </c>
      <c r="X4483" s="2">
        <v>2</v>
      </c>
    </row>
    <row r="4484" spans="22:24" x14ac:dyDescent="0.3">
      <c r="V4484">
        <f t="shared" si="140"/>
        <v>1</v>
      </c>
      <c r="W4484">
        <f t="shared" si="141"/>
        <v>0</v>
      </c>
      <c r="X4484" s="2">
        <v>1</v>
      </c>
    </row>
    <row r="4485" spans="22:24" x14ac:dyDescent="0.3">
      <c r="V4485">
        <f t="shared" si="140"/>
        <v>1</v>
      </c>
      <c r="W4485">
        <f t="shared" si="141"/>
        <v>0</v>
      </c>
      <c r="X4485" s="2">
        <v>1</v>
      </c>
    </row>
    <row r="4486" spans="22:24" x14ac:dyDescent="0.3">
      <c r="V4486">
        <f t="shared" si="140"/>
        <v>1</v>
      </c>
      <c r="W4486">
        <f t="shared" si="141"/>
        <v>0</v>
      </c>
      <c r="X4486" s="2">
        <v>1</v>
      </c>
    </row>
    <row r="4487" spans="22:24" x14ac:dyDescent="0.3">
      <c r="V4487">
        <f t="shared" si="140"/>
        <v>0</v>
      </c>
      <c r="W4487">
        <f t="shared" si="141"/>
        <v>1</v>
      </c>
      <c r="X4487" s="2">
        <v>2</v>
      </c>
    </row>
    <row r="4488" spans="22:24" x14ac:dyDescent="0.3">
      <c r="V4488">
        <f t="shared" si="140"/>
        <v>1</v>
      </c>
      <c r="W4488">
        <f t="shared" si="141"/>
        <v>0</v>
      </c>
      <c r="X4488" s="2">
        <v>1</v>
      </c>
    </row>
    <row r="4489" spans="22:24" x14ac:dyDescent="0.3">
      <c r="V4489">
        <f t="shared" si="140"/>
        <v>0</v>
      </c>
      <c r="W4489">
        <f t="shared" si="141"/>
        <v>1</v>
      </c>
      <c r="X4489" s="2">
        <v>2</v>
      </c>
    </row>
    <row r="4490" spans="22:24" x14ac:dyDescent="0.3">
      <c r="V4490">
        <f t="shared" si="140"/>
        <v>0</v>
      </c>
      <c r="W4490">
        <f t="shared" si="141"/>
        <v>1</v>
      </c>
      <c r="X4490" s="2">
        <v>2</v>
      </c>
    </row>
    <row r="4491" spans="22:24" x14ac:dyDescent="0.3">
      <c r="V4491">
        <f t="shared" si="140"/>
        <v>0</v>
      </c>
      <c r="W4491">
        <f t="shared" si="141"/>
        <v>1</v>
      </c>
      <c r="X4491" s="2">
        <v>2</v>
      </c>
    </row>
    <row r="4492" spans="22:24" x14ac:dyDescent="0.3">
      <c r="V4492">
        <f t="shared" si="140"/>
        <v>0</v>
      </c>
      <c r="W4492">
        <f t="shared" si="141"/>
        <v>1</v>
      </c>
      <c r="X4492" s="2">
        <v>2</v>
      </c>
    </row>
    <row r="4493" spans="22:24" x14ac:dyDescent="0.3">
      <c r="V4493">
        <f t="shared" si="140"/>
        <v>1</v>
      </c>
      <c r="W4493">
        <f t="shared" si="141"/>
        <v>0</v>
      </c>
      <c r="X4493" s="2">
        <v>1</v>
      </c>
    </row>
    <row r="4494" spans="22:24" x14ac:dyDescent="0.3">
      <c r="V4494">
        <f t="shared" si="140"/>
        <v>0</v>
      </c>
      <c r="W4494">
        <f t="shared" si="141"/>
        <v>1</v>
      </c>
      <c r="X4494" s="2">
        <v>2</v>
      </c>
    </row>
    <row r="4495" spans="22:24" x14ac:dyDescent="0.3">
      <c r="V4495">
        <f t="shared" si="140"/>
        <v>1</v>
      </c>
      <c r="W4495">
        <f t="shared" si="141"/>
        <v>0</v>
      </c>
      <c r="X4495" s="2">
        <v>1</v>
      </c>
    </row>
    <row r="4496" spans="22:24" x14ac:dyDescent="0.3">
      <c r="V4496">
        <f t="shared" si="140"/>
        <v>0</v>
      </c>
      <c r="W4496">
        <f t="shared" si="141"/>
        <v>1</v>
      </c>
      <c r="X4496" s="2">
        <v>2</v>
      </c>
    </row>
    <row r="4497" spans="22:24" x14ac:dyDescent="0.3">
      <c r="V4497">
        <f t="shared" si="140"/>
        <v>0</v>
      </c>
      <c r="W4497">
        <f t="shared" si="141"/>
        <v>1</v>
      </c>
      <c r="X4497" s="2">
        <v>2</v>
      </c>
    </row>
    <row r="4498" spans="22:24" x14ac:dyDescent="0.3">
      <c r="V4498">
        <f t="shared" si="140"/>
        <v>1</v>
      </c>
      <c r="W4498">
        <f t="shared" si="141"/>
        <v>0</v>
      </c>
      <c r="X4498" s="2">
        <v>1</v>
      </c>
    </row>
    <row r="4499" spans="22:24" x14ac:dyDescent="0.3">
      <c r="V4499">
        <f t="shared" si="140"/>
        <v>1</v>
      </c>
      <c r="W4499">
        <f t="shared" si="141"/>
        <v>0</v>
      </c>
      <c r="X4499" s="2">
        <v>1</v>
      </c>
    </row>
    <row r="4500" spans="22:24" x14ac:dyDescent="0.3">
      <c r="V4500">
        <f t="shared" si="140"/>
        <v>1</v>
      </c>
      <c r="W4500">
        <f t="shared" si="141"/>
        <v>0</v>
      </c>
      <c r="X4500" s="2">
        <v>1</v>
      </c>
    </row>
    <row r="4501" spans="22:24" x14ac:dyDescent="0.3">
      <c r="V4501">
        <f t="shared" si="140"/>
        <v>0</v>
      </c>
      <c r="W4501">
        <f t="shared" si="141"/>
        <v>1</v>
      </c>
      <c r="X4501" s="2">
        <v>2</v>
      </c>
    </row>
    <row r="4502" spans="22:24" x14ac:dyDescent="0.3">
      <c r="V4502">
        <f t="shared" si="140"/>
        <v>0</v>
      </c>
      <c r="W4502">
        <f t="shared" si="141"/>
        <v>1</v>
      </c>
      <c r="X4502" s="2">
        <v>2</v>
      </c>
    </row>
    <row r="4503" spans="22:24" x14ac:dyDescent="0.3">
      <c r="V4503">
        <f t="shared" si="140"/>
        <v>1</v>
      </c>
      <c r="W4503">
        <f t="shared" si="141"/>
        <v>0</v>
      </c>
      <c r="X4503" s="2">
        <v>1</v>
      </c>
    </row>
    <row r="4504" spans="22:24" x14ac:dyDescent="0.3">
      <c r="V4504">
        <f t="shared" si="140"/>
        <v>0</v>
      </c>
      <c r="W4504">
        <f t="shared" si="141"/>
        <v>1</v>
      </c>
      <c r="X4504" s="2">
        <v>2</v>
      </c>
    </row>
    <row r="4505" spans="22:24" x14ac:dyDescent="0.3">
      <c r="V4505">
        <f t="shared" si="140"/>
        <v>0</v>
      </c>
      <c r="W4505">
        <f t="shared" si="141"/>
        <v>1</v>
      </c>
      <c r="X4505" s="2">
        <v>2</v>
      </c>
    </row>
    <row r="4506" spans="22:24" x14ac:dyDescent="0.3">
      <c r="V4506">
        <f t="shared" si="140"/>
        <v>1</v>
      </c>
      <c r="W4506">
        <f t="shared" si="141"/>
        <v>0</v>
      </c>
      <c r="X4506" s="2">
        <v>1</v>
      </c>
    </row>
    <row r="4507" spans="22:24" x14ac:dyDescent="0.3">
      <c r="V4507">
        <f t="shared" si="140"/>
        <v>1</v>
      </c>
      <c r="W4507">
        <f t="shared" si="141"/>
        <v>0</v>
      </c>
      <c r="X4507" s="2">
        <v>1</v>
      </c>
    </row>
    <row r="4508" spans="22:24" x14ac:dyDescent="0.3">
      <c r="V4508">
        <f t="shared" si="140"/>
        <v>0</v>
      </c>
      <c r="W4508">
        <f t="shared" si="141"/>
        <v>1</v>
      </c>
      <c r="X4508" s="2">
        <v>2</v>
      </c>
    </row>
    <row r="4509" spans="22:24" x14ac:dyDescent="0.3">
      <c r="V4509">
        <f t="shared" si="140"/>
        <v>0</v>
      </c>
      <c r="W4509">
        <f t="shared" si="141"/>
        <v>1</v>
      </c>
      <c r="X4509" s="2">
        <v>2</v>
      </c>
    </row>
    <row r="4510" spans="22:24" x14ac:dyDescent="0.3">
      <c r="V4510">
        <f t="shared" si="140"/>
        <v>1</v>
      </c>
      <c r="W4510">
        <f t="shared" si="141"/>
        <v>0</v>
      </c>
      <c r="X4510" s="2">
        <v>1</v>
      </c>
    </row>
    <row r="4511" spans="22:24" x14ac:dyDescent="0.3">
      <c r="V4511">
        <f t="shared" si="140"/>
        <v>1</v>
      </c>
      <c r="W4511">
        <f t="shared" si="141"/>
        <v>0</v>
      </c>
      <c r="X4511" s="2">
        <v>1</v>
      </c>
    </row>
    <row r="4512" spans="22:24" x14ac:dyDescent="0.3">
      <c r="V4512">
        <f t="shared" si="140"/>
        <v>0</v>
      </c>
      <c r="W4512">
        <f t="shared" si="141"/>
        <v>1</v>
      </c>
      <c r="X4512" s="2">
        <v>2</v>
      </c>
    </row>
    <row r="4513" spans="22:24" x14ac:dyDescent="0.3">
      <c r="V4513">
        <f t="shared" si="140"/>
        <v>0</v>
      </c>
      <c r="W4513">
        <f t="shared" si="141"/>
        <v>1</v>
      </c>
      <c r="X4513" s="2">
        <v>2</v>
      </c>
    </row>
    <row r="4514" spans="22:24" x14ac:dyDescent="0.3">
      <c r="V4514">
        <f t="shared" si="140"/>
        <v>0</v>
      </c>
      <c r="W4514">
        <f t="shared" si="141"/>
        <v>1</v>
      </c>
      <c r="X4514" s="2">
        <v>2</v>
      </c>
    </row>
    <row r="4515" spans="22:24" x14ac:dyDescent="0.3">
      <c r="V4515">
        <f t="shared" si="140"/>
        <v>0</v>
      </c>
      <c r="W4515">
        <f t="shared" si="141"/>
        <v>1</v>
      </c>
      <c r="X4515" s="2">
        <v>2</v>
      </c>
    </row>
    <row r="4516" spans="22:24" x14ac:dyDescent="0.3">
      <c r="V4516">
        <f t="shared" si="140"/>
        <v>1</v>
      </c>
      <c r="W4516">
        <f t="shared" si="141"/>
        <v>0</v>
      </c>
      <c r="X4516" s="2">
        <v>1</v>
      </c>
    </row>
    <row r="4517" spans="22:24" x14ac:dyDescent="0.3">
      <c r="V4517">
        <f t="shared" si="140"/>
        <v>0</v>
      </c>
      <c r="W4517">
        <f t="shared" si="141"/>
        <v>1</v>
      </c>
      <c r="X4517" s="2">
        <v>2</v>
      </c>
    </row>
    <row r="4518" spans="22:24" x14ac:dyDescent="0.3">
      <c r="V4518">
        <f t="shared" si="140"/>
        <v>0</v>
      </c>
      <c r="W4518">
        <f t="shared" si="141"/>
        <v>1</v>
      </c>
      <c r="X4518" s="2">
        <v>2</v>
      </c>
    </row>
    <row r="4519" spans="22:24" x14ac:dyDescent="0.3">
      <c r="V4519">
        <f t="shared" si="140"/>
        <v>1</v>
      </c>
      <c r="W4519">
        <f t="shared" si="141"/>
        <v>0</v>
      </c>
      <c r="X4519" s="2">
        <v>1</v>
      </c>
    </row>
    <row r="4520" spans="22:24" x14ac:dyDescent="0.3">
      <c r="V4520">
        <f t="shared" si="140"/>
        <v>1</v>
      </c>
      <c r="W4520">
        <f t="shared" si="141"/>
        <v>0</v>
      </c>
      <c r="X4520" s="2">
        <v>1</v>
      </c>
    </row>
    <row r="4521" spans="22:24" x14ac:dyDescent="0.3">
      <c r="V4521">
        <f t="shared" si="140"/>
        <v>1</v>
      </c>
      <c r="W4521">
        <f t="shared" si="141"/>
        <v>0</v>
      </c>
      <c r="X4521" s="2">
        <v>1</v>
      </c>
    </row>
    <row r="4522" spans="22:24" x14ac:dyDescent="0.3">
      <c r="V4522">
        <f t="shared" si="140"/>
        <v>0</v>
      </c>
      <c r="W4522">
        <f t="shared" si="141"/>
        <v>1</v>
      </c>
      <c r="X4522" s="2">
        <v>2</v>
      </c>
    </row>
    <row r="4523" spans="22:24" x14ac:dyDescent="0.3">
      <c r="V4523">
        <f t="shared" si="140"/>
        <v>1</v>
      </c>
      <c r="W4523">
        <f t="shared" si="141"/>
        <v>0</v>
      </c>
      <c r="X4523" s="2">
        <v>1</v>
      </c>
    </row>
    <row r="4524" spans="22:24" x14ac:dyDescent="0.3">
      <c r="V4524">
        <f t="shared" si="140"/>
        <v>1</v>
      </c>
      <c r="W4524">
        <f t="shared" si="141"/>
        <v>0</v>
      </c>
      <c r="X4524" s="2">
        <v>1</v>
      </c>
    </row>
    <row r="4525" spans="22:24" x14ac:dyDescent="0.3">
      <c r="V4525">
        <f t="shared" si="140"/>
        <v>0</v>
      </c>
      <c r="W4525">
        <f t="shared" si="141"/>
        <v>1</v>
      </c>
      <c r="X4525" s="2">
        <v>2</v>
      </c>
    </row>
    <row r="4526" spans="22:24" x14ac:dyDescent="0.3">
      <c r="V4526">
        <f t="shared" si="140"/>
        <v>0</v>
      </c>
      <c r="W4526">
        <f t="shared" si="141"/>
        <v>1</v>
      </c>
      <c r="X4526" s="2">
        <v>2</v>
      </c>
    </row>
    <row r="4527" spans="22:24" x14ac:dyDescent="0.3">
      <c r="V4527">
        <f t="shared" si="140"/>
        <v>1</v>
      </c>
      <c r="W4527">
        <f t="shared" si="141"/>
        <v>0</v>
      </c>
      <c r="X4527" s="2">
        <v>1</v>
      </c>
    </row>
    <row r="4528" spans="22:24" x14ac:dyDescent="0.3">
      <c r="V4528">
        <f t="shared" si="140"/>
        <v>1</v>
      </c>
      <c r="W4528">
        <f t="shared" si="141"/>
        <v>0</v>
      </c>
      <c r="X4528" s="2">
        <v>1</v>
      </c>
    </row>
    <row r="4529" spans="22:24" x14ac:dyDescent="0.3">
      <c r="V4529">
        <f t="shared" si="140"/>
        <v>1</v>
      </c>
      <c r="W4529">
        <f t="shared" si="141"/>
        <v>0</v>
      </c>
      <c r="X4529" s="2">
        <v>1</v>
      </c>
    </row>
    <row r="4530" spans="22:24" x14ac:dyDescent="0.3">
      <c r="V4530">
        <f t="shared" si="140"/>
        <v>0</v>
      </c>
      <c r="W4530">
        <f t="shared" si="141"/>
        <v>1</v>
      </c>
      <c r="X4530" s="2">
        <v>2</v>
      </c>
    </row>
    <row r="4531" spans="22:24" x14ac:dyDescent="0.3">
      <c r="V4531">
        <f t="shared" si="140"/>
        <v>1</v>
      </c>
      <c r="W4531">
        <f t="shared" si="141"/>
        <v>0</v>
      </c>
      <c r="X4531" s="2">
        <v>1</v>
      </c>
    </row>
    <row r="4532" spans="22:24" x14ac:dyDescent="0.3">
      <c r="V4532">
        <f t="shared" si="140"/>
        <v>1</v>
      </c>
      <c r="W4532">
        <f t="shared" si="141"/>
        <v>0</v>
      </c>
      <c r="X4532" s="2">
        <v>1</v>
      </c>
    </row>
    <row r="4533" spans="22:24" x14ac:dyDescent="0.3">
      <c r="V4533">
        <f t="shared" si="140"/>
        <v>0</v>
      </c>
      <c r="W4533">
        <f t="shared" si="141"/>
        <v>1</v>
      </c>
      <c r="X4533" s="2">
        <v>2</v>
      </c>
    </row>
    <row r="4534" spans="22:24" x14ac:dyDescent="0.3">
      <c r="V4534">
        <f t="shared" si="140"/>
        <v>1</v>
      </c>
      <c r="W4534">
        <f t="shared" si="141"/>
        <v>0</v>
      </c>
      <c r="X4534" s="2">
        <v>1</v>
      </c>
    </row>
    <row r="4535" spans="22:24" x14ac:dyDescent="0.3">
      <c r="V4535">
        <f t="shared" si="140"/>
        <v>1</v>
      </c>
      <c r="W4535">
        <f t="shared" si="141"/>
        <v>0</v>
      </c>
      <c r="X4535" s="2">
        <v>1</v>
      </c>
    </row>
    <row r="4536" spans="22:24" x14ac:dyDescent="0.3">
      <c r="V4536">
        <f t="shared" si="140"/>
        <v>0</v>
      </c>
      <c r="W4536">
        <f t="shared" si="141"/>
        <v>1</v>
      </c>
      <c r="X4536" s="2">
        <v>2</v>
      </c>
    </row>
    <row r="4537" spans="22:24" x14ac:dyDescent="0.3">
      <c r="V4537">
        <f t="shared" si="140"/>
        <v>1</v>
      </c>
      <c r="W4537">
        <f t="shared" si="141"/>
        <v>0</v>
      </c>
      <c r="X4537" s="2">
        <v>1</v>
      </c>
    </row>
    <row r="4538" spans="22:24" x14ac:dyDescent="0.3">
      <c r="V4538">
        <f t="shared" si="140"/>
        <v>1</v>
      </c>
      <c r="W4538">
        <f t="shared" si="141"/>
        <v>0</v>
      </c>
      <c r="X4538" s="2">
        <v>1</v>
      </c>
    </row>
    <row r="4539" spans="22:24" x14ac:dyDescent="0.3">
      <c r="V4539">
        <f t="shared" si="140"/>
        <v>0</v>
      </c>
      <c r="W4539">
        <f t="shared" si="141"/>
        <v>1</v>
      </c>
      <c r="X4539" s="2">
        <v>2</v>
      </c>
    </row>
    <row r="4540" spans="22:24" x14ac:dyDescent="0.3">
      <c r="V4540">
        <f t="shared" si="140"/>
        <v>0</v>
      </c>
      <c r="W4540">
        <f t="shared" si="141"/>
        <v>1</v>
      </c>
      <c r="X4540" s="2">
        <v>2</v>
      </c>
    </row>
    <row r="4541" spans="22:24" x14ac:dyDescent="0.3">
      <c r="V4541">
        <f t="shared" si="140"/>
        <v>0</v>
      </c>
      <c r="W4541">
        <f t="shared" si="141"/>
        <v>1</v>
      </c>
      <c r="X4541" s="2">
        <v>2</v>
      </c>
    </row>
    <row r="4542" spans="22:24" x14ac:dyDescent="0.3">
      <c r="V4542">
        <f t="shared" si="140"/>
        <v>0</v>
      </c>
      <c r="W4542">
        <f t="shared" si="141"/>
        <v>1</v>
      </c>
      <c r="X4542" s="2">
        <v>2</v>
      </c>
    </row>
    <row r="4543" spans="22:24" x14ac:dyDescent="0.3">
      <c r="V4543">
        <f t="shared" si="140"/>
        <v>1</v>
      </c>
      <c r="W4543">
        <f t="shared" si="141"/>
        <v>0</v>
      </c>
      <c r="X4543" s="2">
        <v>1</v>
      </c>
    </row>
    <row r="4544" spans="22:24" x14ac:dyDescent="0.3">
      <c r="V4544">
        <f t="shared" si="140"/>
        <v>1</v>
      </c>
      <c r="W4544">
        <f t="shared" si="141"/>
        <v>0</v>
      </c>
      <c r="X4544" s="2">
        <v>1</v>
      </c>
    </row>
    <row r="4545" spans="22:24" x14ac:dyDescent="0.3">
      <c r="V4545">
        <f t="shared" si="140"/>
        <v>1</v>
      </c>
      <c r="W4545">
        <f t="shared" si="141"/>
        <v>0</v>
      </c>
      <c r="X4545" s="2">
        <v>1</v>
      </c>
    </row>
    <row r="4546" spans="22:24" x14ac:dyDescent="0.3">
      <c r="V4546">
        <f t="shared" si="140"/>
        <v>0</v>
      </c>
      <c r="W4546">
        <f t="shared" si="141"/>
        <v>1</v>
      </c>
      <c r="X4546" s="2">
        <v>2</v>
      </c>
    </row>
    <row r="4547" spans="22:24" x14ac:dyDescent="0.3">
      <c r="V4547">
        <f t="shared" ref="V4547:V4610" si="142">IF(X4547=1,1,0)</f>
        <v>1</v>
      </c>
      <c r="W4547">
        <f t="shared" ref="W4547:W4610" si="143">IF(X4547=2,1,0)</f>
        <v>0</v>
      </c>
      <c r="X4547" s="2">
        <v>1</v>
      </c>
    </row>
    <row r="4548" spans="22:24" x14ac:dyDescent="0.3">
      <c r="V4548">
        <f t="shared" si="142"/>
        <v>0</v>
      </c>
      <c r="W4548">
        <f t="shared" si="143"/>
        <v>1</v>
      </c>
      <c r="X4548" s="2">
        <v>2</v>
      </c>
    </row>
    <row r="4549" spans="22:24" x14ac:dyDescent="0.3">
      <c r="V4549">
        <f t="shared" si="142"/>
        <v>0</v>
      </c>
      <c r="W4549">
        <f t="shared" si="143"/>
        <v>1</v>
      </c>
      <c r="X4549" s="2">
        <v>2</v>
      </c>
    </row>
    <row r="4550" spans="22:24" x14ac:dyDescent="0.3">
      <c r="V4550">
        <f t="shared" si="142"/>
        <v>0</v>
      </c>
      <c r="W4550">
        <f t="shared" si="143"/>
        <v>1</v>
      </c>
      <c r="X4550" s="2">
        <v>2</v>
      </c>
    </row>
    <row r="4551" spans="22:24" x14ac:dyDescent="0.3">
      <c r="V4551">
        <f t="shared" si="142"/>
        <v>0</v>
      </c>
      <c r="W4551">
        <f t="shared" si="143"/>
        <v>1</v>
      </c>
      <c r="X4551" s="2">
        <v>2</v>
      </c>
    </row>
    <row r="4552" spans="22:24" x14ac:dyDescent="0.3">
      <c r="V4552">
        <f t="shared" si="142"/>
        <v>0</v>
      </c>
      <c r="W4552">
        <f t="shared" si="143"/>
        <v>1</v>
      </c>
      <c r="X4552" s="2">
        <v>2</v>
      </c>
    </row>
    <row r="4553" spans="22:24" x14ac:dyDescent="0.3">
      <c r="V4553">
        <f t="shared" si="142"/>
        <v>1</v>
      </c>
      <c r="W4553">
        <f t="shared" si="143"/>
        <v>0</v>
      </c>
      <c r="X4553" s="2">
        <v>1</v>
      </c>
    </row>
    <row r="4554" spans="22:24" x14ac:dyDescent="0.3">
      <c r="V4554">
        <f t="shared" si="142"/>
        <v>1</v>
      </c>
      <c r="W4554">
        <f t="shared" si="143"/>
        <v>0</v>
      </c>
      <c r="X4554" s="2">
        <v>1</v>
      </c>
    </row>
    <row r="4555" spans="22:24" x14ac:dyDescent="0.3">
      <c r="V4555">
        <f t="shared" si="142"/>
        <v>0</v>
      </c>
      <c r="W4555">
        <f t="shared" si="143"/>
        <v>1</v>
      </c>
      <c r="X4555" s="2">
        <v>2</v>
      </c>
    </row>
    <row r="4556" spans="22:24" x14ac:dyDescent="0.3">
      <c r="V4556">
        <f t="shared" si="142"/>
        <v>0</v>
      </c>
      <c r="W4556">
        <f t="shared" si="143"/>
        <v>1</v>
      </c>
      <c r="X4556" s="2">
        <v>2</v>
      </c>
    </row>
    <row r="4557" spans="22:24" x14ac:dyDescent="0.3">
      <c r="V4557">
        <f t="shared" si="142"/>
        <v>0</v>
      </c>
      <c r="W4557">
        <f t="shared" si="143"/>
        <v>1</v>
      </c>
      <c r="X4557" s="2">
        <v>2</v>
      </c>
    </row>
    <row r="4558" spans="22:24" x14ac:dyDescent="0.3">
      <c r="V4558">
        <f t="shared" si="142"/>
        <v>0</v>
      </c>
      <c r="W4558">
        <f t="shared" si="143"/>
        <v>1</v>
      </c>
      <c r="X4558" s="2">
        <v>2</v>
      </c>
    </row>
    <row r="4559" spans="22:24" x14ac:dyDescent="0.3">
      <c r="V4559">
        <f t="shared" si="142"/>
        <v>0</v>
      </c>
      <c r="W4559">
        <f t="shared" si="143"/>
        <v>1</v>
      </c>
      <c r="X4559" s="2">
        <v>2</v>
      </c>
    </row>
    <row r="4560" spans="22:24" x14ac:dyDescent="0.3">
      <c r="V4560">
        <f t="shared" si="142"/>
        <v>1</v>
      </c>
      <c r="W4560">
        <f t="shared" si="143"/>
        <v>0</v>
      </c>
      <c r="X4560" s="2">
        <v>1</v>
      </c>
    </row>
    <row r="4561" spans="22:24" x14ac:dyDescent="0.3">
      <c r="V4561">
        <f t="shared" si="142"/>
        <v>0</v>
      </c>
      <c r="W4561">
        <f t="shared" si="143"/>
        <v>1</v>
      </c>
      <c r="X4561" s="2">
        <v>2</v>
      </c>
    </row>
    <row r="4562" spans="22:24" x14ac:dyDescent="0.3">
      <c r="V4562">
        <f t="shared" si="142"/>
        <v>0</v>
      </c>
      <c r="W4562">
        <f t="shared" si="143"/>
        <v>1</v>
      </c>
      <c r="X4562" s="2">
        <v>2</v>
      </c>
    </row>
    <row r="4563" spans="22:24" x14ac:dyDescent="0.3">
      <c r="V4563">
        <f t="shared" si="142"/>
        <v>1</v>
      </c>
      <c r="W4563">
        <f t="shared" si="143"/>
        <v>0</v>
      </c>
      <c r="X4563" s="2">
        <v>1</v>
      </c>
    </row>
    <row r="4564" spans="22:24" x14ac:dyDescent="0.3">
      <c r="V4564">
        <f t="shared" si="142"/>
        <v>1</v>
      </c>
      <c r="W4564">
        <f t="shared" si="143"/>
        <v>0</v>
      </c>
      <c r="X4564" s="2">
        <v>1</v>
      </c>
    </row>
    <row r="4565" spans="22:24" x14ac:dyDescent="0.3">
      <c r="V4565">
        <f t="shared" si="142"/>
        <v>1</v>
      </c>
      <c r="W4565">
        <f t="shared" si="143"/>
        <v>0</v>
      </c>
      <c r="X4565" s="2">
        <v>1</v>
      </c>
    </row>
    <row r="4566" spans="22:24" x14ac:dyDescent="0.3">
      <c r="V4566">
        <f t="shared" si="142"/>
        <v>1</v>
      </c>
      <c r="W4566">
        <f t="shared" si="143"/>
        <v>0</v>
      </c>
      <c r="X4566" s="2">
        <v>1</v>
      </c>
    </row>
    <row r="4567" spans="22:24" x14ac:dyDescent="0.3">
      <c r="V4567">
        <f t="shared" si="142"/>
        <v>0</v>
      </c>
      <c r="W4567">
        <f t="shared" si="143"/>
        <v>1</v>
      </c>
      <c r="X4567" s="2">
        <v>2</v>
      </c>
    </row>
    <row r="4568" spans="22:24" x14ac:dyDescent="0.3">
      <c r="V4568">
        <f t="shared" si="142"/>
        <v>0</v>
      </c>
      <c r="W4568">
        <f t="shared" si="143"/>
        <v>1</v>
      </c>
      <c r="X4568" s="2">
        <v>2</v>
      </c>
    </row>
    <row r="4569" spans="22:24" x14ac:dyDescent="0.3">
      <c r="V4569">
        <f t="shared" si="142"/>
        <v>0</v>
      </c>
      <c r="W4569">
        <f t="shared" si="143"/>
        <v>1</v>
      </c>
      <c r="X4569" s="2">
        <v>2</v>
      </c>
    </row>
    <row r="4570" spans="22:24" x14ac:dyDescent="0.3">
      <c r="V4570">
        <f t="shared" si="142"/>
        <v>0</v>
      </c>
      <c r="W4570">
        <f t="shared" si="143"/>
        <v>1</v>
      </c>
      <c r="X4570" s="2">
        <v>2</v>
      </c>
    </row>
    <row r="4571" spans="22:24" x14ac:dyDescent="0.3">
      <c r="V4571">
        <f t="shared" si="142"/>
        <v>0</v>
      </c>
      <c r="W4571">
        <f t="shared" si="143"/>
        <v>1</v>
      </c>
      <c r="X4571" s="2">
        <v>2</v>
      </c>
    </row>
    <row r="4572" spans="22:24" x14ac:dyDescent="0.3">
      <c r="V4572">
        <f t="shared" si="142"/>
        <v>0</v>
      </c>
      <c r="W4572">
        <f t="shared" si="143"/>
        <v>1</v>
      </c>
      <c r="X4572" s="2">
        <v>2</v>
      </c>
    </row>
    <row r="4573" spans="22:24" x14ac:dyDescent="0.3">
      <c r="V4573">
        <f t="shared" si="142"/>
        <v>0</v>
      </c>
      <c r="W4573">
        <f t="shared" si="143"/>
        <v>1</v>
      </c>
      <c r="X4573" s="2">
        <v>2</v>
      </c>
    </row>
    <row r="4574" spans="22:24" x14ac:dyDescent="0.3">
      <c r="V4574">
        <f t="shared" si="142"/>
        <v>1</v>
      </c>
      <c r="W4574">
        <f t="shared" si="143"/>
        <v>0</v>
      </c>
      <c r="X4574" s="2">
        <v>1</v>
      </c>
    </row>
    <row r="4575" spans="22:24" x14ac:dyDescent="0.3">
      <c r="V4575">
        <f t="shared" si="142"/>
        <v>0</v>
      </c>
      <c r="W4575">
        <f t="shared" si="143"/>
        <v>1</v>
      </c>
      <c r="X4575" s="2">
        <v>2</v>
      </c>
    </row>
    <row r="4576" spans="22:24" x14ac:dyDescent="0.3">
      <c r="V4576">
        <f t="shared" si="142"/>
        <v>0</v>
      </c>
      <c r="W4576">
        <f t="shared" si="143"/>
        <v>1</v>
      </c>
      <c r="X4576" s="2">
        <v>2</v>
      </c>
    </row>
    <row r="4577" spans="22:24" x14ac:dyDescent="0.3">
      <c r="V4577">
        <f t="shared" si="142"/>
        <v>0</v>
      </c>
      <c r="W4577">
        <f t="shared" si="143"/>
        <v>1</v>
      </c>
      <c r="X4577" s="2">
        <v>2</v>
      </c>
    </row>
    <row r="4578" spans="22:24" x14ac:dyDescent="0.3">
      <c r="V4578">
        <f t="shared" si="142"/>
        <v>0</v>
      </c>
      <c r="W4578">
        <f t="shared" si="143"/>
        <v>1</v>
      </c>
      <c r="X4578" s="2">
        <v>2</v>
      </c>
    </row>
    <row r="4579" spans="22:24" x14ac:dyDescent="0.3">
      <c r="V4579">
        <f t="shared" si="142"/>
        <v>0</v>
      </c>
      <c r="W4579">
        <f t="shared" si="143"/>
        <v>1</v>
      </c>
      <c r="X4579" s="2">
        <v>2</v>
      </c>
    </row>
    <row r="4580" spans="22:24" x14ac:dyDescent="0.3">
      <c r="V4580">
        <f t="shared" si="142"/>
        <v>0</v>
      </c>
      <c r="W4580">
        <f t="shared" si="143"/>
        <v>1</v>
      </c>
      <c r="X4580" s="2">
        <v>2</v>
      </c>
    </row>
    <row r="4581" spans="22:24" x14ac:dyDescent="0.3">
      <c r="V4581">
        <f t="shared" si="142"/>
        <v>1</v>
      </c>
      <c r="W4581">
        <f t="shared" si="143"/>
        <v>0</v>
      </c>
      <c r="X4581" s="2">
        <v>1</v>
      </c>
    </row>
    <row r="4582" spans="22:24" x14ac:dyDescent="0.3">
      <c r="V4582">
        <f t="shared" si="142"/>
        <v>1</v>
      </c>
      <c r="W4582">
        <f t="shared" si="143"/>
        <v>0</v>
      </c>
      <c r="X4582" s="2">
        <v>1</v>
      </c>
    </row>
    <row r="4583" spans="22:24" x14ac:dyDescent="0.3">
      <c r="V4583">
        <f t="shared" si="142"/>
        <v>1</v>
      </c>
      <c r="W4583">
        <f t="shared" si="143"/>
        <v>0</v>
      </c>
      <c r="X4583" s="2">
        <v>1</v>
      </c>
    </row>
    <row r="4584" spans="22:24" x14ac:dyDescent="0.3">
      <c r="V4584">
        <f t="shared" si="142"/>
        <v>1</v>
      </c>
      <c r="W4584">
        <f t="shared" si="143"/>
        <v>0</v>
      </c>
      <c r="X4584" s="2">
        <v>1</v>
      </c>
    </row>
    <row r="4585" spans="22:24" x14ac:dyDescent="0.3">
      <c r="V4585">
        <f t="shared" si="142"/>
        <v>0</v>
      </c>
      <c r="W4585">
        <f t="shared" si="143"/>
        <v>1</v>
      </c>
      <c r="X4585" s="2">
        <v>2</v>
      </c>
    </row>
    <row r="4586" spans="22:24" x14ac:dyDescent="0.3">
      <c r="V4586">
        <f t="shared" si="142"/>
        <v>1</v>
      </c>
      <c r="W4586">
        <f t="shared" si="143"/>
        <v>0</v>
      </c>
      <c r="X4586" s="2">
        <v>1</v>
      </c>
    </row>
    <row r="4587" spans="22:24" x14ac:dyDescent="0.3">
      <c r="V4587">
        <f t="shared" si="142"/>
        <v>0</v>
      </c>
      <c r="W4587">
        <f t="shared" si="143"/>
        <v>1</v>
      </c>
      <c r="X4587" s="2">
        <v>2</v>
      </c>
    </row>
    <row r="4588" spans="22:24" x14ac:dyDescent="0.3">
      <c r="V4588">
        <f t="shared" si="142"/>
        <v>0</v>
      </c>
      <c r="W4588">
        <f t="shared" si="143"/>
        <v>1</v>
      </c>
      <c r="X4588" s="2">
        <v>2</v>
      </c>
    </row>
    <row r="4589" spans="22:24" x14ac:dyDescent="0.3">
      <c r="V4589">
        <f t="shared" si="142"/>
        <v>0</v>
      </c>
      <c r="W4589">
        <f t="shared" si="143"/>
        <v>1</v>
      </c>
      <c r="X4589" s="2">
        <v>2</v>
      </c>
    </row>
    <row r="4590" spans="22:24" x14ac:dyDescent="0.3">
      <c r="V4590">
        <f t="shared" si="142"/>
        <v>0</v>
      </c>
      <c r="W4590">
        <f t="shared" si="143"/>
        <v>1</v>
      </c>
      <c r="X4590" s="2">
        <v>2</v>
      </c>
    </row>
    <row r="4591" spans="22:24" x14ac:dyDescent="0.3">
      <c r="V4591">
        <f t="shared" si="142"/>
        <v>0</v>
      </c>
      <c r="W4591">
        <f t="shared" si="143"/>
        <v>1</v>
      </c>
      <c r="X4591" s="2">
        <v>2</v>
      </c>
    </row>
    <row r="4592" spans="22:24" x14ac:dyDescent="0.3">
      <c r="V4592">
        <f t="shared" si="142"/>
        <v>1</v>
      </c>
      <c r="W4592">
        <f t="shared" si="143"/>
        <v>0</v>
      </c>
      <c r="X4592" s="2">
        <v>1</v>
      </c>
    </row>
    <row r="4593" spans="22:24" x14ac:dyDescent="0.3">
      <c r="V4593">
        <f t="shared" si="142"/>
        <v>1</v>
      </c>
      <c r="W4593">
        <f t="shared" si="143"/>
        <v>0</v>
      </c>
      <c r="X4593" s="2">
        <v>1</v>
      </c>
    </row>
    <row r="4594" spans="22:24" x14ac:dyDescent="0.3">
      <c r="V4594">
        <f t="shared" si="142"/>
        <v>1</v>
      </c>
      <c r="W4594">
        <f t="shared" si="143"/>
        <v>0</v>
      </c>
      <c r="X4594" s="2">
        <v>1</v>
      </c>
    </row>
    <row r="4595" spans="22:24" x14ac:dyDescent="0.3">
      <c r="V4595">
        <f t="shared" si="142"/>
        <v>1</v>
      </c>
      <c r="W4595">
        <f t="shared" si="143"/>
        <v>0</v>
      </c>
      <c r="X4595" s="2">
        <v>1</v>
      </c>
    </row>
    <row r="4596" spans="22:24" x14ac:dyDescent="0.3">
      <c r="V4596">
        <f t="shared" si="142"/>
        <v>0</v>
      </c>
      <c r="W4596">
        <f t="shared" si="143"/>
        <v>1</v>
      </c>
      <c r="X4596" s="2">
        <v>2</v>
      </c>
    </row>
    <row r="4597" spans="22:24" x14ac:dyDescent="0.3">
      <c r="V4597">
        <f t="shared" si="142"/>
        <v>0</v>
      </c>
      <c r="W4597">
        <f t="shared" si="143"/>
        <v>1</v>
      </c>
      <c r="X4597" s="2">
        <v>2</v>
      </c>
    </row>
    <row r="4598" spans="22:24" x14ac:dyDescent="0.3">
      <c r="V4598">
        <f t="shared" si="142"/>
        <v>1</v>
      </c>
      <c r="W4598">
        <f t="shared" si="143"/>
        <v>0</v>
      </c>
      <c r="X4598" s="2">
        <v>1</v>
      </c>
    </row>
    <row r="4599" spans="22:24" x14ac:dyDescent="0.3">
      <c r="V4599">
        <f t="shared" si="142"/>
        <v>0</v>
      </c>
      <c r="W4599">
        <f t="shared" si="143"/>
        <v>1</v>
      </c>
      <c r="X4599" s="2">
        <v>2</v>
      </c>
    </row>
    <row r="4600" spans="22:24" x14ac:dyDescent="0.3">
      <c r="V4600">
        <f t="shared" si="142"/>
        <v>1</v>
      </c>
      <c r="W4600">
        <f t="shared" si="143"/>
        <v>0</v>
      </c>
      <c r="X4600" s="2">
        <v>1</v>
      </c>
    </row>
    <row r="4601" spans="22:24" x14ac:dyDescent="0.3">
      <c r="V4601">
        <f t="shared" si="142"/>
        <v>0</v>
      </c>
      <c r="W4601">
        <f t="shared" si="143"/>
        <v>1</v>
      </c>
      <c r="X4601" s="2">
        <v>2</v>
      </c>
    </row>
    <row r="4602" spans="22:24" x14ac:dyDescent="0.3">
      <c r="V4602">
        <f t="shared" si="142"/>
        <v>1</v>
      </c>
      <c r="W4602">
        <f t="shared" si="143"/>
        <v>0</v>
      </c>
      <c r="X4602" s="2">
        <v>1</v>
      </c>
    </row>
    <row r="4603" spans="22:24" x14ac:dyDescent="0.3">
      <c r="V4603">
        <f t="shared" si="142"/>
        <v>1</v>
      </c>
      <c r="W4603">
        <f t="shared" si="143"/>
        <v>0</v>
      </c>
      <c r="X4603" s="2">
        <v>1</v>
      </c>
    </row>
    <row r="4604" spans="22:24" x14ac:dyDescent="0.3">
      <c r="V4604">
        <f t="shared" si="142"/>
        <v>0</v>
      </c>
      <c r="W4604">
        <f t="shared" si="143"/>
        <v>1</v>
      </c>
      <c r="X4604" s="2">
        <v>2</v>
      </c>
    </row>
    <row r="4605" spans="22:24" x14ac:dyDescent="0.3">
      <c r="V4605">
        <f t="shared" si="142"/>
        <v>1</v>
      </c>
      <c r="W4605">
        <f t="shared" si="143"/>
        <v>0</v>
      </c>
      <c r="X4605" s="2">
        <v>1</v>
      </c>
    </row>
    <row r="4606" spans="22:24" x14ac:dyDescent="0.3">
      <c r="V4606">
        <f t="shared" si="142"/>
        <v>1</v>
      </c>
      <c r="W4606">
        <f t="shared" si="143"/>
        <v>0</v>
      </c>
      <c r="X4606" s="2">
        <v>1</v>
      </c>
    </row>
    <row r="4607" spans="22:24" x14ac:dyDescent="0.3">
      <c r="V4607">
        <f t="shared" si="142"/>
        <v>1</v>
      </c>
      <c r="W4607">
        <f t="shared" si="143"/>
        <v>0</v>
      </c>
      <c r="X4607" s="2">
        <v>1</v>
      </c>
    </row>
    <row r="4608" spans="22:24" x14ac:dyDescent="0.3">
      <c r="V4608">
        <f t="shared" si="142"/>
        <v>0</v>
      </c>
      <c r="W4608">
        <f t="shared" si="143"/>
        <v>1</v>
      </c>
      <c r="X4608" s="2">
        <v>2</v>
      </c>
    </row>
    <row r="4609" spans="22:24" x14ac:dyDescent="0.3">
      <c r="V4609">
        <f t="shared" si="142"/>
        <v>0</v>
      </c>
      <c r="W4609">
        <f t="shared" si="143"/>
        <v>1</v>
      </c>
      <c r="X4609" s="2">
        <v>2</v>
      </c>
    </row>
    <row r="4610" spans="22:24" x14ac:dyDescent="0.3">
      <c r="V4610">
        <f t="shared" si="142"/>
        <v>1</v>
      </c>
      <c r="W4610">
        <f t="shared" si="143"/>
        <v>0</v>
      </c>
      <c r="X4610" s="2">
        <v>1</v>
      </c>
    </row>
    <row r="4611" spans="22:24" x14ac:dyDescent="0.3">
      <c r="V4611">
        <f t="shared" ref="V4611:V4674" si="144">IF(X4611=1,1,0)</f>
        <v>1</v>
      </c>
      <c r="W4611">
        <f t="shared" ref="W4611:W4674" si="145">IF(X4611=2,1,0)</f>
        <v>0</v>
      </c>
      <c r="X4611" s="2">
        <v>1</v>
      </c>
    </row>
    <row r="4612" spans="22:24" x14ac:dyDescent="0.3">
      <c r="V4612">
        <f t="shared" si="144"/>
        <v>0</v>
      </c>
      <c r="W4612">
        <f t="shared" si="145"/>
        <v>1</v>
      </c>
      <c r="X4612" s="2">
        <v>2</v>
      </c>
    </row>
    <row r="4613" spans="22:24" x14ac:dyDescent="0.3">
      <c r="V4613">
        <f t="shared" si="144"/>
        <v>0</v>
      </c>
      <c r="W4613">
        <f t="shared" si="145"/>
        <v>1</v>
      </c>
      <c r="X4613" s="2">
        <v>2</v>
      </c>
    </row>
    <row r="4614" spans="22:24" x14ac:dyDescent="0.3">
      <c r="V4614">
        <f t="shared" si="144"/>
        <v>0</v>
      </c>
      <c r="W4614">
        <f t="shared" si="145"/>
        <v>1</v>
      </c>
      <c r="X4614" s="2">
        <v>2</v>
      </c>
    </row>
    <row r="4615" spans="22:24" x14ac:dyDescent="0.3">
      <c r="V4615">
        <f t="shared" si="144"/>
        <v>1</v>
      </c>
      <c r="W4615">
        <f t="shared" si="145"/>
        <v>0</v>
      </c>
      <c r="X4615" s="2">
        <v>1</v>
      </c>
    </row>
    <row r="4616" spans="22:24" x14ac:dyDescent="0.3">
      <c r="V4616">
        <f t="shared" si="144"/>
        <v>1</v>
      </c>
      <c r="W4616">
        <f t="shared" si="145"/>
        <v>0</v>
      </c>
      <c r="X4616" s="2">
        <v>1</v>
      </c>
    </row>
    <row r="4617" spans="22:24" x14ac:dyDescent="0.3">
      <c r="V4617">
        <f t="shared" si="144"/>
        <v>1</v>
      </c>
      <c r="W4617">
        <f t="shared" si="145"/>
        <v>0</v>
      </c>
      <c r="X4617" s="2">
        <v>1</v>
      </c>
    </row>
    <row r="4618" spans="22:24" x14ac:dyDescent="0.3">
      <c r="V4618">
        <f t="shared" si="144"/>
        <v>1</v>
      </c>
      <c r="W4618">
        <f t="shared" si="145"/>
        <v>0</v>
      </c>
      <c r="X4618" s="2">
        <v>1</v>
      </c>
    </row>
    <row r="4619" spans="22:24" x14ac:dyDescent="0.3">
      <c r="V4619">
        <f t="shared" si="144"/>
        <v>1</v>
      </c>
      <c r="W4619">
        <f t="shared" si="145"/>
        <v>0</v>
      </c>
      <c r="X4619" s="2">
        <v>1</v>
      </c>
    </row>
    <row r="4620" spans="22:24" x14ac:dyDescent="0.3">
      <c r="V4620">
        <f t="shared" si="144"/>
        <v>1</v>
      </c>
      <c r="W4620">
        <f t="shared" si="145"/>
        <v>0</v>
      </c>
      <c r="X4620" s="2">
        <v>1</v>
      </c>
    </row>
    <row r="4621" spans="22:24" x14ac:dyDescent="0.3">
      <c r="V4621">
        <f t="shared" si="144"/>
        <v>0</v>
      </c>
      <c r="W4621">
        <f t="shared" si="145"/>
        <v>1</v>
      </c>
      <c r="X4621" s="2">
        <v>2</v>
      </c>
    </row>
    <row r="4622" spans="22:24" x14ac:dyDescent="0.3">
      <c r="V4622">
        <f t="shared" si="144"/>
        <v>0</v>
      </c>
      <c r="W4622">
        <f t="shared" si="145"/>
        <v>1</v>
      </c>
      <c r="X4622" s="2">
        <v>2</v>
      </c>
    </row>
    <row r="4623" spans="22:24" x14ac:dyDescent="0.3">
      <c r="V4623">
        <f t="shared" si="144"/>
        <v>1</v>
      </c>
      <c r="W4623">
        <f t="shared" si="145"/>
        <v>0</v>
      </c>
      <c r="X4623" s="2">
        <v>1</v>
      </c>
    </row>
    <row r="4624" spans="22:24" x14ac:dyDescent="0.3">
      <c r="V4624">
        <f t="shared" si="144"/>
        <v>1</v>
      </c>
      <c r="W4624">
        <f t="shared" si="145"/>
        <v>0</v>
      </c>
      <c r="X4624" s="2">
        <v>1</v>
      </c>
    </row>
    <row r="4625" spans="22:24" x14ac:dyDescent="0.3">
      <c r="V4625">
        <f t="shared" si="144"/>
        <v>1</v>
      </c>
      <c r="W4625">
        <f t="shared" si="145"/>
        <v>0</v>
      </c>
      <c r="X4625" s="2">
        <v>1</v>
      </c>
    </row>
    <row r="4626" spans="22:24" x14ac:dyDescent="0.3">
      <c r="V4626">
        <f t="shared" si="144"/>
        <v>1</v>
      </c>
      <c r="W4626">
        <f t="shared" si="145"/>
        <v>0</v>
      </c>
      <c r="X4626" s="2">
        <v>1</v>
      </c>
    </row>
    <row r="4627" spans="22:24" x14ac:dyDescent="0.3">
      <c r="V4627">
        <f t="shared" si="144"/>
        <v>1</v>
      </c>
      <c r="W4627">
        <f t="shared" si="145"/>
        <v>0</v>
      </c>
      <c r="X4627" s="2">
        <v>1</v>
      </c>
    </row>
    <row r="4628" spans="22:24" x14ac:dyDescent="0.3">
      <c r="V4628">
        <f t="shared" si="144"/>
        <v>0</v>
      </c>
      <c r="W4628">
        <f t="shared" si="145"/>
        <v>1</v>
      </c>
      <c r="X4628" s="2">
        <v>2</v>
      </c>
    </row>
    <row r="4629" spans="22:24" x14ac:dyDescent="0.3">
      <c r="V4629">
        <f t="shared" si="144"/>
        <v>1</v>
      </c>
      <c r="W4629">
        <f t="shared" si="145"/>
        <v>0</v>
      </c>
      <c r="X4629" s="2">
        <v>1</v>
      </c>
    </row>
    <row r="4630" spans="22:24" x14ac:dyDescent="0.3">
      <c r="V4630">
        <f t="shared" si="144"/>
        <v>1</v>
      </c>
      <c r="W4630">
        <f t="shared" si="145"/>
        <v>0</v>
      </c>
      <c r="X4630" s="2">
        <v>1</v>
      </c>
    </row>
    <row r="4631" spans="22:24" x14ac:dyDescent="0.3">
      <c r="V4631">
        <f t="shared" si="144"/>
        <v>0</v>
      </c>
      <c r="W4631">
        <f t="shared" si="145"/>
        <v>1</v>
      </c>
      <c r="X4631" s="2">
        <v>2</v>
      </c>
    </row>
    <row r="4632" spans="22:24" x14ac:dyDescent="0.3">
      <c r="V4632">
        <f t="shared" si="144"/>
        <v>0</v>
      </c>
      <c r="W4632">
        <f t="shared" si="145"/>
        <v>1</v>
      </c>
      <c r="X4632" s="2">
        <v>2</v>
      </c>
    </row>
    <row r="4633" spans="22:24" x14ac:dyDescent="0.3">
      <c r="V4633">
        <f t="shared" si="144"/>
        <v>1</v>
      </c>
      <c r="W4633">
        <f t="shared" si="145"/>
        <v>0</v>
      </c>
      <c r="X4633" s="2">
        <v>1</v>
      </c>
    </row>
    <row r="4634" spans="22:24" x14ac:dyDescent="0.3">
      <c r="V4634">
        <f t="shared" si="144"/>
        <v>0</v>
      </c>
      <c r="W4634">
        <f t="shared" si="145"/>
        <v>1</v>
      </c>
      <c r="X4634" s="2">
        <v>2</v>
      </c>
    </row>
    <row r="4635" spans="22:24" x14ac:dyDescent="0.3">
      <c r="V4635">
        <f t="shared" si="144"/>
        <v>1</v>
      </c>
      <c r="W4635">
        <f t="shared" si="145"/>
        <v>0</v>
      </c>
      <c r="X4635" s="2">
        <v>1</v>
      </c>
    </row>
    <row r="4636" spans="22:24" x14ac:dyDescent="0.3">
      <c r="V4636">
        <f t="shared" si="144"/>
        <v>0</v>
      </c>
      <c r="W4636">
        <f t="shared" si="145"/>
        <v>1</v>
      </c>
      <c r="X4636" s="2">
        <v>2</v>
      </c>
    </row>
    <row r="4637" spans="22:24" x14ac:dyDescent="0.3">
      <c r="V4637">
        <f t="shared" si="144"/>
        <v>1</v>
      </c>
      <c r="W4637">
        <f t="shared" si="145"/>
        <v>0</v>
      </c>
      <c r="X4637" s="2">
        <v>1</v>
      </c>
    </row>
    <row r="4638" spans="22:24" x14ac:dyDescent="0.3">
      <c r="V4638">
        <f t="shared" si="144"/>
        <v>1</v>
      </c>
      <c r="W4638">
        <f t="shared" si="145"/>
        <v>0</v>
      </c>
      <c r="X4638" s="2">
        <v>1</v>
      </c>
    </row>
    <row r="4639" spans="22:24" x14ac:dyDescent="0.3">
      <c r="V4639">
        <f t="shared" si="144"/>
        <v>0</v>
      </c>
      <c r="W4639">
        <f t="shared" si="145"/>
        <v>1</v>
      </c>
      <c r="X4639" s="2">
        <v>2</v>
      </c>
    </row>
    <row r="4640" spans="22:24" x14ac:dyDescent="0.3">
      <c r="V4640">
        <f t="shared" si="144"/>
        <v>1</v>
      </c>
      <c r="W4640">
        <f t="shared" si="145"/>
        <v>0</v>
      </c>
      <c r="X4640" s="2">
        <v>1</v>
      </c>
    </row>
    <row r="4641" spans="22:24" x14ac:dyDescent="0.3">
      <c r="V4641">
        <f t="shared" si="144"/>
        <v>1</v>
      </c>
      <c r="W4641">
        <f t="shared" si="145"/>
        <v>0</v>
      </c>
      <c r="X4641" s="2">
        <v>1</v>
      </c>
    </row>
    <row r="4642" spans="22:24" x14ac:dyDescent="0.3">
      <c r="V4642">
        <f t="shared" si="144"/>
        <v>1</v>
      </c>
      <c r="W4642">
        <f t="shared" si="145"/>
        <v>0</v>
      </c>
      <c r="X4642" s="2">
        <v>1</v>
      </c>
    </row>
    <row r="4643" spans="22:24" x14ac:dyDescent="0.3">
      <c r="V4643">
        <f t="shared" si="144"/>
        <v>0</v>
      </c>
      <c r="W4643">
        <f t="shared" si="145"/>
        <v>1</v>
      </c>
      <c r="X4643" s="2">
        <v>2</v>
      </c>
    </row>
    <row r="4644" spans="22:24" x14ac:dyDescent="0.3">
      <c r="V4644">
        <f t="shared" si="144"/>
        <v>1</v>
      </c>
      <c r="W4644">
        <f t="shared" si="145"/>
        <v>0</v>
      </c>
      <c r="X4644" s="2">
        <v>1</v>
      </c>
    </row>
    <row r="4645" spans="22:24" x14ac:dyDescent="0.3">
      <c r="V4645">
        <f t="shared" si="144"/>
        <v>0</v>
      </c>
      <c r="W4645">
        <f t="shared" si="145"/>
        <v>1</v>
      </c>
      <c r="X4645" s="2">
        <v>2</v>
      </c>
    </row>
    <row r="4646" spans="22:24" x14ac:dyDescent="0.3">
      <c r="V4646">
        <f t="shared" si="144"/>
        <v>1</v>
      </c>
      <c r="W4646">
        <f t="shared" si="145"/>
        <v>0</v>
      </c>
      <c r="X4646" s="2">
        <v>1</v>
      </c>
    </row>
    <row r="4647" spans="22:24" x14ac:dyDescent="0.3">
      <c r="V4647">
        <f t="shared" si="144"/>
        <v>1</v>
      </c>
      <c r="W4647">
        <f t="shared" si="145"/>
        <v>0</v>
      </c>
      <c r="X4647" s="2">
        <v>1</v>
      </c>
    </row>
    <row r="4648" spans="22:24" x14ac:dyDescent="0.3">
      <c r="V4648">
        <f t="shared" si="144"/>
        <v>1</v>
      </c>
      <c r="W4648">
        <f t="shared" si="145"/>
        <v>0</v>
      </c>
      <c r="X4648" s="2">
        <v>1</v>
      </c>
    </row>
    <row r="4649" spans="22:24" x14ac:dyDescent="0.3">
      <c r="V4649">
        <f t="shared" si="144"/>
        <v>0</v>
      </c>
      <c r="W4649">
        <f t="shared" si="145"/>
        <v>1</v>
      </c>
      <c r="X4649" s="2">
        <v>2</v>
      </c>
    </row>
    <row r="4650" spans="22:24" x14ac:dyDescent="0.3">
      <c r="V4650">
        <f t="shared" si="144"/>
        <v>0</v>
      </c>
      <c r="W4650">
        <f t="shared" si="145"/>
        <v>1</v>
      </c>
      <c r="X4650" s="2">
        <v>2</v>
      </c>
    </row>
    <row r="4651" spans="22:24" x14ac:dyDescent="0.3">
      <c r="V4651">
        <f t="shared" si="144"/>
        <v>1</v>
      </c>
      <c r="W4651">
        <f t="shared" si="145"/>
        <v>0</v>
      </c>
      <c r="X4651" s="2">
        <v>1</v>
      </c>
    </row>
    <row r="4652" spans="22:24" x14ac:dyDescent="0.3">
      <c r="V4652">
        <f t="shared" si="144"/>
        <v>0</v>
      </c>
      <c r="W4652">
        <f t="shared" si="145"/>
        <v>1</v>
      </c>
      <c r="X4652" s="2">
        <v>2</v>
      </c>
    </row>
    <row r="4653" spans="22:24" x14ac:dyDescent="0.3">
      <c r="V4653">
        <f t="shared" si="144"/>
        <v>0</v>
      </c>
      <c r="W4653">
        <f t="shared" si="145"/>
        <v>1</v>
      </c>
      <c r="X4653" s="2">
        <v>2</v>
      </c>
    </row>
    <row r="4654" spans="22:24" x14ac:dyDescent="0.3">
      <c r="V4654">
        <f t="shared" si="144"/>
        <v>1</v>
      </c>
      <c r="W4654">
        <f t="shared" si="145"/>
        <v>0</v>
      </c>
      <c r="X4654" s="2">
        <v>1</v>
      </c>
    </row>
    <row r="4655" spans="22:24" x14ac:dyDescent="0.3">
      <c r="V4655">
        <f t="shared" si="144"/>
        <v>1</v>
      </c>
      <c r="W4655">
        <f t="shared" si="145"/>
        <v>0</v>
      </c>
      <c r="X4655" s="2">
        <v>1</v>
      </c>
    </row>
    <row r="4656" spans="22:24" x14ac:dyDescent="0.3">
      <c r="V4656">
        <f t="shared" si="144"/>
        <v>1</v>
      </c>
      <c r="W4656">
        <f t="shared" si="145"/>
        <v>0</v>
      </c>
      <c r="X4656" s="2">
        <v>1</v>
      </c>
    </row>
    <row r="4657" spans="22:24" x14ac:dyDescent="0.3">
      <c r="V4657">
        <f t="shared" si="144"/>
        <v>1</v>
      </c>
      <c r="W4657">
        <f t="shared" si="145"/>
        <v>0</v>
      </c>
      <c r="X4657" s="2">
        <v>1</v>
      </c>
    </row>
    <row r="4658" spans="22:24" x14ac:dyDescent="0.3">
      <c r="V4658">
        <f t="shared" si="144"/>
        <v>0</v>
      </c>
      <c r="W4658">
        <f t="shared" si="145"/>
        <v>1</v>
      </c>
      <c r="X4658" s="2">
        <v>2</v>
      </c>
    </row>
    <row r="4659" spans="22:24" x14ac:dyDescent="0.3">
      <c r="V4659">
        <f t="shared" si="144"/>
        <v>0</v>
      </c>
      <c r="W4659">
        <f t="shared" si="145"/>
        <v>1</v>
      </c>
      <c r="X4659" s="2">
        <v>2</v>
      </c>
    </row>
    <row r="4660" spans="22:24" x14ac:dyDescent="0.3">
      <c r="V4660">
        <f t="shared" si="144"/>
        <v>1</v>
      </c>
      <c r="W4660">
        <f t="shared" si="145"/>
        <v>0</v>
      </c>
      <c r="X4660" s="2">
        <v>1</v>
      </c>
    </row>
    <row r="4661" spans="22:24" x14ac:dyDescent="0.3">
      <c r="V4661">
        <f t="shared" si="144"/>
        <v>0</v>
      </c>
      <c r="W4661">
        <f t="shared" si="145"/>
        <v>1</v>
      </c>
      <c r="X4661" s="2">
        <v>2</v>
      </c>
    </row>
    <row r="4662" spans="22:24" x14ac:dyDescent="0.3">
      <c r="V4662">
        <f t="shared" si="144"/>
        <v>0</v>
      </c>
      <c r="W4662">
        <f t="shared" si="145"/>
        <v>1</v>
      </c>
      <c r="X4662" s="2">
        <v>2</v>
      </c>
    </row>
    <row r="4663" spans="22:24" x14ac:dyDescent="0.3">
      <c r="V4663">
        <f t="shared" si="144"/>
        <v>1</v>
      </c>
      <c r="W4663">
        <f t="shared" si="145"/>
        <v>0</v>
      </c>
      <c r="X4663" s="2">
        <v>1</v>
      </c>
    </row>
    <row r="4664" spans="22:24" x14ac:dyDescent="0.3">
      <c r="V4664">
        <f t="shared" si="144"/>
        <v>1</v>
      </c>
      <c r="W4664">
        <f t="shared" si="145"/>
        <v>0</v>
      </c>
      <c r="X4664" s="2">
        <v>1</v>
      </c>
    </row>
    <row r="4665" spans="22:24" x14ac:dyDescent="0.3">
      <c r="V4665">
        <f t="shared" si="144"/>
        <v>0</v>
      </c>
      <c r="W4665">
        <f t="shared" si="145"/>
        <v>1</v>
      </c>
      <c r="X4665" s="2">
        <v>2</v>
      </c>
    </row>
    <row r="4666" spans="22:24" x14ac:dyDescent="0.3">
      <c r="V4666">
        <f t="shared" si="144"/>
        <v>0</v>
      </c>
      <c r="W4666">
        <f t="shared" si="145"/>
        <v>1</v>
      </c>
      <c r="X4666" s="2">
        <v>2</v>
      </c>
    </row>
    <row r="4667" spans="22:24" x14ac:dyDescent="0.3">
      <c r="V4667">
        <f t="shared" si="144"/>
        <v>0</v>
      </c>
      <c r="W4667">
        <f t="shared" si="145"/>
        <v>1</v>
      </c>
      <c r="X4667" s="2">
        <v>2</v>
      </c>
    </row>
    <row r="4668" spans="22:24" x14ac:dyDescent="0.3">
      <c r="V4668">
        <f t="shared" si="144"/>
        <v>0</v>
      </c>
      <c r="W4668">
        <f t="shared" si="145"/>
        <v>1</v>
      </c>
      <c r="X4668" s="2">
        <v>2</v>
      </c>
    </row>
    <row r="4669" spans="22:24" x14ac:dyDescent="0.3">
      <c r="V4669">
        <f t="shared" si="144"/>
        <v>1</v>
      </c>
      <c r="W4669">
        <f t="shared" si="145"/>
        <v>0</v>
      </c>
      <c r="X4669" s="2">
        <v>1</v>
      </c>
    </row>
    <row r="4670" spans="22:24" x14ac:dyDescent="0.3">
      <c r="V4670">
        <f t="shared" si="144"/>
        <v>1</v>
      </c>
      <c r="W4670">
        <f t="shared" si="145"/>
        <v>0</v>
      </c>
      <c r="X4670" s="2">
        <v>1</v>
      </c>
    </row>
    <row r="4671" spans="22:24" x14ac:dyDescent="0.3">
      <c r="V4671">
        <f t="shared" si="144"/>
        <v>1</v>
      </c>
      <c r="W4671">
        <f t="shared" si="145"/>
        <v>0</v>
      </c>
      <c r="X4671" s="2">
        <v>1</v>
      </c>
    </row>
    <row r="4672" spans="22:24" x14ac:dyDescent="0.3">
      <c r="V4672">
        <f t="shared" si="144"/>
        <v>0</v>
      </c>
      <c r="W4672">
        <f t="shared" si="145"/>
        <v>1</v>
      </c>
      <c r="X4672" s="2">
        <v>2</v>
      </c>
    </row>
    <row r="4673" spans="22:24" x14ac:dyDescent="0.3">
      <c r="V4673">
        <f t="shared" si="144"/>
        <v>0</v>
      </c>
      <c r="W4673">
        <f t="shared" si="145"/>
        <v>1</v>
      </c>
      <c r="X4673" s="2">
        <v>2</v>
      </c>
    </row>
    <row r="4674" spans="22:24" x14ac:dyDescent="0.3">
      <c r="V4674">
        <f t="shared" si="144"/>
        <v>1</v>
      </c>
      <c r="W4674">
        <f t="shared" si="145"/>
        <v>0</v>
      </c>
      <c r="X4674" s="2">
        <v>1</v>
      </c>
    </row>
    <row r="4675" spans="22:24" x14ac:dyDescent="0.3">
      <c r="V4675">
        <f t="shared" ref="V4675:V4738" si="146">IF(X4675=1,1,0)</f>
        <v>0</v>
      </c>
      <c r="W4675">
        <f t="shared" ref="W4675:W4738" si="147">IF(X4675=2,1,0)</f>
        <v>1</v>
      </c>
      <c r="X4675" s="2">
        <v>2</v>
      </c>
    </row>
    <row r="4676" spans="22:24" x14ac:dyDescent="0.3">
      <c r="V4676">
        <f t="shared" si="146"/>
        <v>0</v>
      </c>
      <c r="W4676">
        <f t="shared" si="147"/>
        <v>1</v>
      </c>
      <c r="X4676" s="2">
        <v>2</v>
      </c>
    </row>
    <row r="4677" spans="22:24" x14ac:dyDescent="0.3">
      <c r="V4677">
        <f t="shared" si="146"/>
        <v>1</v>
      </c>
      <c r="W4677">
        <f t="shared" si="147"/>
        <v>0</v>
      </c>
      <c r="X4677" s="2">
        <v>1</v>
      </c>
    </row>
    <row r="4678" spans="22:24" x14ac:dyDescent="0.3">
      <c r="V4678">
        <f t="shared" si="146"/>
        <v>1</v>
      </c>
      <c r="W4678">
        <f t="shared" si="147"/>
        <v>0</v>
      </c>
      <c r="X4678" s="2">
        <v>1</v>
      </c>
    </row>
    <row r="4679" spans="22:24" x14ac:dyDescent="0.3">
      <c r="V4679">
        <f t="shared" si="146"/>
        <v>1</v>
      </c>
      <c r="W4679">
        <f t="shared" si="147"/>
        <v>0</v>
      </c>
      <c r="X4679" s="2">
        <v>1</v>
      </c>
    </row>
    <row r="4680" spans="22:24" x14ac:dyDescent="0.3">
      <c r="V4680">
        <f t="shared" si="146"/>
        <v>1</v>
      </c>
      <c r="W4680">
        <f t="shared" si="147"/>
        <v>0</v>
      </c>
      <c r="X4680" s="2">
        <v>1</v>
      </c>
    </row>
    <row r="4681" spans="22:24" x14ac:dyDescent="0.3">
      <c r="V4681">
        <f t="shared" si="146"/>
        <v>1</v>
      </c>
      <c r="W4681">
        <f t="shared" si="147"/>
        <v>0</v>
      </c>
      <c r="X4681" s="2">
        <v>1</v>
      </c>
    </row>
    <row r="4682" spans="22:24" x14ac:dyDescent="0.3">
      <c r="V4682">
        <f t="shared" si="146"/>
        <v>0</v>
      </c>
      <c r="W4682">
        <f t="shared" si="147"/>
        <v>1</v>
      </c>
      <c r="X4682" s="2">
        <v>2</v>
      </c>
    </row>
    <row r="4683" spans="22:24" x14ac:dyDescent="0.3">
      <c r="V4683">
        <f t="shared" si="146"/>
        <v>1</v>
      </c>
      <c r="W4683">
        <f t="shared" si="147"/>
        <v>0</v>
      </c>
      <c r="X4683" s="2">
        <v>1</v>
      </c>
    </row>
    <row r="4684" spans="22:24" x14ac:dyDescent="0.3">
      <c r="V4684">
        <f t="shared" si="146"/>
        <v>0</v>
      </c>
      <c r="W4684">
        <f t="shared" si="147"/>
        <v>1</v>
      </c>
      <c r="X4684" s="2">
        <v>2</v>
      </c>
    </row>
    <row r="4685" spans="22:24" x14ac:dyDescent="0.3">
      <c r="V4685">
        <f t="shared" si="146"/>
        <v>0</v>
      </c>
      <c r="W4685">
        <f t="shared" si="147"/>
        <v>1</v>
      </c>
      <c r="X4685" s="2">
        <v>2</v>
      </c>
    </row>
    <row r="4686" spans="22:24" x14ac:dyDescent="0.3">
      <c r="V4686">
        <f t="shared" si="146"/>
        <v>0</v>
      </c>
      <c r="W4686">
        <f t="shared" si="147"/>
        <v>1</v>
      </c>
      <c r="X4686" s="2">
        <v>2</v>
      </c>
    </row>
    <row r="4687" spans="22:24" x14ac:dyDescent="0.3">
      <c r="V4687">
        <f t="shared" si="146"/>
        <v>0</v>
      </c>
      <c r="W4687">
        <f t="shared" si="147"/>
        <v>1</v>
      </c>
      <c r="X4687" s="2">
        <v>2</v>
      </c>
    </row>
    <row r="4688" spans="22:24" x14ac:dyDescent="0.3">
      <c r="V4688">
        <f t="shared" si="146"/>
        <v>1</v>
      </c>
      <c r="W4688">
        <f t="shared" si="147"/>
        <v>0</v>
      </c>
      <c r="X4688" s="2">
        <v>1</v>
      </c>
    </row>
    <row r="4689" spans="22:24" x14ac:dyDescent="0.3">
      <c r="V4689">
        <f t="shared" si="146"/>
        <v>1</v>
      </c>
      <c r="W4689">
        <f t="shared" si="147"/>
        <v>0</v>
      </c>
      <c r="X4689" s="2">
        <v>1</v>
      </c>
    </row>
    <row r="4690" spans="22:24" x14ac:dyDescent="0.3">
      <c r="V4690">
        <f t="shared" si="146"/>
        <v>0</v>
      </c>
      <c r="W4690">
        <f t="shared" si="147"/>
        <v>1</v>
      </c>
      <c r="X4690" s="2">
        <v>2</v>
      </c>
    </row>
    <row r="4691" spans="22:24" x14ac:dyDescent="0.3">
      <c r="V4691">
        <f t="shared" si="146"/>
        <v>0</v>
      </c>
      <c r="W4691">
        <f t="shared" si="147"/>
        <v>1</v>
      </c>
      <c r="X4691" s="2">
        <v>2</v>
      </c>
    </row>
    <row r="4692" spans="22:24" x14ac:dyDescent="0.3">
      <c r="V4692">
        <f t="shared" si="146"/>
        <v>1</v>
      </c>
      <c r="W4692">
        <f t="shared" si="147"/>
        <v>0</v>
      </c>
      <c r="X4692" s="2">
        <v>1</v>
      </c>
    </row>
    <row r="4693" spans="22:24" x14ac:dyDescent="0.3">
      <c r="V4693">
        <f t="shared" si="146"/>
        <v>0</v>
      </c>
      <c r="W4693">
        <f t="shared" si="147"/>
        <v>1</v>
      </c>
      <c r="X4693" s="2">
        <v>2</v>
      </c>
    </row>
    <row r="4694" spans="22:24" x14ac:dyDescent="0.3">
      <c r="V4694">
        <f t="shared" si="146"/>
        <v>1</v>
      </c>
      <c r="W4694">
        <f t="shared" si="147"/>
        <v>0</v>
      </c>
      <c r="X4694" s="2">
        <v>1</v>
      </c>
    </row>
    <row r="4695" spans="22:24" x14ac:dyDescent="0.3">
      <c r="V4695">
        <f t="shared" si="146"/>
        <v>1</v>
      </c>
      <c r="W4695">
        <f t="shared" si="147"/>
        <v>0</v>
      </c>
      <c r="X4695" s="2">
        <v>1</v>
      </c>
    </row>
    <row r="4696" spans="22:24" x14ac:dyDescent="0.3">
      <c r="V4696">
        <f t="shared" si="146"/>
        <v>1</v>
      </c>
      <c r="W4696">
        <f t="shared" si="147"/>
        <v>0</v>
      </c>
      <c r="X4696" s="2">
        <v>1</v>
      </c>
    </row>
    <row r="4697" spans="22:24" x14ac:dyDescent="0.3">
      <c r="V4697">
        <f t="shared" si="146"/>
        <v>0</v>
      </c>
      <c r="W4697">
        <f t="shared" si="147"/>
        <v>1</v>
      </c>
      <c r="X4697" s="2">
        <v>2</v>
      </c>
    </row>
    <row r="4698" spans="22:24" x14ac:dyDescent="0.3">
      <c r="V4698">
        <f t="shared" si="146"/>
        <v>1</v>
      </c>
      <c r="W4698">
        <f t="shared" si="147"/>
        <v>0</v>
      </c>
      <c r="X4698" s="2">
        <v>1</v>
      </c>
    </row>
    <row r="4699" spans="22:24" x14ac:dyDescent="0.3">
      <c r="V4699">
        <f t="shared" si="146"/>
        <v>1</v>
      </c>
      <c r="W4699">
        <f t="shared" si="147"/>
        <v>0</v>
      </c>
      <c r="X4699" s="2">
        <v>1</v>
      </c>
    </row>
    <row r="4700" spans="22:24" x14ac:dyDescent="0.3">
      <c r="V4700">
        <f t="shared" si="146"/>
        <v>0</v>
      </c>
      <c r="W4700">
        <f t="shared" si="147"/>
        <v>1</v>
      </c>
      <c r="X4700" s="2">
        <v>2</v>
      </c>
    </row>
    <row r="4701" spans="22:24" x14ac:dyDescent="0.3">
      <c r="V4701">
        <f t="shared" si="146"/>
        <v>0</v>
      </c>
      <c r="W4701">
        <f t="shared" si="147"/>
        <v>1</v>
      </c>
      <c r="X4701" s="2">
        <v>2</v>
      </c>
    </row>
    <row r="4702" spans="22:24" x14ac:dyDescent="0.3">
      <c r="V4702">
        <f t="shared" si="146"/>
        <v>0</v>
      </c>
      <c r="W4702">
        <f t="shared" si="147"/>
        <v>1</v>
      </c>
      <c r="X4702" s="2">
        <v>2</v>
      </c>
    </row>
    <row r="4703" spans="22:24" x14ac:dyDescent="0.3">
      <c r="V4703">
        <f t="shared" si="146"/>
        <v>0</v>
      </c>
      <c r="W4703">
        <f t="shared" si="147"/>
        <v>1</v>
      </c>
      <c r="X4703" s="2">
        <v>2</v>
      </c>
    </row>
    <row r="4704" spans="22:24" x14ac:dyDescent="0.3">
      <c r="V4704">
        <f t="shared" si="146"/>
        <v>1</v>
      </c>
      <c r="W4704">
        <f t="shared" si="147"/>
        <v>0</v>
      </c>
      <c r="X4704" s="2">
        <v>1</v>
      </c>
    </row>
    <row r="4705" spans="22:24" x14ac:dyDescent="0.3">
      <c r="V4705">
        <f t="shared" si="146"/>
        <v>1</v>
      </c>
      <c r="W4705">
        <f t="shared" si="147"/>
        <v>0</v>
      </c>
      <c r="X4705" s="2">
        <v>1</v>
      </c>
    </row>
    <row r="4706" spans="22:24" x14ac:dyDescent="0.3">
      <c r="V4706">
        <f t="shared" si="146"/>
        <v>0</v>
      </c>
      <c r="W4706">
        <f t="shared" si="147"/>
        <v>1</v>
      </c>
      <c r="X4706" s="2">
        <v>2</v>
      </c>
    </row>
    <row r="4707" spans="22:24" x14ac:dyDescent="0.3">
      <c r="V4707">
        <f t="shared" si="146"/>
        <v>1</v>
      </c>
      <c r="W4707">
        <f t="shared" si="147"/>
        <v>0</v>
      </c>
      <c r="X4707" s="2">
        <v>1</v>
      </c>
    </row>
    <row r="4708" spans="22:24" x14ac:dyDescent="0.3">
      <c r="V4708">
        <f t="shared" si="146"/>
        <v>1</v>
      </c>
      <c r="W4708">
        <f t="shared" si="147"/>
        <v>0</v>
      </c>
      <c r="X4708" s="2">
        <v>1</v>
      </c>
    </row>
    <row r="4709" spans="22:24" x14ac:dyDescent="0.3">
      <c r="V4709">
        <f t="shared" si="146"/>
        <v>1</v>
      </c>
      <c r="W4709">
        <f t="shared" si="147"/>
        <v>0</v>
      </c>
      <c r="X4709" s="2">
        <v>1</v>
      </c>
    </row>
    <row r="4710" spans="22:24" x14ac:dyDescent="0.3">
      <c r="V4710">
        <f t="shared" si="146"/>
        <v>0</v>
      </c>
      <c r="W4710">
        <f t="shared" si="147"/>
        <v>1</v>
      </c>
      <c r="X4710" s="2">
        <v>2</v>
      </c>
    </row>
    <row r="4711" spans="22:24" x14ac:dyDescent="0.3">
      <c r="V4711">
        <f t="shared" si="146"/>
        <v>1</v>
      </c>
      <c r="W4711">
        <f t="shared" si="147"/>
        <v>0</v>
      </c>
      <c r="X4711" s="2">
        <v>1</v>
      </c>
    </row>
    <row r="4712" spans="22:24" x14ac:dyDescent="0.3">
      <c r="V4712">
        <f t="shared" si="146"/>
        <v>1</v>
      </c>
      <c r="W4712">
        <f t="shared" si="147"/>
        <v>0</v>
      </c>
      <c r="X4712" s="2">
        <v>1</v>
      </c>
    </row>
    <row r="4713" spans="22:24" x14ac:dyDescent="0.3">
      <c r="V4713">
        <f t="shared" si="146"/>
        <v>0</v>
      </c>
      <c r="W4713">
        <f t="shared" si="147"/>
        <v>1</v>
      </c>
      <c r="X4713" s="2">
        <v>2</v>
      </c>
    </row>
    <row r="4714" spans="22:24" x14ac:dyDescent="0.3">
      <c r="V4714">
        <f t="shared" si="146"/>
        <v>0</v>
      </c>
      <c r="W4714">
        <f t="shared" si="147"/>
        <v>1</v>
      </c>
      <c r="X4714" s="2">
        <v>2</v>
      </c>
    </row>
    <row r="4715" spans="22:24" x14ac:dyDescent="0.3">
      <c r="V4715">
        <f t="shared" si="146"/>
        <v>1</v>
      </c>
      <c r="W4715">
        <f t="shared" si="147"/>
        <v>0</v>
      </c>
      <c r="X4715" s="2">
        <v>1</v>
      </c>
    </row>
    <row r="4716" spans="22:24" x14ac:dyDescent="0.3">
      <c r="V4716">
        <f t="shared" si="146"/>
        <v>0</v>
      </c>
      <c r="W4716">
        <f t="shared" si="147"/>
        <v>1</v>
      </c>
      <c r="X4716" s="2">
        <v>2</v>
      </c>
    </row>
    <row r="4717" spans="22:24" x14ac:dyDescent="0.3">
      <c r="V4717">
        <f t="shared" si="146"/>
        <v>0</v>
      </c>
      <c r="W4717">
        <f t="shared" si="147"/>
        <v>1</v>
      </c>
      <c r="X4717" s="2">
        <v>2</v>
      </c>
    </row>
    <row r="4718" spans="22:24" x14ac:dyDescent="0.3">
      <c r="V4718">
        <f t="shared" si="146"/>
        <v>0</v>
      </c>
      <c r="W4718">
        <f t="shared" si="147"/>
        <v>1</v>
      </c>
      <c r="X4718" s="2">
        <v>2</v>
      </c>
    </row>
    <row r="4719" spans="22:24" x14ac:dyDescent="0.3">
      <c r="V4719">
        <f t="shared" si="146"/>
        <v>1</v>
      </c>
      <c r="W4719">
        <f t="shared" si="147"/>
        <v>0</v>
      </c>
      <c r="X4719" s="2">
        <v>1</v>
      </c>
    </row>
    <row r="4720" spans="22:24" x14ac:dyDescent="0.3">
      <c r="V4720">
        <f t="shared" si="146"/>
        <v>1</v>
      </c>
      <c r="W4720">
        <f t="shared" si="147"/>
        <v>0</v>
      </c>
      <c r="X4720" s="2">
        <v>1</v>
      </c>
    </row>
    <row r="4721" spans="22:24" x14ac:dyDescent="0.3">
      <c r="V4721">
        <f t="shared" si="146"/>
        <v>1</v>
      </c>
      <c r="W4721">
        <f t="shared" si="147"/>
        <v>0</v>
      </c>
      <c r="X4721" s="2">
        <v>1</v>
      </c>
    </row>
    <row r="4722" spans="22:24" x14ac:dyDescent="0.3">
      <c r="V4722">
        <f t="shared" si="146"/>
        <v>1</v>
      </c>
      <c r="W4722">
        <f t="shared" si="147"/>
        <v>0</v>
      </c>
      <c r="X4722" s="2">
        <v>1</v>
      </c>
    </row>
    <row r="4723" spans="22:24" x14ac:dyDescent="0.3">
      <c r="V4723">
        <f t="shared" si="146"/>
        <v>1</v>
      </c>
      <c r="W4723">
        <f t="shared" si="147"/>
        <v>0</v>
      </c>
      <c r="X4723" s="2">
        <v>1</v>
      </c>
    </row>
    <row r="4724" spans="22:24" x14ac:dyDescent="0.3">
      <c r="V4724">
        <f t="shared" si="146"/>
        <v>0</v>
      </c>
      <c r="W4724">
        <f t="shared" si="147"/>
        <v>1</v>
      </c>
      <c r="X4724" s="2">
        <v>2</v>
      </c>
    </row>
    <row r="4725" spans="22:24" x14ac:dyDescent="0.3">
      <c r="V4725">
        <f t="shared" si="146"/>
        <v>0</v>
      </c>
      <c r="W4725">
        <f t="shared" si="147"/>
        <v>1</v>
      </c>
      <c r="X4725" s="2">
        <v>2</v>
      </c>
    </row>
    <row r="4726" spans="22:24" x14ac:dyDescent="0.3">
      <c r="V4726">
        <f t="shared" si="146"/>
        <v>0</v>
      </c>
      <c r="W4726">
        <f t="shared" si="147"/>
        <v>1</v>
      </c>
      <c r="X4726" s="2">
        <v>2</v>
      </c>
    </row>
    <row r="4727" spans="22:24" x14ac:dyDescent="0.3">
      <c r="V4727">
        <f t="shared" si="146"/>
        <v>0</v>
      </c>
      <c r="W4727">
        <f t="shared" si="147"/>
        <v>1</v>
      </c>
      <c r="X4727" s="2">
        <v>2</v>
      </c>
    </row>
    <row r="4728" spans="22:24" x14ac:dyDescent="0.3">
      <c r="V4728">
        <f t="shared" si="146"/>
        <v>1</v>
      </c>
      <c r="W4728">
        <f t="shared" si="147"/>
        <v>0</v>
      </c>
      <c r="X4728" s="2">
        <v>1</v>
      </c>
    </row>
    <row r="4729" spans="22:24" x14ac:dyDescent="0.3">
      <c r="V4729">
        <f t="shared" si="146"/>
        <v>0</v>
      </c>
      <c r="W4729">
        <f t="shared" si="147"/>
        <v>1</v>
      </c>
      <c r="X4729" s="2">
        <v>2</v>
      </c>
    </row>
    <row r="4730" spans="22:24" x14ac:dyDescent="0.3">
      <c r="V4730">
        <f t="shared" si="146"/>
        <v>0</v>
      </c>
      <c r="W4730">
        <f t="shared" si="147"/>
        <v>1</v>
      </c>
      <c r="X4730" s="2">
        <v>2</v>
      </c>
    </row>
    <row r="4731" spans="22:24" x14ac:dyDescent="0.3">
      <c r="V4731">
        <f t="shared" si="146"/>
        <v>0</v>
      </c>
      <c r="W4731">
        <f t="shared" si="147"/>
        <v>1</v>
      </c>
      <c r="X4731" s="2">
        <v>2</v>
      </c>
    </row>
    <row r="4732" spans="22:24" x14ac:dyDescent="0.3">
      <c r="V4732">
        <f t="shared" si="146"/>
        <v>1</v>
      </c>
      <c r="W4732">
        <f t="shared" si="147"/>
        <v>0</v>
      </c>
      <c r="X4732" s="2">
        <v>1</v>
      </c>
    </row>
    <row r="4733" spans="22:24" x14ac:dyDescent="0.3">
      <c r="V4733">
        <f t="shared" si="146"/>
        <v>1</v>
      </c>
      <c r="W4733">
        <f t="shared" si="147"/>
        <v>0</v>
      </c>
      <c r="X4733" s="2">
        <v>1</v>
      </c>
    </row>
    <row r="4734" spans="22:24" x14ac:dyDescent="0.3">
      <c r="V4734">
        <f t="shared" si="146"/>
        <v>0</v>
      </c>
      <c r="W4734">
        <f t="shared" si="147"/>
        <v>1</v>
      </c>
      <c r="X4734" s="2">
        <v>2</v>
      </c>
    </row>
    <row r="4735" spans="22:24" x14ac:dyDescent="0.3">
      <c r="V4735">
        <f t="shared" si="146"/>
        <v>1</v>
      </c>
      <c r="W4735">
        <f t="shared" si="147"/>
        <v>0</v>
      </c>
      <c r="X4735" s="2">
        <v>1</v>
      </c>
    </row>
    <row r="4736" spans="22:24" x14ac:dyDescent="0.3">
      <c r="V4736">
        <f t="shared" si="146"/>
        <v>1</v>
      </c>
      <c r="W4736">
        <f t="shared" si="147"/>
        <v>0</v>
      </c>
      <c r="X4736" s="2">
        <v>1</v>
      </c>
    </row>
    <row r="4737" spans="22:24" x14ac:dyDescent="0.3">
      <c r="V4737">
        <f t="shared" si="146"/>
        <v>1</v>
      </c>
      <c r="W4737">
        <f t="shared" si="147"/>
        <v>0</v>
      </c>
      <c r="X4737" s="2">
        <v>1</v>
      </c>
    </row>
    <row r="4738" spans="22:24" x14ac:dyDescent="0.3">
      <c r="V4738">
        <f t="shared" si="146"/>
        <v>1</v>
      </c>
      <c r="W4738">
        <f t="shared" si="147"/>
        <v>0</v>
      </c>
      <c r="X4738" s="2">
        <v>1</v>
      </c>
    </row>
    <row r="4739" spans="22:24" x14ac:dyDescent="0.3">
      <c r="V4739">
        <f t="shared" ref="V4739:V4802" si="148">IF(X4739=1,1,0)</f>
        <v>0</v>
      </c>
      <c r="W4739">
        <f t="shared" ref="W4739:W4802" si="149">IF(X4739=2,1,0)</f>
        <v>1</v>
      </c>
      <c r="X4739" s="2">
        <v>2</v>
      </c>
    </row>
    <row r="4740" spans="22:24" x14ac:dyDescent="0.3">
      <c r="V4740">
        <f t="shared" si="148"/>
        <v>0</v>
      </c>
      <c r="W4740">
        <f t="shared" si="149"/>
        <v>1</v>
      </c>
      <c r="X4740" s="2">
        <v>2</v>
      </c>
    </row>
    <row r="4741" spans="22:24" x14ac:dyDescent="0.3">
      <c r="V4741">
        <f t="shared" si="148"/>
        <v>0</v>
      </c>
      <c r="W4741">
        <f t="shared" si="149"/>
        <v>1</v>
      </c>
      <c r="X4741" s="2">
        <v>2</v>
      </c>
    </row>
    <row r="4742" spans="22:24" x14ac:dyDescent="0.3">
      <c r="V4742">
        <f t="shared" si="148"/>
        <v>0</v>
      </c>
      <c r="W4742">
        <f t="shared" si="149"/>
        <v>1</v>
      </c>
      <c r="X4742" s="2">
        <v>2</v>
      </c>
    </row>
    <row r="4743" spans="22:24" x14ac:dyDescent="0.3">
      <c r="V4743">
        <f t="shared" si="148"/>
        <v>1</v>
      </c>
      <c r="W4743">
        <f t="shared" si="149"/>
        <v>0</v>
      </c>
      <c r="X4743" s="2">
        <v>1</v>
      </c>
    </row>
    <row r="4744" spans="22:24" x14ac:dyDescent="0.3">
      <c r="V4744">
        <f t="shared" si="148"/>
        <v>1</v>
      </c>
      <c r="W4744">
        <f t="shared" si="149"/>
        <v>0</v>
      </c>
      <c r="X4744" s="2">
        <v>1</v>
      </c>
    </row>
    <row r="4745" spans="22:24" x14ac:dyDescent="0.3">
      <c r="V4745">
        <f t="shared" si="148"/>
        <v>1</v>
      </c>
      <c r="W4745">
        <f t="shared" si="149"/>
        <v>0</v>
      </c>
      <c r="X4745" s="2">
        <v>1</v>
      </c>
    </row>
    <row r="4746" spans="22:24" x14ac:dyDescent="0.3">
      <c r="V4746">
        <f t="shared" si="148"/>
        <v>1</v>
      </c>
      <c r="W4746">
        <f t="shared" si="149"/>
        <v>0</v>
      </c>
      <c r="X4746" s="2">
        <v>1</v>
      </c>
    </row>
    <row r="4747" spans="22:24" x14ac:dyDescent="0.3">
      <c r="V4747">
        <f t="shared" si="148"/>
        <v>0</v>
      </c>
      <c r="W4747">
        <f t="shared" si="149"/>
        <v>1</v>
      </c>
      <c r="X4747" s="2">
        <v>2</v>
      </c>
    </row>
    <row r="4748" spans="22:24" x14ac:dyDescent="0.3">
      <c r="V4748">
        <f t="shared" si="148"/>
        <v>0</v>
      </c>
      <c r="W4748">
        <f t="shared" si="149"/>
        <v>1</v>
      </c>
      <c r="X4748" s="2">
        <v>2</v>
      </c>
    </row>
    <row r="4749" spans="22:24" x14ac:dyDescent="0.3">
      <c r="V4749">
        <f t="shared" si="148"/>
        <v>0</v>
      </c>
      <c r="W4749">
        <f t="shared" si="149"/>
        <v>1</v>
      </c>
      <c r="X4749" s="2">
        <v>2</v>
      </c>
    </row>
    <row r="4750" spans="22:24" x14ac:dyDescent="0.3">
      <c r="V4750">
        <f t="shared" si="148"/>
        <v>0</v>
      </c>
      <c r="W4750">
        <f t="shared" si="149"/>
        <v>1</v>
      </c>
      <c r="X4750" s="2">
        <v>2</v>
      </c>
    </row>
    <row r="4751" spans="22:24" x14ac:dyDescent="0.3">
      <c r="V4751">
        <f t="shared" si="148"/>
        <v>1</v>
      </c>
      <c r="W4751">
        <f t="shared" si="149"/>
        <v>0</v>
      </c>
      <c r="X4751" s="2">
        <v>1</v>
      </c>
    </row>
    <row r="4752" spans="22:24" x14ac:dyDescent="0.3">
      <c r="V4752">
        <f t="shared" si="148"/>
        <v>1</v>
      </c>
      <c r="W4752">
        <f t="shared" si="149"/>
        <v>0</v>
      </c>
      <c r="X4752" s="2">
        <v>1</v>
      </c>
    </row>
    <row r="4753" spans="22:24" x14ac:dyDescent="0.3">
      <c r="V4753">
        <f t="shared" si="148"/>
        <v>0</v>
      </c>
      <c r="W4753">
        <f t="shared" si="149"/>
        <v>1</v>
      </c>
      <c r="X4753" s="2">
        <v>2</v>
      </c>
    </row>
    <row r="4754" spans="22:24" x14ac:dyDescent="0.3">
      <c r="V4754">
        <f t="shared" si="148"/>
        <v>0</v>
      </c>
      <c r="W4754">
        <f t="shared" si="149"/>
        <v>1</v>
      </c>
      <c r="X4754" s="2">
        <v>2</v>
      </c>
    </row>
    <row r="4755" spans="22:24" x14ac:dyDescent="0.3">
      <c r="V4755">
        <f t="shared" si="148"/>
        <v>1</v>
      </c>
      <c r="W4755">
        <f t="shared" si="149"/>
        <v>0</v>
      </c>
      <c r="X4755" s="2">
        <v>1</v>
      </c>
    </row>
    <row r="4756" spans="22:24" x14ac:dyDescent="0.3">
      <c r="V4756">
        <f t="shared" si="148"/>
        <v>1</v>
      </c>
      <c r="W4756">
        <f t="shared" si="149"/>
        <v>0</v>
      </c>
      <c r="X4756" s="2">
        <v>1</v>
      </c>
    </row>
    <row r="4757" spans="22:24" x14ac:dyDescent="0.3">
      <c r="V4757">
        <f t="shared" si="148"/>
        <v>1</v>
      </c>
      <c r="W4757">
        <f t="shared" si="149"/>
        <v>0</v>
      </c>
      <c r="X4757" s="2">
        <v>1</v>
      </c>
    </row>
    <row r="4758" spans="22:24" x14ac:dyDescent="0.3">
      <c r="V4758">
        <f t="shared" si="148"/>
        <v>0</v>
      </c>
      <c r="W4758">
        <f t="shared" si="149"/>
        <v>1</v>
      </c>
      <c r="X4758" s="2">
        <v>2</v>
      </c>
    </row>
    <row r="4759" spans="22:24" x14ac:dyDescent="0.3">
      <c r="V4759">
        <f t="shared" si="148"/>
        <v>1</v>
      </c>
      <c r="W4759">
        <f t="shared" si="149"/>
        <v>0</v>
      </c>
      <c r="X4759" s="2">
        <v>1</v>
      </c>
    </row>
    <row r="4760" spans="22:24" x14ac:dyDescent="0.3">
      <c r="V4760">
        <f t="shared" si="148"/>
        <v>1</v>
      </c>
      <c r="W4760">
        <f t="shared" si="149"/>
        <v>0</v>
      </c>
      <c r="X4760" s="2">
        <v>1</v>
      </c>
    </row>
    <row r="4761" spans="22:24" x14ac:dyDescent="0.3">
      <c r="V4761">
        <f t="shared" si="148"/>
        <v>0</v>
      </c>
      <c r="W4761">
        <f t="shared" si="149"/>
        <v>1</v>
      </c>
      <c r="X4761" s="2">
        <v>2</v>
      </c>
    </row>
    <row r="4762" spans="22:24" x14ac:dyDescent="0.3">
      <c r="V4762">
        <f t="shared" si="148"/>
        <v>0</v>
      </c>
      <c r="W4762">
        <f t="shared" si="149"/>
        <v>1</v>
      </c>
      <c r="X4762" s="2">
        <v>2</v>
      </c>
    </row>
    <row r="4763" spans="22:24" x14ac:dyDescent="0.3">
      <c r="V4763">
        <f t="shared" si="148"/>
        <v>0</v>
      </c>
      <c r="W4763">
        <f t="shared" si="149"/>
        <v>1</v>
      </c>
      <c r="X4763" s="2">
        <v>2</v>
      </c>
    </row>
    <row r="4764" spans="22:24" x14ac:dyDescent="0.3">
      <c r="V4764">
        <f t="shared" si="148"/>
        <v>0</v>
      </c>
      <c r="W4764">
        <f t="shared" si="149"/>
        <v>1</v>
      </c>
      <c r="X4764" s="2">
        <v>2</v>
      </c>
    </row>
    <row r="4765" spans="22:24" x14ac:dyDescent="0.3">
      <c r="V4765">
        <f t="shared" si="148"/>
        <v>1</v>
      </c>
      <c r="W4765">
        <f t="shared" si="149"/>
        <v>0</v>
      </c>
      <c r="X4765" s="2">
        <v>1</v>
      </c>
    </row>
    <row r="4766" spans="22:24" x14ac:dyDescent="0.3">
      <c r="V4766">
        <f t="shared" si="148"/>
        <v>0</v>
      </c>
      <c r="W4766">
        <f t="shared" si="149"/>
        <v>1</v>
      </c>
      <c r="X4766" s="2">
        <v>2</v>
      </c>
    </row>
    <row r="4767" spans="22:24" x14ac:dyDescent="0.3">
      <c r="V4767">
        <f t="shared" si="148"/>
        <v>1</v>
      </c>
      <c r="W4767">
        <f t="shared" si="149"/>
        <v>0</v>
      </c>
      <c r="X4767" s="2">
        <v>1</v>
      </c>
    </row>
    <row r="4768" spans="22:24" x14ac:dyDescent="0.3">
      <c r="V4768">
        <f t="shared" si="148"/>
        <v>1</v>
      </c>
      <c r="W4768">
        <f t="shared" si="149"/>
        <v>0</v>
      </c>
      <c r="X4768" s="2">
        <v>1</v>
      </c>
    </row>
    <row r="4769" spans="22:24" x14ac:dyDescent="0.3">
      <c r="V4769">
        <f t="shared" si="148"/>
        <v>1</v>
      </c>
      <c r="W4769">
        <f t="shared" si="149"/>
        <v>0</v>
      </c>
      <c r="X4769" s="2">
        <v>1</v>
      </c>
    </row>
    <row r="4770" spans="22:24" x14ac:dyDescent="0.3">
      <c r="V4770">
        <f t="shared" si="148"/>
        <v>0</v>
      </c>
      <c r="W4770">
        <f t="shared" si="149"/>
        <v>1</v>
      </c>
      <c r="X4770" s="2">
        <v>2</v>
      </c>
    </row>
    <row r="4771" spans="22:24" x14ac:dyDescent="0.3">
      <c r="V4771">
        <f t="shared" si="148"/>
        <v>1</v>
      </c>
      <c r="W4771">
        <f t="shared" si="149"/>
        <v>0</v>
      </c>
      <c r="X4771" s="2">
        <v>1</v>
      </c>
    </row>
    <row r="4772" spans="22:24" x14ac:dyDescent="0.3">
      <c r="V4772">
        <f t="shared" si="148"/>
        <v>1</v>
      </c>
      <c r="W4772">
        <f t="shared" si="149"/>
        <v>0</v>
      </c>
      <c r="X4772" s="2">
        <v>1</v>
      </c>
    </row>
    <row r="4773" spans="22:24" x14ac:dyDescent="0.3">
      <c r="V4773">
        <f t="shared" si="148"/>
        <v>0</v>
      </c>
      <c r="W4773">
        <f t="shared" si="149"/>
        <v>1</v>
      </c>
      <c r="X4773" s="2">
        <v>2</v>
      </c>
    </row>
    <row r="4774" spans="22:24" x14ac:dyDescent="0.3">
      <c r="V4774">
        <f t="shared" si="148"/>
        <v>0</v>
      </c>
      <c r="W4774">
        <f t="shared" si="149"/>
        <v>1</v>
      </c>
      <c r="X4774" s="2">
        <v>2</v>
      </c>
    </row>
    <row r="4775" spans="22:24" x14ac:dyDescent="0.3">
      <c r="V4775">
        <f t="shared" si="148"/>
        <v>1</v>
      </c>
      <c r="W4775">
        <f t="shared" si="149"/>
        <v>0</v>
      </c>
      <c r="X4775" s="2">
        <v>1</v>
      </c>
    </row>
    <row r="4776" spans="22:24" x14ac:dyDescent="0.3">
      <c r="V4776">
        <f t="shared" si="148"/>
        <v>1</v>
      </c>
      <c r="W4776">
        <f t="shared" si="149"/>
        <v>0</v>
      </c>
      <c r="X4776" s="2">
        <v>1</v>
      </c>
    </row>
    <row r="4777" spans="22:24" x14ac:dyDescent="0.3">
      <c r="V4777">
        <f t="shared" si="148"/>
        <v>1</v>
      </c>
      <c r="W4777">
        <f t="shared" si="149"/>
        <v>0</v>
      </c>
      <c r="X4777" s="2">
        <v>1</v>
      </c>
    </row>
    <row r="4778" spans="22:24" x14ac:dyDescent="0.3">
      <c r="V4778">
        <f t="shared" si="148"/>
        <v>1</v>
      </c>
      <c r="W4778">
        <f t="shared" si="149"/>
        <v>0</v>
      </c>
      <c r="X4778" s="2">
        <v>1</v>
      </c>
    </row>
    <row r="4779" spans="22:24" x14ac:dyDescent="0.3">
      <c r="V4779">
        <f t="shared" si="148"/>
        <v>0</v>
      </c>
      <c r="W4779">
        <f t="shared" si="149"/>
        <v>1</v>
      </c>
      <c r="X4779" s="2">
        <v>2</v>
      </c>
    </row>
    <row r="4780" spans="22:24" x14ac:dyDescent="0.3">
      <c r="V4780">
        <f t="shared" si="148"/>
        <v>1</v>
      </c>
      <c r="W4780">
        <f t="shared" si="149"/>
        <v>0</v>
      </c>
      <c r="X4780" s="2">
        <v>1</v>
      </c>
    </row>
    <row r="4781" spans="22:24" x14ac:dyDescent="0.3">
      <c r="V4781">
        <f t="shared" si="148"/>
        <v>1</v>
      </c>
      <c r="W4781">
        <f t="shared" si="149"/>
        <v>0</v>
      </c>
      <c r="X4781" s="2">
        <v>1</v>
      </c>
    </row>
    <row r="4782" spans="22:24" x14ac:dyDescent="0.3">
      <c r="V4782">
        <f t="shared" si="148"/>
        <v>0</v>
      </c>
      <c r="W4782">
        <f t="shared" si="149"/>
        <v>1</v>
      </c>
      <c r="X4782" s="2">
        <v>2</v>
      </c>
    </row>
    <row r="4783" spans="22:24" x14ac:dyDescent="0.3">
      <c r="V4783">
        <f t="shared" si="148"/>
        <v>0</v>
      </c>
      <c r="W4783">
        <f t="shared" si="149"/>
        <v>1</v>
      </c>
      <c r="X4783" s="2">
        <v>2</v>
      </c>
    </row>
    <row r="4784" spans="22:24" x14ac:dyDescent="0.3">
      <c r="V4784">
        <f t="shared" si="148"/>
        <v>0</v>
      </c>
      <c r="W4784">
        <f t="shared" si="149"/>
        <v>1</v>
      </c>
      <c r="X4784" s="2">
        <v>2</v>
      </c>
    </row>
    <row r="4785" spans="22:24" x14ac:dyDescent="0.3">
      <c r="V4785">
        <f t="shared" si="148"/>
        <v>1</v>
      </c>
      <c r="W4785">
        <f t="shared" si="149"/>
        <v>0</v>
      </c>
      <c r="X4785" s="2">
        <v>1</v>
      </c>
    </row>
    <row r="4786" spans="22:24" x14ac:dyDescent="0.3">
      <c r="V4786">
        <f t="shared" si="148"/>
        <v>0</v>
      </c>
      <c r="W4786">
        <f t="shared" si="149"/>
        <v>1</v>
      </c>
      <c r="X4786" s="2">
        <v>2</v>
      </c>
    </row>
    <row r="4787" spans="22:24" x14ac:dyDescent="0.3">
      <c r="V4787">
        <f t="shared" si="148"/>
        <v>1</v>
      </c>
      <c r="W4787">
        <f t="shared" si="149"/>
        <v>0</v>
      </c>
      <c r="X4787" s="2">
        <v>1</v>
      </c>
    </row>
    <row r="4788" spans="22:24" x14ac:dyDescent="0.3">
      <c r="V4788">
        <f t="shared" si="148"/>
        <v>1</v>
      </c>
      <c r="W4788">
        <f t="shared" si="149"/>
        <v>0</v>
      </c>
      <c r="X4788" s="2">
        <v>1</v>
      </c>
    </row>
    <row r="4789" spans="22:24" x14ac:dyDescent="0.3">
      <c r="V4789">
        <f t="shared" si="148"/>
        <v>0</v>
      </c>
      <c r="W4789">
        <f t="shared" si="149"/>
        <v>1</v>
      </c>
      <c r="X4789" s="2">
        <v>2</v>
      </c>
    </row>
    <row r="4790" spans="22:24" x14ac:dyDescent="0.3">
      <c r="V4790">
        <f t="shared" si="148"/>
        <v>0</v>
      </c>
      <c r="W4790">
        <f t="shared" si="149"/>
        <v>1</v>
      </c>
      <c r="X4790" s="2">
        <v>2</v>
      </c>
    </row>
    <row r="4791" spans="22:24" x14ac:dyDescent="0.3">
      <c r="V4791">
        <f t="shared" si="148"/>
        <v>1</v>
      </c>
      <c r="W4791">
        <f t="shared" si="149"/>
        <v>0</v>
      </c>
      <c r="X4791" s="2">
        <v>1</v>
      </c>
    </row>
    <row r="4792" spans="22:24" x14ac:dyDescent="0.3">
      <c r="V4792">
        <f t="shared" si="148"/>
        <v>0</v>
      </c>
      <c r="W4792">
        <f t="shared" si="149"/>
        <v>1</v>
      </c>
      <c r="X4792" s="2">
        <v>2</v>
      </c>
    </row>
    <row r="4793" spans="22:24" x14ac:dyDescent="0.3">
      <c r="V4793">
        <f t="shared" si="148"/>
        <v>1</v>
      </c>
      <c r="W4793">
        <f t="shared" si="149"/>
        <v>0</v>
      </c>
      <c r="X4793" s="2">
        <v>1</v>
      </c>
    </row>
    <row r="4794" spans="22:24" x14ac:dyDescent="0.3">
      <c r="V4794">
        <f t="shared" si="148"/>
        <v>0</v>
      </c>
      <c r="W4794">
        <f t="shared" si="149"/>
        <v>1</v>
      </c>
      <c r="X4794" s="2">
        <v>2</v>
      </c>
    </row>
    <row r="4795" spans="22:24" x14ac:dyDescent="0.3">
      <c r="V4795">
        <f t="shared" si="148"/>
        <v>1</v>
      </c>
      <c r="W4795">
        <f t="shared" si="149"/>
        <v>0</v>
      </c>
      <c r="X4795" s="2">
        <v>1</v>
      </c>
    </row>
    <row r="4796" spans="22:24" x14ac:dyDescent="0.3">
      <c r="V4796">
        <f t="shared" si="148"/>
        <v>0</v>
      </c>
      <c r="W4796">
        <f t="shared" si="149"/>
        <v>1</v>
      </c>
      <c r="X4796" s="2">
        <v>2</v>
      </c>
    </row>
    <row r="4797" spans="22:24" x14ac:dyDescent="0.3">
      <c r="V4797">
        <f t="shared" si="148"/>
        <v>1</v>
      </c>
      <c r="W4797">
        <f t="shared" si="149"/>
        <v>0</v>
      </c>
      <c r="X4797" s="2">
        <v>1</v>
      </c>
    </row>
    <row r="4798" spans="22:24" x14ac:dyDescent="0.3">
      <c r="V4798">
        <f t="shared" si="148"/>
        <v>0</v>
      </c>
      <c r="W4798">
        <f t="shared" si="149"/>
        <v>1</v>
      </c>
      <c r="X4798" s="2">
        <v>2</v>
      </c>
    </row>
    <row r="4799" spans="22:24" x14ac:dyDescent="0.3">
      <c r="V4799">
        <f t="shared" si="148"/>
        <v>1</v>
      </c>
      <c r="W4799">
        <f t="shared" si="149"/>
        <v>0</v>
      </c>
      <c r="X4799" s="2">
        <v>1</v>
      </c>
    </row>
    <row r="4800" spans="22:24" x14ac:dyDescent="0.3">
      <c r="V4800">
        <f t="shared" si="148"/>
        <v>0</v>
      </c>
      <c r="W4800">
        <f t="shared" si="149"/>
        <v>1</v>
      </c>
      <c r="X4800" s="2">
        <v>2</v>
      </c>
    </row>
    <row r="4801" spans="22:24" x14ac:dyDescent="0.3">
      <c r="V4801">
        <f t="shared" si="148"/>
        <v>0</v>
      </c>
      <c r="W4801">
        <f t="shared" si="149"/>
        <v>1</v>
      </c>
      <c r="X4801" s="2">
        <v>2</v>
      </c>
    </row>
    <row r="4802" spans="22:24" x14ac:dyDescent="0.3">
      <c r="V4802">
        <f t="shared" si="148"/>
        <v>1</v>
      </c>
      <c r="W4802">
        <f t="shared" si="149"/>
        <v>0</v>
      </c>
      <c r="X4802" s="2">
        <v>1</v>
      </c>
    </row>
    <row r="4803" spans="22:24" x14ac:dyDescent="0.3">
      <c r="V4803">
        <f t="shared" ref="V4803:V4866" si="150">IF(X4803=1,1,0)</f>
        <v>0</v>
      </c>
      <c r="W4803">
        <f t="shared" ref="W4803:W4866" si="151">IF(X4803=2,1,0)</f>
        <v>1</v>
      </c>
      <c r="X4803" s="2">
        <v>2</v>
      </c>
    </row>
    <row r="4804" spans="22:24" x14ac:dyDescent="0.3">
      <c r="V4804">
        <f t="shared" si="150"/>
        <v>1</v>
      </c>
      <c r="W4804">
        <f t="shared" si="151"/>
        <v>0</v>
      </c>
      <c r="X4804" s="2">
        <v>1</v>
      </c>
    </row>
    <row r="4805" spans="22:24" x14ac:dyDescent="0.3">
      <c r="V4805">
        <f t="shared" si="150"/>
        <v>0</v>
      </c>
      <c r="W4805">
        <f t="shared" si="151"/>
        <v>1</v>
      </c>
      <c r="X4805" s="2">
        <v>2</v>
      </c>
    </row>
    <row r="4806" spans="22:24" x14ac:dyDescent="0.3">
      <c r="V4806">
        <f t="shared" si="150"/>
        <v>0</v>
      </c>
      <c r="W4806">
        <f t="shared" si="151"/>
        <v>1</v>
      </c>
      <c r="X4806" s="2">
        <v>2</v>
      </c>
    </row>
    <row r="4807" spans="22:24" x14ac:dyDescent="0.3">
      <c r="V4807">
        <f t="shared" si="150"/>
        <v>1</v>
      </c>
      <c r="W4807">
        <f t="shared" si="151"/>
        <v>0</v>
      </c>
      <c r="X4807" s="2">
        <v>1</v>
      </c>
    </row>
    <row r="4808" spans="22:24" x14ac:dyDescent="0.3">
      <c r="V4808">
        <f t="shared" si="150"/>
        <v>1</v>
      </c>
      <c r="W4808">
        <f t="shared" si="151"/>
        <v>0</v>
      </c>
      <c r="X4808" s="2">
        <v>1</v>
      </c>
    </row>
    <row r="4809" spans="22:24" x14ac:dyDescent="0.3">
      <c r="V4809">
        <f t="shared" si="150"/>
        <v>1</v>
      </c>
      <c r="W4809">
        <f t="shared" si="151"/>
        <v>0</v>
      </c>
      <c r="X4809" s="2">
        <v>1</v>
      </c>
    </row>
    <row r="4810" spans="22:24" x14ac:dyDescent="0.3">
      <c r="V4810">
        <f t="shared" si="150"/>
        <v>1</v>
      </c>
      <c r="W4810">
        <f t="shared" si="151"/>
        <v>0</v>
      </c>
      <c r="X4810" s="2">
        <v>1</v>
      </c>
    </row>
    <row r="4811" spans="22:24" x14ac:dyDescent="0.3">
      <c r="V4811">
        <f t="shared" si="150"/>
        <v>1</v>
      </c>
      <c r="W4811">
        <f t="shared" si="151"/>
        <v>0</v>
      </c>
      <c r="X4811" s="2">
        <v>1</v>
      </c>
    </row>
    <row r="4812" spans="22:24" x14ac:dyDescent="0.3">
      <c r="V4812">
        <f t="shared" si="150"/>
        <v>1</v>
      </c>
      <c r="W4812">
        <f t="shared" si="151"/>
        <v>0</v>
      </c>
      <c r="X4812" s="2">
        <v>1</v>
      </c>
    </row>
    <row r="4813" spans="22:24" x14ac:dyDescent="0.3">
      <c r="V4813">
        <f t="shared" si="150"/>
        <v>1</v>
      </c>
      <c r="W4813">
        <f t="shared" si="151"/>
        <v>0</v>
      </c>
      <c r="X4813" s="2">
        <v>1</v>
      </c>
    </row>
    <row r="4814" spans="22:24" x14ac:dyDescent="0.3">
      <c r="V4814">
        <f t="shared" si="150"/>
        <v>0</v>
      </c>
      <c r="W4814">
        <f t="shared" si="151"/>
        <v>1</v>
      </c>
      <c r="X4814" s="2">
        <v>2</v>
      </c>
    </row>
    <row r="4815" spans="22:24" x14ac:dyDescent="0.3">
      <c r="V4815">
        <f t="shared" si="150"/>
        <v>0</v>
      </c>
      <c r="W4815">
        <f t="shared" si="151"/>
        <v>1</v>
      </c>
      <c r="X4815" s="2">
        <v>2</v>
      </c>
    </row>
    <row r="4816" spans="22:24" x14ac:dyDescent="0.3">
      <c r="V4816">
        <f t="shared" si="150"/>
        <v>0</v>
      </c>
      <c r="W4816">
        <f t="shared" si="151"/>
        <v>1</v>
      </c>
      <c r="X4816" s="2">
        <v>2</v>
      </c>
    </row>
    <row r="4817" spans="22:24" x14ac:dyDescent="0.3">
      <c r="V4817">
        <f t="shared" si="150"/>
        <v>0</v>
      </c>
      <c r="W4817">
        <f t="shared" si="151"/>
        <v>1</v>
      </c>
      <c r="X4817" s="2">
        <v>2</v>
      </c>
    </row>
    <row r="4818" spans="22:24" x14ac:dyDescent="0.3">
      <c r="V4818">
        <f t="shared" si="150"/>
        <v>1</v>
      </c>
      <c r="W4818">
        <f t="shared" si="151"/>
        <v>0</v>
      </c>
      <c r="X4818" s="2">
        <v>1</v>
      </c>
    </row>
    <row r="4819" spans="22:24" x14ac:dyDescent="0.3">
      <c r="V4819">
        <f t="shared" si="150"/>
        <v>0</v>
      </c>
      <c r="W4819">
        <f t="shared" si="151"/>
        <v>1</v>
      </c>
      <c r="X4819" s="2">
        <v>2</v>
      </c>
    </row>
    <row r="4820" spans="22:24" x14ac:dyDescent="0.3">
      <c r="V4820">
        <f t="shared" si="150"/>
        <v>1</v>
      </c>
      <c r="W4820">
        <f t="shared" si="151"/>
        <v>0</v>
      </c>
      <c r="X4820" s="2">
        <v>1</v>
      </c>
    </row>
    <row r="4821" spans="22:24" x14ac:dyDescent="0.3">
      <c r="V4821">
        <f t="shared" si="150"/>
        <v>1</v>
      </c>
      <c r="W4821">
        <f t="shared" si="151"/>
        <v>0</v>
      </c>
      <c r="X4821" s="2">
        <v>1</v>
      </c>
    </row>
    <row r="4822" spans="22:24" x14ac:dyDescent="0.3">
      <c r="V4822">
        <f t="shared" si="150"/>
        <v>0</v>
      </c>
      <c r="W4822">
        <f t="shared" si="151"/>
        <v>1</v>
      </c>
      <c r="X4822" s="2">
        <v>2</v>
      </c>
    </row>
    <row r="4823" spans="22:24" x14ac:dyDescent="0.3">
      <c r="V4823">
        <f t="shared" si="150"/>
        <v>0</v>
      </c>
      <c r="W4823">
        <f t="shared" si="151"/>
        <v>1</v>
      </c>
      <c r="X4823" s="2">
        <v>2</v>
      </c>
    </row>
    <row r="4824" spans="22:24" x14ac:dyDescent="0.3">
      <c r="V4824">
        <f t="shared" si="150"/>
        <v>0</v>
      </c>
      <c r="W4824">
        <f t="shared" si="151"/>
        <v>1</v>
      </c>
      <c r="X4824" s="2">
        <v>2</v>
      </c>
    </row>
    <row r="4825" spans="22:24" x14ac:dyDescent="0.3">
      <c r="V4825">
        <f t="shared" si="150"/>
        <v>1</v>
      </c>
      <c r="W4825">
        <f t="shared" si="151"/>
        <v>0</v>
      </c>
      <c r="X4825" s="2">
        <v>1</v>
      </c>
    </row>
    <row r="4826" spans="22:24" x14ac:dyDescent="0.3">
      <c r="V4826">
        <f t="shared" si="150"/>
        <v>1</v>
      </c>
      <c r="W4826">
        <f t="shared" si="151"/>
        <v>0</v>
      </c>
      <c r="X4826" s="2">
        <v>1</v>
      </c>
    </row>
    <row r="4827" spans="22:24" x14ac:dyDescent="0.3">
      <c r="V4827">
        <f t="shared" si="150"/>
        <v>0</v>
      </c>
      <c r="W4827">
        <f t="shared" si="151"/>
        <v>1</v>
      </c>
      <c r="X4827" s="2">
        <v>2</v>
      </c>
    </row>
    <row r="4828" spans="22:24" x14ac:dyDescent="0.3">
      <c r="V4828">
        <f t="shared" si="150"/>
        <v>1</v>
      </c>
      <c r="W4828">
        <f t="shared" si="151"/>
        <v>0</v>
      </c>
      <c r="X4828" s="2">
        <v>1</v>
      </c>
    </row>
    <row r="4829" spans="22:24" x14ac:dyDescent="0.3">
      <c r="V4829">
        <f t="shared" si="150"/>
        <v>1</v>
      </c>
      <c r="W4829">
        <f t="shared" si="151"/>
        <v>0</v>
      </c>
      <c r="X4829" s="2">
        <v>1</v>
      </c>
    </row>
    <row r="4830" spans="22:24" x14ac:dyDescent="0.3">
      <c r="V4830">
        <f t="shared" si="150"/>
        <v>0</v>
      </c>
      <c r="W4830">
        <f t="shared" si="151"/>
        <v>1</v>
      </c>
      <c r="X4830" s="2">
        <v>2</v>
      </c>
    </row>
    <row r="4831" spans="22:24" x14ac:dyDescent="0.3">
      <c r="V4831">
        <f t="shared" si="150"/>
        <v>1</v>
      </c>
      <c r="W4831">
        <f t="shared" si="151"/>
        <v>0</v>
      </c>
      <c r="X4831" s="2">
        <v>1</v>
      </c>
    </row>
    <row r="4832" spans="22:24" x14ac:dyDescent="0.3">
      <c r="V4832">
        <f t="shared" si="150"/>
        <v>1</v>
      </c>
      <c r="W4832">
        <f t="shared" si="151"/>
        <v>0</v>
      </c>
      <c r="X4832" s="2">
        <v>1</v>
      </c>
    </row>
    <row r="4833" spans="22:24" x14ac:dyDescent="0.3">
      <c r="V4833">
        <f t="shared" si="150"/>
        <v>0</v>
      </c>
      <c r="W4833">
        <f t="shared" si="151"/>
        <v>1</v>
      </c>
      <c r="X4833" s="2">
        <v>2</v>
      </c>
    </row>
    <row r="4834" spans="22:24" x14ac:dyDescent="0.3">
      <c r="V4834">
        <f t="shared" si="150"/>
        <v>0</v>
      </c>
      <c r="W4834">
        <f t="shared" si="151"/>
        <v>1</v>
      </c>
      <c r="X4834" s="2">
        <v>2</v>
      </c>
    </row>
    <row r="4835" spans="22:24" x14ac:dyDescent="0.3">
      <c r="V4835">
        <f t="shared" si="150"/>
        <v>0</v>
      </c>
      <c r="W4835">
        <f t="shared" si="151"/>
        <v>1</v>
      </c>
      <c r="X4835" s="2">
        <v>2</v>
      </c>
    </row>
    <row r="4836" spans="22:24" x14ac:dyDescent="0.3">
      <c r="V4836">
        <f t="shared" si="150"/>
        <v>1</v>
      </c>
      <c r="W4836">
        <f t="shared" si="151"/>
        <v>0</v>
      </c>
      <c r="X4836" s="2">
        <v>1</v>
      </c>
    </row>
    <row r="4837" spans="22:24" x14ac:dyDescent="0.3">
      <c r="V4837">
        <f t="shared" si="150"/>
        <v>0</v>
      </c>
      <c r="W4837">
        <f t="shared" si="151"/>
        <v>1</v>
      </c>
      <c r="X4837" s="2">
        <v>2</v>
      </c>
    </row>
    <row r="4838" spans="22:24" x14ac:dyDescent="0.3">
      <c r="V4838">
        <f t="shared" si="150"/>
        <v>1</v>
      </c>
      <c r="W4838">
        <f t="shared" si="151"/>
        <v>0</v>
      </c>
      <c r="X4838" s="2">
        <v>1</v>
      </c>
    </row>
    <row r="4839" spans="22:24" x14ac:dyDescent="0.3">
      <c r="V4839">
        <f t="shared" si="150"/>
        <v>1</v>
      </c>
      <c r="W4839">
        <f t="shared" si="151"/>
        <v>0</v>
      </c>
      <c r="X4839" s="2">
        <v>1</v>
      </c>
    </row>
    <row r="4840" spans="22:24" x14ac:dyDescent="0.3">
      <c r="V4840">
        <f t="shared" si="150"/>
        <v>1</v>
      </c>
      <c r="W4840">
        <f t="shared" si="151"/>
        <v>0</v>
      </c>
      <c r="X4840" s="2">
        <v>1</v>
      </c>
    </row>
    <row r="4841" spans="22:24" x14ac:dyDescent="0.3">
      <c r="V4841">
        <f t="shared" si="150"/>
        <v>1</v>
      </c>
      <c r="W4841">
        <f t="shared" si="151"/>
        <v>0</v>
      </c>
      <c r="X4841" s="2">
        <v>1</v>
      </c>
    </row>
    <row r="4842" spans="22:24" x14ac:dyDescent="0.3">
      <c r="V4842">
        <f t="shared" si="150"/>
        <v>1</v>
      </c>
      <c r="W4842">
        <f t="shared" si="151"/>
        <v>0</v>
      </c>
      <c r="X4842" s="2">
        <v>1</v>
      </c>
    </row>
    <row r="4843" spans="22:24" x14ac:dyDescent="0.3">
      <c r="V4843">
        <f t="shared" si="150"/>
        <v>0</v>
      </c>
      <c r="W4843">
        <f t="shared" si="151"/>
        <v>1</v>
      </c>
      <c r="X4843" s="2">
        <v>2</v>
      </c>
    </row>
    <row r="4844" spans="22:24" x14ac:dyDescent="0.3">
      <c r="V4844">
        <f t="shared" si="150"/>
        <v>0</v>
      </c>
      <c r="W4844">
        <f t="shared" si="151"/>
        <v>1</v>
      </c>
      <c r="X4844" s="2">
        <v>2</v>
      </c>
    </row>
    <row r="4845" spans="22:24" x14ac:dyDescent="0.3">
      <c r="V4845">
        <f t="shared" si="150"/>
        <v>0</v>
      </c>
      <c r="W4845">
        <f t="shared" si="151"/>
        <v>1</v>
      </c>
      <c r="X4845" s="2">
        <v>2</v>
      </c>
    </row>
    <row r="4846" spans="22:24" x14ac:dyDescent="0.3">
      <c r="V4846">
        <f t="shared" si="150"/>
        <v>1</v>
      </c>
      <c r="W4846">
        <f t="shared" si="151"/>
        <v>0</v>
      </c>
      <c r="X4846" s="2">
        <v>1</v>
      </c>
    </row>
    <row r="4847" spans="22:24" x14ac:dyDescent="0.3">
      <c r="V4847">
        <f t="shared" si="150"/>
        <v>1</v>
      </c>
      <c r="W4847">
        <f t="shared" si="151"/>
        <v>0</v>
      </c>
      <c r="X4847" s="2">
        <v>1</v>
      </c>
    </row>
    <row r="4848" spans="22:24" x14ac:dyDescent="0.3">
      <c r="V4848">
        <f t="shared" si="150"/>
        <v>1</v>
      </c>
      <c r="W4848">
        <f t="shared" si="151"/>
        <v>0</v>
      </c>
      <c r="X4848" s="2">
        <v>1</v>
      </c>
    </row>
    <row r="4849" spans="22:24" x14ac:dyDescent="0.3">
      <c r="V4849">
        <f t="shared" si="150"/>
        <v>1</v>
      </c>
      <c r="W4849">
        <f t="shared" si="151"/>
        <v>0</v>
      </c>
      <c r="X4849" s="2">
        <v>1</v>
      </c>
    </row>
    <row r="4850" spans="22:24" x14ac:dyDescent="0.3">
      <c r="V4850">
        <f t="shared" si="150"/>
        <v>0</v>
      </c>
      <c r="W4850">
        <f t="shared" si="151"/>
        <v>1</v>
      </c>
      <c r="X4850" s="2">
        <v>2</v>
      </c>
    </row>
    <row r="4851" spans="22:24" x14ac:dyDescent="0.3">
      <c r="V4851">
        <f t="shared" si="150"/>
        <v>1</v>
      </c>
      <c r="W4851">
        <f t="shared" si="151"/>
        <v>0</v>
      </c>
      <c r="X4851" s="2">
        <v>1</v>
      </c>
    </row>
    <row r="4852" spans="22:24" x14ac:dyDescent="0.3">
      <c r="V4852">
        <f t="shared" si="150"/>
        <v>1</v>
      </c>
      <c r="W4852">
        <f t="shared" si="151"/>
        <v>0</v>
      </c>
      <c r="X4852" s="2">
        <v>1</v>
      </c>
    </row>
    <row r="4853" spans="22:24" x14ac:dyDescent="0.3">
      <c r="V4853">
        <f t="shared" si="150"/>
        <v>1</v>
      </c>
      <c r="W4853">
        <f t="shared" si="151"/>
        <v>0</v>
      </c>
      <c r="X4853" s="2">
        <v>1</v>
      </c>
    </row>
    <row r="4854" spans="22:24" x14ac:dyDescent="0.3">
      <c r="V4854">
        <f t="shared" si="150"/>
        <v>1</v>
      </c>
      <c r="W4854">
        <f t="shared" si="151"/>
        <v>0</v>
      </c>
      <c r="X4854" s="2">
        <v>1</v>
      </c>
    </row>
    <row r="4855" spans="22:24" x14ac:dyDescent="0.3">
      <c r="V4855">
        <f t="shared" si="150"/>
        <v>1</v>
      </c>
      <c r="W4855">
        <f t="shared" si="151"/>
        <v>0</v>
      </c>
      <c r="X4855" s="2">
        <v>1</v>
      </c>
    </row>
    <row r="4856" spans="22:24" x14ac:dyDescent="0.3">
      <c r="V4856">
        <f t="shared" si="150"/>
        <v>0</v>
      </c>
      <c r="W4856">
        <f t="shared" si="151"/>
        <v>1</v>
      </c>
      <c r="X4856" s="2">
        <v>2</v>
      </c>
    </row>
    <row r="4857" spans="22:24" x14ac:dyDescent="0.3">
      <c r="V4857">
        <f t="shared" si="150"/>
        <v>0</v>
      </c>
      <c r="W4857">
        <f t="shared" si="151"/>
        <v>1</v>
      </c>
      <c r="X4857" s="2">
        <v>2</v>
      </c>
    </row>
    <row r="4858" spans="22:24" x14ac:dyDescent="0.3">
      <c r="V4858">
        <f t="shared" si="150"/>
        <v>0</v>
      </c>
      <c r="W4858">
        <f t="shared" si="151"/>
        <v>1</v>
      </c>
      <c r="X4858" s="2">
        <v>2</v>
      </c>
    </row>
    <row r="4859" spans="22:24" x14ac:dyDescent="0.3">
      <c r="V4859">
        <f t="shared" si="150"/>
        <v>1</v>
      </c>
      <c r="W4859">
        <f t="shared" si="151"/>
        <v>0</v>
      </c>
      <c r="X4859" s="2">
        <v>1</v>
      </c>
    </row>
    <row r="4860" spans="22:24" x14ac:dyDescent="0.3">
      <c r="V4860">
        <f t="shared" si="150"/>
        <v>1</v>
      </c>
      <c r="W4860">
        <f t="shared" si="151"/>
        <v>0</v>
      </c>
      <c r="X4860" s="2">
        <v>1</v>
      </c>
    </row>
    <row r="4861" spans="22:24" x14ac:dyDescent="0.3">
      <c r="V4861">
        <f t="shared" si="150"/>
        <v>1</v>
      </c>
      <c r="W4861">
        <f t="shared" si="151"/>
        <v>0</v>
      </c>
      <c r="X4861" s="2">
        <v>1</v>
      </c>
    </row>
    <row r="4862" spans="22:24" x14ac:dyDescent="0.3">
      <c r="V4862">
        <f t="shared" si="150"/>
        <v>1</v>
      </c>
      <c r="W4862">
        <f t="shared" si="151"/>
        <v>0</v>
      </c>
      <c r="X4862" s="2">
        <v>1</v>
      </c>
    </row>
    <row r="4863" spans="22:24" x14ac:dyDescent="0.3">
      <c r="V4863">
        <f t="shared" si="150"/>
        <v>1</v>
      </c>
      <c r="W4863">
        <f t="shared" si="151"/>
        <v>0</v>
      </c>
      <c r="X4863" s="2">
        <v>1</v>
      </c>
    </row>
    <row r="4864" spans="22:24" x14ac:dyDescent="0.3">
      <c r="V4864">
        <f t="shared" si="150"/>
        <v>1</v>
      </c>
      <c r="W4864">
        <f t="shared" si="151"/>
        <v>0</v>
      </c>
      <c r="X4864" s="2">
        <v>1</v>
      </c>
    </row>
    <row r="4865" spans="22:24" x14ac:dyDescent="0.3">
      <c r="V4865">
        <f t="shared" si="150"/>
        <v>1</v>
      </c>
      <c r="W4865">
        <f t="shared" si="151"/>
        <v>0</v>
      </c>
      <c r="X4865" s="2">
        <v>1</v>
      </c>
    </row>
    <row r="4866" spans="22:24" x14ac:dyDescent="0.3">
      <c r="V4866">
        <f t="shared" si="150"/>
        <v>1</v>
      </c>
      <c r="W4866">
        <f t="shared" si="151"/>
        <v>0</v>
      </c>
      <c r="X4866" s="2">
        <v>1</v>
      </c>
    </row>
    <row r="4867" spans="22:24" x14ac:dyDescent="0.3">
      <c r="V4867">
        <f t="shared" ref="V4867:V4930" si="152">IF(X4867=1,1,0)</f>
        <v>0</v>
      </c>
      <c r="W4867">
        <f t="shared" ref="W4867:W4930" si="153">IF(X4867=2,1,0)</f>
        <v>1</v>
      </c>
      <c r="X4867" s="2">
        <v>2</v>
      </c>
    </row>
    <row r="4868" spans="22:24" x14ac:dyDescent="0.3">
      <c r="V4868">
        <f t="shared" si="152"/>
        <v>1</v>
      </c>
      <c r="W4868">
        <f t="shared" si="153"/>
        <v>0</v>
      </c>
      <c r="X4868" s="2">
        <v>1</v>
      </c>
    </row>
    <row r="4869" spans="22:24" x14ac:dyDescent="0.3">
      <c r="V4869">
        <f t="shared" si="152"/>
        <v>0</v>
      </c>
      <c r="W4869">
        <f t="shared" si="153"/>
        <v>1</v>
      </c>
      <c r="X4869" s="2">
        <v>2</v>
      </c>
    </row>
    <row r="4870" spans="22:24" x14ac:dyDescent="0.3">
      <c r="V4870">
        <f t="shared" si="152"/>
        <v>1</v>
      </c>
      <c r="W4870">
        <f t="shared" si="153"/>
        <v>0</v>
      </c>
      <c r="X4870" s="2">
        <v>1</v>
      </c>
    </row>
    <row r="4871" spans="22:24" x14ac:dyDescent="0.3">
      <c r="V4871">
        <f t="shared" si="152"/>
        <v>0</v>
      </c>
      <c r="W4871">
        <f t="shared" si="153"/>
        <v>1</v>
      </c>
      <c r="X4871" s="2">
        <v>2</v>
      </c>
    </row>
    <row r="4872" spans="22:24" x14ac:dyDescent="0.3">
      <c r="V4872">
        <f t="shared" si="152"/>
        <v>1</v>
      </c>
      <c r="W4872">
        <f t="shared" si="153"/>
        <v>0</v>
      </c>
      <c r="X4872" s="2">
        <v>1</v>
      </c>
    </row>
    <row r="4873" spans="22:24" x14ac:dyDescent="0.3">
      <c r="V4873">
        <f t="shared" si="152"/>
        <v>1</v>
      </c>
      <c r="W4873">
        <f t="shared" si="153"/>
        <v>0</v>
      </c>
      <c r="X4873" s="2">
        <v>1</v>
      </c>
    </row>
    <row r="4874" spans="22:24" x14ac:dyDescent="0.3">
      <c r="V4874">
        <f t="shared" si="152"/>
        <v>1</v>
      </c>
      <c r="W4874">
        <f t="shared" si="153"/>
        <v>0</v>
      </c>
      <c r="X4874" s="2">
        <v>1</v>
      </c>
    </row>
    <row r="4875" spans="22:24" x14ac:dyDescent="0.3">
      <c r="V4875">
        <f t="shared" si="152"/>
        <v>1</v>
      </c>
      <c r="W4875">
        <f t="shared" si="153"/>
        <v>0</v>
      </c>
      <c r="X4875" s="2">
        <v>1</v>
      </c>
    </row>
    <row r="4876" spans="22:24" x14ac:dyDescent="0.3">
      <c r="V4876">
        <f t="shared" si="152"/>
        <v>1</v>
      </c>
      <c r="W4876">
        <f t="shared" si="153"/>
        <v>0</v>
      </c>
      <c r="X4876" s="2">
        <v>1</v>
      </c>
    </row>
    <row r="4877" spans="22:24" x14ac:dyDescent="0.3">
      <c r="V4877">
        <f t="shared" si="152"/>
        <v>1</v>
      </c>
      <c r="W4877">
        <f t="shared" si="153"/>
        <v>0</v>
      </c>
      <c r="X4877" s="2">
        <v>1</v>
      </c>
    </row>
    <row r="4878" spans="22:24" x14ac:dyDescent="0.3">
      <c r="V4878">
        <f t="shared" si="152"/>
        <v>0</v>
      </c>
      <c r="W4878">
        <f t="shared" si="153"/>
        <v>1</v>
      </c>
      <c r="X4878" s="2">
        <v>2</v>
      </c>
    </row>
    <row r="4879" spans="22:24" x14ac:dyDescent="0.3">
      <c r="V4879">
        <f t="shared" si="152"/>
        <v>0</v>
      </c>
      <c r="W4879">
        <f t="shared" si="153"/>
        <v>1</v>
      </c>
      <c r="X4879" s="2">
        <v>2</v>
      </c>
    </row>
    <row r="4880" spans="22:24" x14ac:dyDescent="0.3">
      <c r="V4880">
        <f t="shared" si="152"/>
        <v>0</v>
      </c>
      <c r="W4880">
        <f t="shared" si="153"/>
        <v>1</v>
      </c>
      <c r="X4880" s="2">
        <v>2</v>
      </c>
    </row>
    <row r="4881" spans="22:24" x14ac:dyDescent="0.3">
      <c r="V4881">
        <f t="shared" si="152"/>
        <v>0</v>
      </c>
      <c r="W4881">
        <f t="shared" si="153"/>
        <v>1</v>
      </c>
      <c r="X4881" s="2">
        <v>2</v>
      </c>
    </row>
    <row r="4882" spans="22:24" x14ac:dyDescent="0.3">
      <c r="V4882">
        <f t="shared" si="152"/>
        <v>1</v>
      </c>
      <c r="W4882">
        <f t="shared" si="153"/>
        <v>0</v>
      </c>
      <c r="X4882" s="2">
        <v>1</v>
      </c>
    </row>
    <row r="4883" spans="22:24" x14ac:dyDescent="0.3">
      <c r="V4883">
        <f t="shared" si="152"/>
        <v>1</v>
      </c>
      <c r="W4883">
        <f t="shared" si="153"/>
        <v>0</v>
      </c>
      <c r="X4883" s="2">
        <v>1</v>
      </c>
    </row>
    <row r="4884" spans="22:24" x14ac:dyDescent="0.3">
      <c r="V4884">
        <f t="shared" si="152"/>
        <v>0</v>
      </c>
      <c r="W4884">
        <f t="shared" si="153"/>
        <v>1</v>
      </c>
      <c r="X4884" s="2">
        <v>2</v>
      </c>
    </row>
    <row r="4885" spans="22:24" x14ac:dyDescent="0.3">
      <c r="V4885">
        <f t="shared" si="152"/>
        <v>1</v>
      </c>
      <c r="W4885">
        <f t="shared" si="153"/>
        <v>0</v>
      </c>
      <c r="X4885" s="2">
        <v>1</v>
      </c>
    </row>
    <row r="4886" spans="22:24" x14ac:dyDescent="0.3">
      <c r="V4886">
        <f t="shared" si="152"/>
        <v>1</v>
      </c>
      <c r="W4886">
        <f t="shared" si="153"/>
        <v>0</v>
      </c>
      <c r="X4886" s="2">
        <v>1</v>
      </c>
    </row>
    <row r="4887" spans="22:24" x14ac:dyDescent="0.3">
      <c r="V4887">
        <f t="shared" si="152"/>
        <v>0</v>
      </c>
      <c r="W4887">
        <f t="shared" si="153"/>
        <v>1</v>
      </c>
      <c r="X4887" s="2">
        <v>2</v>
      </c>
    </row>
    <row r="4888" spans="22:24" x14ac:dyDescent="0.3">
      <c r="V4888">
        <f t="shared" si="152"/>
        <v>1</v>
      </c>
      <c r="W4888">
        <f t="shared" si="153"/>
        <v>0</v>
      </c>
      <c r="X4888" s="2">
        <v>1</v>
      </c>
    </row>
    <row r="4889" spans="22:24" x14ac:dyDescent="0.3">
      <c r="V4889">
        <f t="shared" si="152"/>
        <v>0</v>
      </c>
      <c r="W4889">
        <f t="shared" si="153"/>
        <v>1</v>
      </c>
      <c r="X4889" s="2">
        <v>2</v>
      </c>
    </row>
    <row r="4890" spans="22:24" x14ac:dyDescent="0.3">
      <c r="V4890">
        <f t="shared" si="152"/>
        <v>0</v>
      </c>
      <c r="W4890">
        <f t="shared" si="153"/>
        <v>1</v>
      </c>
      <c r="X4890" s="2">
        <v>2</v>
      </c>
    </row>
    <row r="4891" spans="22:24" x14ac:dyDescent="0.3">
      <c r="V4891">
        <f t="shared" si="152"/>
        <v>1</v>
      </c>
      <c r="W4891">
        <f t="shared" si="153"/>
        <v>0</v>
      </c>
      <c r="X4891" s="2">
        <v>1</v>
      </c>
    </row>
    <row r="4892" spans="22:24" x14ac:dyDescent="0.3">
      <c r="V4892">
        <f t="shared" si="152"/>
        <v>0</v>
      </c>
      <c r="W4892">
        <f t="shared" si="153"/>
        <v>1</v>
      </c>
      <c r="X4892" s="2">
        <v>2</v>
      </c>
    </row>
    <row r="4893" spans="22:24" x14ac:dyDescent="0.3">
      <c r="V4893">
        <f t="shared" si="152"/>
        <v>1</v>
      </c>
      <c r="W4893">
        <f t="shared" si="153"/>
        <v>0</v>
      </c>
      <c r="X4893" s="2">
        <v>1</v>
      </c>
    </row>
    <row r="4894" spans="22:24" x14ac:dyDescent="0.3">
      <c r="V4894">
        <f t="shared" si="152"/>
        <v>1</v>
      </c>
      <c r="W4894">
        <f t="shared" si="153"/>
        <v>0</v>
      </c>
      <c r="X4894" s="2">
        <v>1</v>
      </c>
    </row>
    <row r="4895" spans="22:24" x14ac:dyDescent="0.3">
      <c r="V4895">
        <f t="shared" si="152"/>
        <v>1</v>
      </c>
      <c r="W4895">
        <f t="shared" si="153"/>
        <v>0</v>
      </c>
      <c r="X4895" s="2">
        <v>1</v>
      </c>
    </row>
    <row r="4896" spans="22:24" x14ac:dyDescent="0.3">
      <c r="V4896">
        <f t="shared" si="152"/>
        <v>1</v>
      </c>
      <c r="W4896">
        <f t="shared" si="153"/>
        <v>0</v>
      </c>
      <c r="X4896" s="2">
        <v>1</v>
      </c>
    </row>
    <row r="4897" spans="22:24" x14ac:dyDescent="0.3">
      <c r="V4897">
        <f t="shared" si="152"/>
        <v>1</v>
      </c>
      <c r="W4897">
        <f t="shared" si="153"/>
        <v>0</v>
      </c>
      <c r="X4897" s="2">
        <v>1</v>
      </c>
    </row>
    <row r="4898" spans="22:24" x14ac:dyDescent="0.3">
      <c r="V4898">
        <f t="shared" si="152"/>
        <v>0</v>
      </c>
      <c r="W4898">
        <f t="shared" si="153"/>
        <v>1</v>
      </c>
      <c r="X4898" s="2">
        <v>2</v>
      </c>
    </row>
    <row r="4899" spans="22:24" x14ac:dyDescent="0.3">
      <c r="V4899">
        <f t="shared" si="152"/>
        <v>0</v>
      </c>
      <c r="W4899">
        <f t="shared" si="153"/>
        <v>1</v>
      </c>
      <c r="X4899" s="2">
        <v>2</v>
      </c>
    </row>
    <row r="4900" spans="22:24" x14ac:dyDescent="0.3">
      <c r="V4900">
        <f t="shared" si="152"/>
        <v>1</v>
      </c>
      <c r="W4900">
        <f t="shared" si="153"/>
        <v>0</v>
      </c>
      <c r="X4900" s="2">
        <v>1</v>
      </c>
    </row>
    <row r="4901" spans="22:24" x14ac:dyDescent="0.3">
      <c r="V4901">
        <f t="shared" si="152"/>
        <v>1</v>
      </c>
      <c r="W4901">
        <f t="shared" si="153"/>
        <v>0</v>
      </c>
      <c r="X4901" s="2">
        <v>1</v>
      </c>
    </row>
    <row r="4902" spans="22:24" x14ac:dyDescent="0.3">
      <c r="V4902">
        <f t="shared" si="152"/>
        <v>0</v>
      </c>
      <c r="W4902">
        <f t="shared" si="153"/>
        <v>1</v>
      </c>
      <c r="X4902" s="2">
        <v>2</v>
      </c>
    </row>
    <row r="4903" spans="22:24" x14ac:dyDescent="0.3">
      <c r="V4903">
        <f t="shared" si="152"/>
        <v>1</v>
      </c>
      <c r="W4903">
        <f t="shared" si="153"/>
        <v>0</v>
      </c>
      <c r="X4903" s="2">
        <v>1</v>
      </c>
    </row>
    <row r="4904" spans="22:24" x14ac:dyDescent="0.3">
      <c r="V4904">
        <f t="shared" si="152"/>
        <v>0</v>
      </c>
      <c r="W4904">
        <f t="shared" si="153"/>
        <v>1</v>
      </c>
      <c r="X4904" s="2">
        <v>2</v>
      </c>
    </row>
    <row r="4905" spans="22:24" x14ac:dyDescent="0.3">
      <c r="V4905">
        <f t="shared" si="152"/>
        <v>0</v>
      </c>
      <c r="W4905">
        <f t="shared" si="153"/>
        <v>1</v>
      </c>
      <c r="X4905" s="2">
        <v>2</v>
      </c>
    </row>
    <row r="4906" spans="22:24" x14ac:dyDescent="0.3">
      <c r="V4906">
        <f t="shared" si="152"/>
        <v>0</v>
      </c>
      <c r="W4906">
        <f t="shared" si="153"/>
        <v>1</v>
      </c>
      <c r="X4906" s="2">
        <v>2</v>
      </c>
    </row>
    <row r="4907" spans="22:24" x14ac:dyDescent="0.3">
      <c r="V4907">
        <f t="shared" si="152"/>
        <v>0</v>
      </c>
      <c r="W4907">
        <f t="shared" si="153"/>
        <v>1</v>
      </c>
      <c r="X4907" s="2">
        <v>2</v>
      </c>
    </row>
    <row r="4908" spans="22:24" x14ac:dyDescent="0.3">
      <c r="V4908">
        <f t="shared" si="152"/>
        <v>1</v>
      </c>
      <c r="W4908">
        <f t="shared" si="153"/>
        <v>0</v>
      </c>
      <c r="X4908" s="2">
        <v>1</v>
      </c>
    </row>
    <row r="4909" spans="22:24" x14ac:dyDescent="0.3">
      <c r="V4909">
        <f t="shared" si="152"/>
        <v>1</v>
      </c>
      <c r="W4909">
        <f t="shared" si="153"/>
        <v>0</v>
      </c>
      <c r="X4909" s="2">
        <v>1</v>
      </c>
    </row>
    <row r="4910" spans="22:24" x14ac:dyDescent="0.3">
      <c r="V4910">
        <f t="shared" si="152"/>
        <v>1</v>
      </c>
      <c r="W4910">
        <f t="shared" si="153"/>
        <v>0</v>
      </c>
      <c r="X4910" s="2">
        <v>1</v>
      </c>
    </row>
    <row r="4911" spans="22:24" x14ac:dyDescent="0.3">
      <c r="V4911">
        <f t="shared" si="152"/>
        <v>1</v>
      </c>
      <c r="W4911">
        <f t="shared" si="153"/>
        <v>0</v>
      </c>
      <c r="X4911" s="2">
        <v>1</v>
      </c>
    </row>
    <row r="4912" spans="22:24" x14ac:dyDescent="0.3">
      <c r="V4912">
        <f t="shared" si="152"/>
        <v>0</v>
      </c>
      <c r="W4912">
        <f t="shared" si="153"/>
        <v>1</v>
      </c>
      <c r="X4912" s="2">
        <v>2</v>
      </c>
    </row>
    <row r="4913" spans="22:24" x14ac:dyDescent="0.3">
      <c r="V4913">
        <f t="shared" si="152"/>
        <v>0</v>
      </c>
      <c r="W4913">
        <f t="shared" si="153"/>
        <v>1</v>
      </c>
      <c r="X4913" s="2">
        <v>2</v>
      </c>
    </row>
    <row r="4914" spans="22:24" x14ac:dyDescent="0.3">
      <c r="V4914">
        <f t="shared" si="152"/>
        <v>0</v>
      </c>
      <c r="W4914">
        <f t="shared" si="153"/>
        <v>1</v>
      </c>
      <c r="X4914" s="2">
        <v>2</v>
      </c>
    </row>
    <row r="4915" spans="22:24" x14ac:dyDescent="0.3">
      <c r="V4915">
        <f t="shared" si="152"/>
        <v>0</v>
      </c>
      <c r="W4915">
        <f t="shared" si="153"/>
        <v>1</v>
      </c>
      <c r="X4915" s="2">
        <v>2</v>
      </c>
    </row>
    <row r="4916" spans="22:24" x14ac:dyDescent="0.3">
      <c r="V4916">
        <f t="shared" si="152"/>
        <v>1</v>
      </c>
      <c r="W4916">
        <f t="shared" si="153"/>
        <v>0</v>
      </c>
      <c r="X4916" s="2">
        <v>1</v>
      </c>
    </row>
    <row r="4917" spans="22:24" x14ac:dyDescent="0.3">
      <c r="V4917">
        <f t="shared" si="152"/>
        <v>1</v>
      </c>
      <c r="W4917">
        <f t="shared" si="153"/>
        <v>0</v>
      </c>
      <c r="X4917" s="2">
        <v>1</v>
      </c>
    </row>
    <row r="4918" spans="22:24" x14ac:dyDescent="0.3">
      <c r="V4918">
        <f t="shared" si="152"/>
        <v>1</v>
      </c>
      <c r="W4918">
        <f t="shared" si="153"/>
        <v>0</v>
      </c>
      <c r="X4918" s="2">
        <v>1</v>
      </c>
    </row>
    <row r="4919" spans="22:24" x14ac:dyDescent="0.3">
      <c r="V4919">
        <f t="shared" si="152"/>
        <v>0</v>
      </c>
      <c r="W4919">
        <f t="shared" si="153"/>
        <v>1</v>
      </c>
      <c r="X4919" s="2">
        <v>2</v>
      </c>
    </row>
    <row r="4920" spans="22:24" x14ac:dyDescent="0.3">
      <c r="V4920">
        <f t="shared" si="152"/>
        <v>0</v>
      </c>
      <c r="W4920">
        <f t="shared" si="153"/>
        <v>1</v>
      </c>
      <c r="X4920" s="2">
        <v>2</v>
      </c>
    </row>
    <row r="4921" spans="22:24" x14ac:dyDescent="0.3">
      <c r="V4921">
        <f t="shared" si="152"/>
        <v>1</v>
      </c>
      <c r="W4921">
        <f t="shared" si="153"/>
        <v>0</v>
      </c>
      <c r="X4921" s="2">
        <v>1</v>
      </c>
    </row>
    <row r="4922" spans="22:24" x14ac:dyDescent="0.3">
      <c r="V4922">
        <f t="shared" si="152"/>
        <v>1</v>
      </c>
      <c r="W4922">
        <f t="shared" si="153"/>
        <v>0</v>
      </c>
      <c r="X4922" s="2">
        <v>1</v>
      </c>
    </row>
    <row r="4923" spans="22:24" x14ac:dyDescent="0.3">
      <c r="V4923">
        <f t="shared" si="152"/>
        <v>0</v>
      </c>
      <c r="W4923">
        <f t="shared" si="153"/>
        <v>1</v>
      </c>
      <c r="X4923" s="2">
        <v>2</v>
      </c>
    </row>
    <row r="4924" spans="22:24" x14ac:dyDescent="0.3">
      <c r="V4924">
        <f t="shared" si="152"/>
        <v>0</v>
      </c>
      <c r="W4924">
        <f t="shared" si="153"/>
        <v>1</v>
      </c>
      <c r="X4924" s="2">
        <v>2</v>
      </c>
    </row>
    <row r="4925" spans="22:24" x14ac:dyDescent="0.3">
      <c r="V4925">
        <f t="shared" si="152"/>
        <v>0</v>
      </c>
      <c r="W4925">
        <f t="shared" si="153"/>
        <v>1</v>
      </c>
      <c r="X4925" s="2">
        <v>2</v>
      </c>
    </row>
    <row r="4926" spans="22:24" x14ac:dyDescent="0.3">
      <c r="V4926">
        <f t="shared" si="152"/>
        <v>1</v>
      </c>
      <c r="W4926">
        <f t="shared" si="153"/>
        <v>0</v>
      </c>
      <c r="X4926" s="2">
        <v>1</v>
      </c>
    </row>
    <row r="4927" spans="22:24" x14ac:dyDescent="0.3">
      <c r="V4927">
        <f t="shared" si="152"/>
        <v>0</v>
      </c>
      <c r="W4927">
        <f t="shared" si="153"/>
        <v>1</v>
      </c>
      <c r="X4927" s="2">
        <v>2</v>
      </c>
    </row>
    <row r="4928" spans="22:24" x14ac:dyDescent="0.3">
      <c r="V4928">
        <f t="shared" si="152"/>
        <v>0</v>
      </c>
      <c r="W4928">
        <f t="shared" si="153"/>
        <v>1</v>
      </c>
      <c r="X4928" s="2">
        <v>2</v>
      </c>
    </row>
    <row r="4929" spans="22:24" x14ac:dyDescent="0.3">
      <c r="V4929">
        <f t="shared" si="152"/>
        <v>0</v>
      </c>
      <c r="W4929">
        <f t="shared" si="153"/>
        <v>1</v>
      </c>
      <c r="X4929" s="2">
        <v>2</v>
      </c>
    </row>
    <row r="4930" spans="22:24" x14ac:dyDescent="0.3">
      <c r="V4930">
        <f t="shared" si="152"/>
        <v>1</v>
      </c>
      <c r="W4930">
        <f t="shared" si="153"/>
        <v>0</v>
      </c>
      <c r="X4930" s="2">
        <v>1</v>
      </c>
    </row>
    <row r="4931" spans="22:24" x14ac:dyDescent="0.3">
      <c r="V4931">
        <f t="shared" ref="V4931:V4994" si="154">IF(X4931=1,1,0)</f>
        <v>1</v>
      </c>
      <c r="W4931">
        <f t="shared" ref="W4931:W4994" si="155">IF(X4931=2,1,0)</f>
        <v>0</v>
      </c>
      <c r="X4931" s="2">
        <v>1</v>
      </c>
    </row>
    <row r="4932" spans="22:24" x14ac:dyDescent="0.3">
      <c r="V4932">
        <f t="shared" si="154"/>
        <v>1</v>
      </c>
      <c r="W4932">
        <f t="shared" si="155"/>
        <v>0</v>
      </c>
      <c r="X4932" s="2">
        <v>1</v>
      </c>
    </row>
    <row r="4933" spans="22:24" x14ac:dyDescent="0.3">
      <c r="V4933">
        <f t="shared" si="154"/>
        <v>1</v>
      </c>
      <c r="W4933">
        <f t="shared" si="155"/>
        <v>0</v>
      </c>
      <c r="X4933" s="2">
        <v>1</v>
      </c>
    </row>
    <row r="4934" spans="22:24" x14ac:dyDescent="0.3">
      <c r="V4934">
        <f t="shared" si="154"/>
        <v>1</v>
      </c>
      <c r="W4934">
        <f t="shared" si="155"/>
        <v>0</v>
      </c>
      <c r="X4934" s="2">
        <v>1</v>
      </c>
    </row>
    <row r="4935" spans="22:24" x14ac:dyDescent="0.3">
      <c r="V4935">
        <f t="shared" si="154"/>
        <v>0</v>
      </c>
      <c r="W4935">
        <f t="shared" si="155"/>
        <v>1</v>
      </c>
      <c r="X4935" s="2">
        <v>2</v>
      </c>
    </row>
    <row r="4936" spans="22:24" x14ac:dyDescent="0.3">
      <c r="V4936">
        <f t="shared" si="154"/>
        <v>0</v>
      </c>
      <c r="W4936">
        <f t="shared" si="155"/>
        <v>1</v>
      </c>
      <c r="X4936" s="2">
        <v>2</v>
      </c>
    </row>
    <row r="4937" spans="22:24" x14ac:dyDescent="0.3">
      <c r="V4937">
        <f t="shared" si="154"/>
        <v>0</v>
      </c>
      <c r="W4937">
        <f t="shared" si="155"/>
        <v>1</v>
      </c>
      <c r="X4937" s="2">
        <v>2</v>
      </c>
    </row>
    <row r="4938" spans="22:24" x14ac:dyDescent="0.3">
      <c r="V4938">
        <f t="shared" si="154"/>
        <v>1</v>
      </c>
      <c r="W4938">
        <f t="shared" si="155"/>
        <v>0</v>
      </c>
      <c r="X4938" s="2">
        <v>1</v>
      </c>
    </row>
    <row r="4939" spans="22:24" x14ac:dyDescent="0.3">
      <c r="V4939">
        <f t="shared" si="154"/>
        <v>0</v>
      </c>
      <c r="W4939">
        <f t="shared" si="155"/>
        <v>1</v>
      </c>
      <c r="X4939" s="2">
        <v>2</v>
      </c>
    </row>
    <row r="4940" spans="22:24" x14ac:dyDescent="0.3">
      <c r="V4940">
        <f t="shared" si="154"/>
        <v>0</v>
      </c>
      <c r="W4940">
        <f t="shared" si="155"/>
        <v>1</v>
      </c>
      <c r="X4940" s="2">
        <v>2</v>
      </c>
    </row>
    <row r="4941" spans="22:24" x14ac:dyDescent="0.3">
      <c r="V4941">
        <f t="shared" si="154"/>
        <v>0</v>
      </c>
      <c r="W4941">
        <f t="shared" si="155"/>
        <v>1</v>
      </c>
      <c r="X4941" s="2">
        <v>2</v>
      </c>
    </row>
    <row r="4942" spans="22:24" x14ac:dyDescent="0.3">
      <c r="V4942">
        <f t="shared" si="154"/>
        <v>1</v>
      </c>
      <c r="W4942">
        <f t="shared" si="155"/>
        <v>0</v>
      </c>
      <c r="X4942" s="2">
        <v>1</v>
      </c>
    </row>
    <row r="4943" spans="22:24" x14ac:dyDescent="0.3">
      <c r="V4943">
        <f t="shared" si="154"/>
        <v>1</v>
      </c>
      <c r="W4943">
        <f t="shared" si="155"/>
        <v>0</v>
      </c>
      <c r="X4943" s="2">
        <v>1</v>
      </c>
    </row>
    <row r="4944" spans="22:24" x14ac:dyDescent="0.3">
      <c r="V4944">
        <f t="shared" si="154"/>
        <v>1</v>
      </c>
      <c r="W4944">
        <f t="shared" si="155"/>
        <v>0</v>
      </c>
      <c r="X4944" s="2">
        <v>1</v>
      </c>
    </row>
    <row r="4945" spans="22:24" x14ac:dyDescent="0.3">
      <c r="V4945">
        <f t="shared" si="154"/>
        <v>0</v>
      </c>
      <c r="W4945">
        <f t="shared" si="155"/>
        <v>1</v>
      </c>
      <c r="X4945" s="2">
        <v>2</v>
      </c>
    </row>
    <row r="4946" spans="22:24" x14ac:dyDescent="0.3">
      <c r="V4946">
        <f t="shared" si="154"/>
        <v>0</v>
      </c>
      <c r="W4946">
        <f t="shared" si="155"/>
        <v>1</v>
      </c>
      <c r="X4946" s="2">
        <v>2</v>
      </c>
    </row>
    <row r="4947" spans="22:24" x14ac:dyDescent="0.3">
      <c r="V4947">
        <f t="shared" si="154"/>
        <v>0</v>
      </c>
      <c r="W4947">
        <f t="shared" si="155"/>
        <v>1</v>
      </c>
      <c r="X4947" s="2">
        <v>2</v>
      </c>
    </row>
    <row r="4948" spans="22:24" x14ac:dyDescent="0.3">
      <c r="V4948">
        <f t="shared" si="154"/>
        <v>0</v>
      </c>
      <c r="W4948">
        <f t="shared" si="155"/>
        <v>1</v>
      </c>
      <c r="X4948" s="2">
        <v>2</v>
      </c>
    </row>
    <row r="4949" spans="22:24" x14ac:dyDescent="0.3">
      <c r="V4949">
        <f t="shared" si="154"/>
        <v>0</v>
      </c>
      <c r="W4949">
        <f t="shared" si="155"/>
        <v>1</v>
      </c>
      <c r="X4949" s="2">
        <v>2</v>
      </c>
    </row>
    <row r="4950" spans="22:24" x14ac:dyDescent="0.3">
      <c r="V4950">
        <f t="shared" si="154"/>
        <v>0</v>
      </c>
      <c r="W4950">
        <f t="shared" si="155"/>
        <v>1</v>
      </c>
      <c r="X4950" s="2">
        <v>2</v>
      </c>
    </row>
    <row r="4951" spans="22:24" x14ac:dyDescent="0.3">
      <c r="V4951">
        <f t="shared" si="154"/>
        <v>0</v>
      </c>
      <c r="W4951">
        <f t="shared" si="155"/>
        <v>1</v>
      </c>
      <c r="X4951" s="2">
        <v>2</v>
      </c>
    </row>
    <row r="4952" spans="22:24" x14ac:dyDescent="0.3">
      <c r="V4952">
        <f t="shared" si="154"/>
        <v>1</v>
      </c>
      <c r="W4952">
        <f t="shared" si="155"/>
        <v>0</v>
      </c>
      <c r="X4952" s="2">
        <v>1</v>
      </c>
    </row>
    <row r="4953" spans="22:24" x14ac:dyDescent="0.3">
      <c r="V4953">
        <f t="shared" si="154"/>
        <v>0</v>
      </c>
      <c r="W4953">
        <f t="shared" si="155"/>
        <v>1</v>
      </c>
      <c r="X4953" s="2">
        <v>2</v>
      </c>
    </row>
    <row r="4954" spans="22:24" x14ac:dyDescent="0.3">
      <c r="V4954">
        <f t="shared" si="154"/>
        <v>1</v>
      </c>
      <c r="W4954">
        <f t="shared" si="155"/>
        <v>0</v>
      </c>
      <c r="X4954" s="2">
        <v>1</v>
      </c>
    </row>
    <row r="4955" spans="22:24" x14ac:dyDescent="0.3">
      <c r="V4955">
        <f t="shared" si="154"/>
        <v>1</v>
      </c>
      <c r="W4955">
        <f t="shared" si="155"/>
        <v>0</v>
      </c>
      <c r="X4955" s="2">
        <v>1</v>
      </c>
    </row>
    <row r="4956" spans="22:24" x14ac:dyDescent="0.3">
      <c r="V4956">
        <f t="shared" si="154"/>
        <v>1</v>
      </c>
      <c r="W4956">
        <f t="shared" si="155"/>
        <v>0</v>
      </c>
      <c r="X4956" s="2">
        <v>1</v>
      </c>
    </row>
    <row r="4957" spans="22:24" x14ac:dyDescent="0.3">
      <c r="V4957">
        <f t="shared" si="154"/>
        <v>0</v>
      </c>
      <c r="W4957">
        <f t="shared" si="155"/>
        <v>1</v>
      </c>
      <c r="X4957" s="2">
        <v>2</v>
      </c>
    </row>
    <row r="4958" spans="22:24" x14ac:dyDescent="0.3">
      <c r="V4958">
        <f t="shared" si="154"/>
        <v>1</v>
      </c>
      <c r="W4958">
        <f t="shared" si="155"/>
        <v>0</v>
      </c>
      <c r="X4958" s="2">
        <v>1</v>
      </c>
    </row>
    <row r="4959" spans="22:24" x14ac:dyDescent="0.3">
      <c r="V4959">
        <f t="shared" si="154"/>
        <v>0</v>
      </c>
      <c r="W4959">
        <f t="shared" si="155"/>
        <v>1</v>
      </c>
      <c r="X4959" s="2">
        <v>2</v>
      </c>
    </row>
    <row r="4960" spans="22:24" x14ac:dyDescent="0.3">
      <c r="V4960">
        <f t="shared" si="154"/>
        <v>1</v>
      </c>
      <c r="W4960">
        <f t="shared" si="155"/>
        <v>0</v>
      </c>
      <c r="X4960" s="2">
        <v>1</v>
      </c>
    </row>
    <row r="4961" spans="22:24" x14ac:dyDescent="0.3">
      <c r="V4961">
        <f t="shared" si="154"/>
        <v>0</v>
      </c>
      <c r="W4961">
        <f t="shared" si="155"/>
        <v>1</v>
      </c>
      <c r="X4961" s="2">
        <v>2</v>
      </c>
    </row>
    <row r="4962" spans="22:24" x14ac:dyDescent="0.3">
      <c r="V4962">
        <f t="shared" si="154"/>
        <v>0</v>
      </c>
      <c r="W4962">
        <f t="shared" si="155"/>
        <v>1</v>
      </c>
      <c r="X4962" s="2">
        <v>2</v>
      </c>
    </row>
    <row r="4963" spans="22:24" x14ac:dyDescent="0.3">
      <c r="V4963">
        <f t="shared" si="154"/>
        <v>0</v>
      </c>
      <c r="W4963">
        <f t="shared" si="155"/>
        <v>1</v>
      </c>
      <c r="X4963" s="2">
        <v>2</v>
      </c>
    </row>
    <row r="4964" spans="22:24" x14ac:dyDescent="0.3">
      <c r="V4964">
        <f t="shared" si="154"/>
        <v>0</v>
      </c>
      <c r="W4964">
        <f t="shared" si="155"/>
        <v>1</v>
      </c>
      <c r="X4964" s="2">
        <v>2</v>
      </c>
    </row>
    <row r="4965" spans="22:24" x14ac:dyDescent="0.3">
      <c r="V4965">
        <f t="shared" si="154"/>
        <v>1</v>
      </c>
      <c r="W4965">
        <f t="shared" si="155"/>
        <v>0</v>
      </c>
      <c r="X4965" s="2">
        <v>1</v>
      </c>
    </row>
    <row r="4966" spans="22:24" x14ac:dyDescent="0.3">
      <c r="V4966">
        <f t="shared" si="154"/>
        <v>1</v>
      </c>
      <c r="W4966">
        <f t="shared" si="155"/>
        <v>0</v>
      </c>
      <c r="X4966" s="2">
        <v>1</v>
      </c>
    </row>
    <row r="4967" spans="22:24" x14ac:dyDescent="0.3">
      <c r="V4967">
        <f t="shared" si="154"/>
        <v>1</v>
      </c>
      <c r="W4967">
        <f t="shared" si="155"/>
        <v>0</v>
      </c>
      <c r="X4967" s="2">
        <v>1</v>
      </c>
    </row>
    <row r="4968" spans="22:24" x14ac:dyDescent="0.3">
      <c r="V4968">
        <f t="shared" si="154"/>
        <v>1</v>
      </c>
      <c r="W4968">
        <f t="shared" si="155"/>
        <v>0</v>
      </c>
      <c r="X4968" s="2">
        <v>1</v>
      </c>
    </row>
    <row r="4969" spans="22:24" x14ac:dyDescent="0.3">
      <c r="V4969">
        <f t="shared" si="154"/>
        <v>0</v>
      </c>
      <c r="W4969">
        <f t="shared" si="155"/>
        <v>1</v>
      </c>
      <c r="X4969" s="2">
        <v>2</v>
      </c>
    </row>
    <row r="4970" spans="22:24" x14ac:dyDescent="0.3">
      <c r="V4970">
        <f t="shared" si="154"/>
        <v>0</v>
      </c>
      <c r="W4970">
        <f t="shared" si="155"/>
        <v>1</v>
      </c>
      <c r="X4970" s="2">
        <v>2</v>
      </c>
    </row>
    <row r="4971" spans="22:24" x14ac:dyDescent="0.3">
      <c r="V4971">
        <f t="shared" si="154"/>
        <v>1</v>
      </c>
      <c r="W4971">
        <f t="shared" si="155"/>
        <v>0</v>
      </c>
      <c r="X4971" s="2">
        <v>1</v>
      </c>
    </row>
    <row r="4972" spans="22:24" x14ac:dyDescent="0.3">
      <c r="V4972">
        <f t="shared" si="154"/>
        <v>1</v>
      </c>
      <c r="W4972">
        <f t="shared" si="155"/>
        <v>0</v>
      </c>
      <c r="X4972" s="2">
        <v>1</v>
      </c>
    </row>
    <row r="4973" spans="22:24" x14ac:dyDescent="0.3">
      <c r="V4973">
        <f t="shared" si="154"/>
        <v>0</v>
      </c>
      <c r="W4973">
        <f t="shared" si="155"/>
        <v>1</v>
      </c>
      <c r="X4973" s="2">
        <v>2</v>
      </c>
    </row>
    <row r="4974" spans="22:24" x14ac:dyDescent="0.3">
      <c r="V4974">
        <f t="shared" si="154"/>
        <v>0</v>
      </c>
      <c r="W4974">
        <f t="shared" si="155"/>
        <v>1</v>
      </c>
      <c r="X4974" s="2">
        <v>2</v>
      </c>
    </row>
    <row r="4975" spans="22:24" x14ac:dyDescent="0.3">
      <c r="V4975">
        <f t="shared" si="154"/>
        <v>1</v>
      </c>
      <c r="W4975">
        <f t="shared" si="155"/>
        <v>0</v>
      </c>
      <c r="X4975" s="2">
        <v>1</v>
      </c>
    </row>
    <row r="4976" spans="22:24" x14ac:dyDescent="0.3">
      <c r="V4976">
        <f t="shared" si="154"/>
        <v>1</v>
      </c>
      <c r="W4976">
        <f t="shared" si="155"/>
        <v>0</v>
      </c>
      <c r="X4976" s="2">
        <v>1</v>
      </c>
    </row>
    <row r="4977" spans="22:24" x14ac:dyDescent="0.3">
      <c r="V4977">
        <f t="shared" si="154"/>
        <v>0</v>
      </c>
      <c r="W4977">
        <f t="shared" si="155"/>
        <v>1</v>
      </c>
      <c r="X4977" s="2">
        <v>2</v>
      </c>
    </row>
    <row r="4978" spans="22:24" x14ac:dyDescent="0.3">
      <c r="V4978">
        <f t="shared" si="154"/>
        <v>1</v>
      </c>
      <c r="W4978">
        <f t="shared" si="155"/>
        <v>0</v>
      </c>
      <c r="X4978" s="2">
        <v>1</v>
      </c>
    </row>
    <row r="4979" spans="22:24" x14ac:dyDescent="0.3">
      <c r="V4979">
        <f t="shared" si="154"/>
        <v>1</v>
      </c>
      <c r="W4979">
        <f t="shared" si="155"/>
        <v>0</v>
      </c>
      <c r="X4979" s="2">
        <v>1</v>
      </c>
    </row>
    <row r="4980" spans="22:24" x14ac:dyDescent="0.3">
      <c r="V4980">
        <f t="shared" si="154"/>
        <v>1</v>
      </c>
      <c r="W4980">
        <f t="shared" si="155"/>
        <v>0</v>
      </c>
      <c r="X4980" s="2">
        <v>1</v>
      </c>
    </row>
    <row r="4981" spans="22:24" x14ac:dyDescent="0.3">
      <c r="V4981">
        <f t="shared" si="154"/>
        <v>0</v>
      </c>
      <c r="W4981">
        <f t="shared" si="155"/>
        <v>1</v>
      </c>
      <c r="X4981" s="2">
        <v>2</v>
      </c>
    </row>
    <row r="4982" spans="22:24" x14ac:dyDescent="0.3">
      <c r="V4982">
        <f t="shared" si="154"/>
        <v>0</v>
      </c>
      <c r="W4982">
        <f t="shared" si="155"/>
        <v>1</v>
      </c>
      <c r="X4982" s="2">
        <v>2</v>
      </c>
    </row>
    <row r="4983" spans="22:24" x14ac:dyDescent="0.3">
      <c r="V4983">
        <f t="shared" si="154"/>
        <v>0</v>
      </c>
      <c r="W4983">
        <f t="shared" si="155"/>
        <v>1</v>
      </c>
      <c r="X4983" s="2">
        <v>2</v>
      </c>
    </row>
    <row r="4984" spans="22:24" x14ac:dyDescent="0.3">
      <c r="V4984">
        <f t="shared" si="154"/>
        <v>0</v>
      </c>
      <c r="W4984">
        <f t="shared" si="155"/>
        <v>1</v>
      </c>
      <c r="X4984" s="2">
        <v>2</v>
      </c>
    </row>
    <row r="4985" spans="22:24" x14ac:dyDescent="0.3">
      <c r="V4985">
        <f t="shared" si="154"/>
        <v>0</v>
      </c>
      <c r="W4985">
        <f t="shared" si="155"/>
        <v>1</v>
      </c>
      <c r="X4985" s="2">
        <v>2</v>
      </c>
    </row>
    <row r="4986" spans="22:24" x14ac:dyDescent="0.3">
      <c r="V4986">
        <f t="shared" si="154"/>
        <v>0</v>
      </c>
      <c r="W4986">
        <f t="shared" si="155"/>
        <v>1</v>
      </c>
      <c r="X4986" s="2">
        <v>2</v>
      </c>
    </row>
    <row r="4987" spans="22:24" x14ac:dyDescent="0.3">
      <c r="V4987">
        <f t="shared" si="154"/>
        <v>1</v>
      </c>
      <c r="W4987">
        <f t="shared" si="155"/>
        <v>0</v>
      </c>
      <c r="X4987" s="2">
        <v>1</v>
      </c>
    </row>
    <row r="4988" spans="22:24" x14ac:dyDescent="0.3">
      <c r="V4988">
        <f t="shared" si="154"/>
        <v>1</v>
      </c>
      <c r="W4988">
        <f t="shared" si="155"/>
        <v>0</v>
      </c>
      <c r="X4988" s="2">
        <v>1</v>
      </c>
    </row>
    <row r="4989" spans="22:24" x14ac:dyDescent="0.3">
      <c r="V4989">
        <f t="shared" si="154"/>
        <v>1</v>
      </c>
      <c r="W4989">
        <f t="shared" si="155"/>
        <v>0</v>
      </c>
      <c r="X4989" s="2">
        <v>1</v>
      </c>
    </row>
    <row r="4990" spans="22:24" x14ac:dyDescent="0.3">
      <c r="V4990">
        <f t="shared" si="154"/>
        <v>1</v>
      </c>
      <c r="W4990">
        <f t="shared" si="155"/>
        <v>0</v>
      </c>
      <c r="X4990" s="2">
        <v>1</v>
      </c>
    </row>
    <row r="4991" spans="22:24" x14ac:dyDescent="0.3">
      <c r="V4991">
        <f t="shared" si="154"/>
        <v>1</v>
      </c>
      <c r="W4991">
        <f t="shared" si="155"/>
        <v>0</v>
      </c>
      <c r="X4991" s="2">
        <v>1</v>
      </c>
    </row>
    <row r="4992" spans="22:24" x14ac:dyDescent="0.3">
      <c r="V4992">
        <f t="shared" si="154"/>
        <v>0</v>
      </c>
      <c r="W4992">
        <f t="shared" si="155"/>
        <v>1</v>
      </c>
      <c r="X4992" s="2">
        <v>2</v>
      </c>
    </row>
    <row r="4993" spans="22:24" x14ac:dyDescent="0.3">
      <c r="V4993">
        <f t="shared" si="154"/>
        <v>1</v>
      </c>
      <c r="W4993">
        <f t="shared" si="155"/>
        <v>0</v>
      </c>
      <c r="X4993" s="2">
        <v>1</v>
      </c>
    </row>
    <row r="4994" spans="22:24" x14ac:dyDescent="0.3">
      <c r="V4994">
        <f t="shared" si="154"/>
        <v>1</v>
      </c>
      <c r="W4994">
        <f t="shared" si="155"/>
        <v>0</v>
      </c>
      <c r="X4994" s="2">
        <v>1</v>
      </c>
    </row>
    <row r="4995" spans="22:24" x14ac:dyDescent="0.3">
      <c r="V4995">
        <f t="shared" ref="V4995:V5058" si="156">IF(X4995=1,1,0)</f>
        <v>1</v>
      </c>
      <c r="W4995">
        <f t="shared" ref="W4995:W5058" si="157">IF(X4995=2,1,0)</f>
        <v>0</v>
      </c>
      <c r="X4995" s="2">
        <v>1</v>
      </c>
    </row>
    <row r="4996" spans="22:24" x14ac:dyDescent="0.3">
      <c r="V4996">
        <f t="shared" si="156"/>
        <v>1</v>
      </c>
      <c r="W4996">
        <f t="shared" si="157"/>
        <v>0</v>
      </c>
      <c r="X4996" s="2">
        <v>1</v>
      </c>
    </row>
    <row r="4997" spans="22:24" x14ac:dyDescent="0.3">
      <c r="V4997">
        <f t="shared" si="156"/>
        <v>1</v>
      </c>
      <c r="W4997">
        <f t="shared" si="157"/>
        <v>0</v>
      </c>
      <c r="X4997" s="2">
        <v>1</v>
      </c>
    </row>
    <row r="4998" spans="22:24" x14ac:dyDescent="0.3">
      <c r="V4998">
        <f t="shared" si="156"/>
        <v>1</v>
      </c>
      <c r="W4998">
        <f t="shared" si="157"/>
        <v>0</v>
      </c>
      <c r="X4998" s="2">
        <v>1</v>
      </c>
    </row>
    <row r="4999" spans="22:24" x14ac:dyDescent="0.3">
      <c r="V4999">
        <f t="shared" si="156"/>
        <v>1</v>
      </c>
      <c r="W4999">
        <f t="shared" si="157"/>
        <v>0</v>
      </c>
      <c r="X4999" s="2">
        <v>1</v>
      </c>
    </row>
    <row r="5000" spans="22:24" x14ac:dyDescent="0.3">
      <c r="V5000">
        <f t="shared" si="156"/>
        <v>0</v>
      </c>
      <c r="W5000">
        <f t="shared" si="157"/>
        <v>1</v>
      </c>
      <c r="X5000" s="2">
        <v>2</v>
      </c>
    </row>
    <row r="5001" spans="22:24" x14ac:dyDescent="0.3">
      <c r="V5001">
        <f t="shared" si="156"/>
        <v>1</v>
      </c>
      <c r="W5001">
        <f t="shared" si="157"/>
        <v>0</v>
      </c>
      <c r="X5001" s="2">
        <v>1</v>
      </c>
    </row>
    <row r="5002" spans="22:24" x14ac:dyDescent="0.3">
      <c r="V5002">
        <f t="shared" si="156"/>
        <v>0</v>
      </c>
      <c r="W5002">
        <f t="shared" si="157"/>
        <v>1</v>
      </c>
      <c r="X5002" s="2">
        <v>2</v>
      </c>
    </row>
    <row r="5003" spans="22:24" x14ac:dyDescent="0.3">
      <c r="V5003">
        <f t="shared" si="156"/>
        <v>0</v>
      </c>
      <c r="W5003">
        <f t="shared" si="157"/>
        <v>1</v>
      </c>
      <c r="X5003" s="2">
        <v>2</v>
      </c>
    </row>
    <row r="5004" spans="22:24" x14ac:dyDescent="0.3">
      <c r="V5004">
        <f t="shared" si="156"/>
        <v>0</v>
      </c>
      <c r="W5004">
        <f t="shared" si="157"/>
        <v>1</v>
      </c>
      <c r="X5004" s="2">
        <v>2</v>
      </c>
    </row>
    <row r="5005" spans="22:24" x14ac:dyDescent="0.3">
      <c r="V5005">
        <f t="shared" si="156"/>
        <v>0</v>
      </c>
      <c r="W5005">
        <f t="shared" si="157"/>
        <v>1</v>
      </c>
      <c r="X5005" s="2">
        <v>2</v>
      </c>
    </row>
    <row r="5006" spans="22:24" x14ac:dyDescent="0.3">
      <c r="V5006">
        <f t="shared" si="156"/>
        <v>0</v>
      </c>
      <c r="W5006">
        <f t="shared" si="157"/>
        <v>1</v>
      </c>
      <c r="X5006" s="2">
        <v>2</v>
      </c>
    </row>
    <row r="5007" spans="22:24" x14ac:dyDescent="0.3">
      <c r="V5007">
        <f t="shared" si="156"/>
        <v>1</v>
      </c>
      <c r="W5007">
        <f t="shared" si="157"/>
        <v>0</v>
      </c>
      <c r="X5007" s="2">
        <v>1</v>
      </c>
    </row>
    <row r="5008" spans="22:24" x14ac:dyDescent="0.3">
      <c r="V5008">
        <f t="shared" si="156"/>
        <v>1</v>
      </c>
      <c r="W5008">
        <f t="shared" si="157"/>
        <v>0</v>
      </c>
      <c r="X5008" s="2">
        <v>1</v>
      </c>
    </row>
    <row r="5009" spans="22:24" x14ac:dyDescent="0.3">
      <c r="V5009">
        <f t="shared" si="156"/>
        <v>1</v>
      </c>
      <c r="W5009">
        <f t="shared" si="157"/>
        <v>0</v>
      </c>
      <c r="X5009" s="2">
        <v>1</v>
      </c>
    </row>
    <row r="5010" spans="22:24" x14ac:dyDescent="0.3">
      <c r="V5010">
        <f t="shared" si="156"/>
        <v>0</v>
      </c>
      <c r="W5010">
        <f t="shared" si="157"/>
        <v>1</v>
      </c>
      <c r="X5010" s="2">
        <v>2</v>
      </c>
    </row>
    <row r="5011" spans="22:24" x14ac:dyDescent="0.3">
      <c r="V5011">
        <f t="shared" si="156"/>
        <v>0</v>
      </c>
      <c r="W5011">
        <f t="shared" si="157"/>
        <v>1</v>
      </c>
      <c r="X5011" s="2">
        <v>2</v>
      </c>
    </row>
    <row r="5012" spans="22:24" x14ac:dyDescent="0.3">
      <c r="V5012">
        <f t="shared" si="156"/>
        <v>1</v>
      </c>
      <c r="W5012">
        <f t="shared" si="157"/>
        <v>0</v>
      </c>
      <c r="X5012" s="2">
        <v>1</v>
      </c>
    </row>
    <row r="5013" spans="22:24" x14ac:dyDescent="0.3">
      <c r="V5013">
        <f t="shared" si="156"/>
        <v>1</v>
      </c>
      <c r="W5013">
        <f t="shared" si="157"/>
        <v>0</v>
      </c>
      <c r="X5013" s="2">
        <v>1</v>
      </c>
    </row>
    <row r="5014" spans="22:24" x14ac:dyDescent="0.3">
      <c r="V5014">
        <f t="shared" si="156"/>
        <v>0</v>
      </c>
      <c r="W5014">
        <f t="shared" si="157"/>
        <v>1</v>
      </c>
      <c r="X5014" s="2">
        <v>2</v>
      </c>
    </row>
    <row r="5015" spans="22:24" x14ac:dyDescent="0.3">
      <c r="V5015">
        <f t="shared" si="156"/>
        <v>1</v>
      </c>
      <c r="W5015">
        <f t="shared" si="157"/>
        <v>0</v>
      </c>
      <c r="X5015" s="2">
        <v>1</v>
      </c>
    </row>
    <row r="5016" spans="22:24" x14ac:dyDescent="0.3">
      <c r="V5016">
        <f t="shared" si="156"/>
        <v>0</v>
      </c>
      <c r="W5016">
        <f t="shared" si="157"/>
        <v>1</v>
      </c>
      <c r="X5016" s="2">
        <v>2</v>
      </c>
    </row>
    <row r="5017" spans="22:24" x14ac:dyDescent="0.3">
      <c r="V5017">
        <f t="shared" si="156"/>
        <v>0</v>
      </c>
      <c r="W5017">
        <f t="shared" si="157"/>
        <v>1</v>
      </c>
      <c r="X5017" s="2">
        <v>2</v>
      </c>
    </row>
    <row r="5018" spans="22:24" x14ac:dyDescent="0.3">
      <c r="V5018">
        <f t="shared" si="156"/>
        <v>1</v>
      </c>
      <c r="W5018">
        <f t="shared" si="157"/>
        <v>0</v>
      </c>
      <c r="X5018" s="2">
        <v>1</v>
      </c>
    </row>
    <row r="5019" spans="22:24" x14ac:dyDescent="0.3">
      <c r="V5019">
        <f t="shared" si="156"/>
        <v>1</v>
      </c>
      <c r="W5019">
        <f t="shared" si="157"/>
        <v>0</v>
      </c>
      <c r="X5019" s="2">
        <v>1</v>
      </c>
    </row>
    <row r="5020" spans="22:24" x14ac:dyDescent="0.3">
      <c r="V5020">
        <f t="shared" si="156"/>
        <v>1</v>
      </c>
      <c r="W5020">
        <f t="shared" si="157"/>
        <v>0</v>
      </c>
      <c r="X5020" s="2">
        <v>1</v>
      </c>
    </row>
    <row r="5021" spans="22:24" x14ac:dyDescent="0.3">
      <c r="V5021">
        <f t="shared" si="156"/>
        <v>1</v>
      </c>
      <c r="W5021">
        <f t="shared" si="157"/>
        <v>0</v>
      </c>
      <c r="X5021" s="2">
        <v>1</v>
      </c>
    </row>
    <row r="5022" spans="22:24" x14ac:dyDescent="0.3">
      <c r="V5022">
        <f t="shared" si="156"/>
        <v>0</v>
      </c>
      <c r="W5022">
        <f t="shared" si="157"/>
        <v>1</v>
      </c>
      <c r="X5022" s="2">
        <v>2</v>
      </c>
    </row>
    <row r="5023" spans="22:24" x14ac:dyDescent="0.3">
      <c r="V5023">
        <f t="shared" si="156"/>
        <v>1</v>
      </c>
      <c r="W5023">
        <f t="shared" si="157"/>
        <v>0</v>
      </c>
      <c r="X5023" s="2">
        <v>1</v>
      </c>
    </row>
    <row r="5024" spans="22:24" x14ac:dyDescent="0.3">
      <c r="V5024">
        <f t="shared" si="156"/>
        <v>1</v>
      </c>
      <c r="W5024">
        <f t="shared" si="157"/>
        <v>0</v>
      </c>
      <c r="X5024" s="2">
        <v>1</v>
      </c>
    </row>
    <row r="5025" spans="22:24" x14ac:dyDescent="0.3">
      <c r="V5025">
        <f t="shared" si="156"/>
        <v>1</v>
      </c>
      <c r="W5025">
        <f t="shared" si="157"/>
        <v>0</v>
      </c>
      <c r="X5025" s="2">
        <v>1</v>
      </c>
    </row>
    <row r="5026" spans="22:24" x14ac:dyDescent="0.3">
      <c r="V5026">
        <f t="shared" si="156"/>
        <v>1</v>
      </c>
      <c r="W5026">
        <f t="shared" si="157"/>
        <v>0</v>
      </c>
      <c r="X5026" s="2">
        <v>1</v>
      </c>
    </row>
    <row r="5027" spans="22:24" x14ac:dyDescent="0.3">
      <c r="V5027">
        <f t="shared" si="156"/>
        <v>1</v>
      </c>
      <c r="W5027">
        <f t="shared" si="157"/>
        <v>0</v>
      </c>
      <c r="X5027" s="2">
        <v>1</v>
      </c>
    </row>
    <row r="5028" spans="22:24" x14ac:dyDescent="0.3">
      <c r="V5028">
        <f t="shared" si="156"/>
        <v>1</v>
      </c>
      <c r="W5028">
        <f t="shared" si="157"/>
        <v>0</v>
      </c>
      <c r="X5028" s="2">
        <v>1</v>
      </c>
    </row>
    <row r="5029" spans="22:24" x14ac:dyDescent="0.3">
      <c r="V5029">
        <f t="shared" si="156"/>
        <v>1</v>
      </c>
      <c r="W5029">
        <f t="shared" si="157"/>
        <v>0</v>
      </c>
      <c r="X5029" s="2">
        <v>1</v>
      </c>
    </row>
    <row r="5030" spans="22:24" x14ac:dyDescent="0.3">
      <c r="V5030">
        <f t="shared" si="156"/>
        <v>1</v>
      </c>
      <c r="W5030">
        <f t="shared" si="157"/>
        <v>0</v>
      </c>
      <c r="X5030" s="2">
        <v>1</v>
      </c>
    </row>
    <row r="5031" spans="22:24" x14ac:dyDescent="0.3">
      <c r="V5031">
        <f t="shared" si="156"/>
        <v>0</v>
      </c>
      <c r="W5031">
        <f t="shared" si="157"/>
        <v>1</v>
      </c>
      <c r="X5031" s="2">
        <v>2</v>
      </c>
    </row>
    <row r="5032" spans="22:24" x14ac:dyDescent="0.3">
      <c r="V5032">
        <f t="shared" si="156"/>
        <v>1</v>
      </c>
      <c r="W5032">
        <f t="shared" si="157"/>
        <v>0</v>
      </c>
      <c r="X5032" s="2">
        <v>1</v>
      </c>
    </row>
    <row r="5033" spans="22:24" x14ac:dyDescent="0.3">
      <c r="V5033">
        <f t="shared" si="156"/>
        <v>0</v>
      </c>
      <c r="W5033">
        <f t="shared" si="157"/>
        <v>1</v>
      </c>
      <c r="X5033" s="2">
        <v>2</v>
      </c>
    </row>
    <row r="5034" spans="22:24" x14ac:dyDescent="0.3">
      <c r="V5034">
        <f t="shared" si="156"/>
        <v>0</v>
      </c>
      <c r="W5034">
        <f t="shared" si="157"/>
        <v>1</v>
      </c>
      <c r="X5034" s="2">
        <v>2</v>
      </c>
    </row>
    <row r="5035" spans="22:24" x14ac:dyDescent="0.3">
      <c r="V5035">
        <f t="shared" si="156"/>
        <v>0</v>
      </c>
      <c r="W5035">
        <f t="shared" si="157"/>
        <v>1</v>
      </c>
      <c r="X5035" s="2">
        <v>2</v>
      </c>
    </row>
    <row r="5036" spans="22:24" x14ac:dyDescent="0.3">
      <c r="V5036">
        <f t="shared" si="156"/>
        <v>1</v>
      </c>
      <c r="W5036">
        <f t="shared" si="157"/>
        <v>0</v>
      </c>
      <c r="X5036" s="2">
        <v>1</v>
      </c>
    </row>
    <row r="5037" spans="22:24" x14ac:dyDescent="0.3">
      <c r="V5037">
        <f t="shared" si="156"/>
        <v>1</v>
      </c>
      <c r="W5037">
        <f t="shared" si="157"/>
        <v>0</v>
      </c>
      <c r="X5037" s="2">
        <v>1</v>
      </c>
    </row>
    <row r="5038" spans="22:24" x14ac:dyDescent="0.3">
      <c r="V5038">
        <f t="shared" si="156"/>
        <v>1</v>
      </c>
      <c r="W5038">
        <f t="shared" si="157"/>
        <v>0</v>
      </c>
      <c r="X5038" s="2">
        <v>1</v>
      </c>
    </row>
    <row r="5039" spans="22:24" x14ac:dyDescent="0.3">
      <c r="V5039">
        <f t="shared" si="156"/>
        <v>1</v>
      </c>
      <c r="W5039">
        <f t="shared" si="157"/>
        <v>0</v>
      </c>
      <c r="X5039" s="2">
        <v>1</v>
      </c>
    </row>
    <row r="5040" spans="22:24" x14ac:dyDescent="0.3">
      <c r="V5040">
        <f t="shared" si="156"/>
        <v>1</v>
      </c>
      <c r="W5040">
        <f t="shared" si="157"/>
        <v>0</v>
      </c>
      <c r="X5040" s="2">
        <v>1</v>
      </c>
    </row>
    <row r="5041" spans="22:24" x14ac:dyDescent="0.3">
      <c r="V5041">
        <f t="shared" si="156"/>
        <v>1</v>
      </c>
      <c r="W5041">
        <f t="shared" si="157"/>
        <v>0</v>
      </c>
      <c r="X5041" s="2">
        <v>1</v>
      </c>
    </row>
    <row r="5042" spans="22:24" x14ac:dyDescent="0.3">
      <c r="V5042">
        <f t="shared" si="156"/>
        <v>0</v>
      </c>
      <c r="W5042">
        <f t="shared" si="157"/>
        <v>1</v>
      </c>
      <c r="X5042" s="2">
        <v>2</v>
      </c>
    </row>
    <row r="5043" spans="22:24" x14ac:dyDescent="0.3">
      <c r="V5043">
        <f t="shared" si="156"/>
        <v>0</v>
      </c>
      <c r="W5043">
        <f t="shared" si="157"/>
        <v>1</v>
      </c>
      <c r="X5043" s="2">
        <v>2</v>
      </c>
    </row>
    <row r="5044" spans="22:24" x14ac:dyDescent="0.3">
      <c r="V5044">
        <f t="shared" si="156"/>
        <v>1</v>
      </c>
      <c r="W5044">
        <f t="shared" si="157"/>
        <v>0</v>
      </c>
      <c r="X5044" s="2">
        <v>1</v>
      </c>
    </row>
    <row r="5045" spans="22:24" x14ac:dyDescent="0.3">
      <c r="V5045">
        <f t="shared" si="156"/>
        <v>0</v>
      </c>
      <c r="W5045">
        <f t="shared" si="157"/>
        <v>1</v>
      </c>
      <c r="X5045" s="2">
        <v>2</v>
      </c>
    </row>
    <row r="5046" spans="22:24" x14ac:dyDescent="0.3">
      <c r="V5046">
        <f t="shared" si="156"/>
        <v>1</v>
      </c>
      <c r="W5046">
        <f t="shared" si="157"/>
        <v>0</v>
      </c>
      <c r="X5046" s="2">
        <v>1</v>
      </c>
    </row>
    <row r="5047" spans="22:24" x14ac:dyDescent="0.3">
      <c r="V5047">
        <f t="shared" si="156"/>
        <v>0</v>
      </c>
      <c r="W5047">
        <f t="shared" si="157"/>
        <v>1</v>
      </c>
      <c r="X5047" s="2">
        <v>2</v>
      </c>
    </row>
    <row r="5048" spans="22:24" x14ac:dyDescent="0.3">
      <c r="V5048">
        <f t="shared" si="156"/>
        <v>1</v>
      </c>
      <c r="W5048">
        <f t="shared" si="157"/>
        <v>0</v>
      </c>
      <c r="X5048" s="2">
        <v>1</v>
      </c>
    </row>
    <row r="5049" spans="22:24" x14ac:dyDescent="0.3">
      <c r="V5049">
        <f t="shared" si="156"/>
        <v>0</v>
      </c>
      <c r="W5049">
        <f t="shared" si="157"/>
        <v>1</v>
      </c>
      <c r="X5049" s="2">
        <v>2</v>
      </c>
    </row>
    <row r="5050" spans="22:24" x14ac:dyDescent="0.3">
      <c r="V5050">
        <f t="shared" si="156"/>
        <v>1</v>
      </c>
      <c r="W5050">
        <f t="shared" si="157"/>
        <v>0</v>
      </c>
      <c r="X5050" s="2">
        <v>1</v>
      </c>
    </row>
    <row r="5051" spans="22:24" x14ac:dyDescent="0.3">
      <c r="V5051">
        <f t="shared" si="156"/>
        <v>1</v>
      </c>
      <c r="W5051">
        <f t="shared" si="157"/>
        <v>0</v>
      </c>
      <c r="X5051" s="2">
        <v>1</v>
      </c>
    </row>
    <row r="5052" spans="22:24" x14ac:dyDescent="0.3">
      <c r="V5052">
        <f t="shared" si="156"/>
        <v>1</v>
      </c>
      <c r="W5052">
        <f t="shared" si="157"/>
        <v>0</v>
      </c>
      <c r="X5052" s="2">
        <v>1</v>
      </c>
    </row>
    <row r="5053" spans="22:24" x14ac:dyDescent="0.3">
      <c r="V5053">
        <f t="shared" si="156"/>
        <v>1</v>
      </c>
      <c r="W5053">
        <f t="shared" si="157"/>
        <v>0</v>
      </c>
      <c r="X5053" s="2">
        <v>1</v>
      </c>
    </row>
    <row r="5054" spans="22:24" x14ac:dyDescent="0.3">
      <c r="V5054">
        <f t="shared" si="156"/>
        <v>1</v>
      </c>
      <c r="W5054">
        <f t="shared" si="157"/>
        <v>0</v>
      </c>
      <c r="X5054" s="2">
        <v>1</v>
      </c>
    </row>
    <row r="5055" spans="22:24" x14ac:dyDescent="0.3">
      <c r="V5055">
        <f t="shared" si="156"/>
        <v>1</v>
      </c>
      <c r="W5055">
        <f t="shared" si="157"/>
        <v>0</v>
      </c>
      <c r="X5055" s="2">
        <v>1</v>
      </c>
    </row>
    <row r="5056" spans="22:24" x14ac:dyDescent="0.3">
      <c r="V5056">
        <f t="shared" si="156"/>
        <v>0</v>
      </c>
      <c r="W5056">
        <f t="shared" si="157"/>
        <v>1</v>
      </c>
      <c r="X5056" s="2">
        <v>2</v>
      </c>
    </row>
    <row r="5057" spans="22:24" x14ac:dyDescent="0.3">
      <c r="V5057">
        <f t="shared" si="156"/>
        <v>1</v>
      </c>
      <c r="W5057">
        <f t="shared" si="157"/>
        <v>0</v>
      </c>
      <c r="X5057" s="2">
        <v>1</v>
      </c>
    </row>
    <row r="5058" spans="22:24" x14ac:dyDescent="0.3">
      <c r="V5058">
        <f t="shared" si="156"/>
        <v>1</v>
      </c>
      <c r="W5058">
        <f t="shared" si="157"/>
        <v>0</v>
      </c>
      <c r="X5058" s="2">
        <v>1</v>
      </c>
    </row>
    <row r="5059" spans="22:24" x14ac:dyDescent="0.3">
      <c r="V5059">
        <f t="shared" ref="V5059:V5122" si="158">IF(X5059=1,1,0)</f>
        <v>1</v>
      </c>
      <c r="W5059">
        <f t="shared" ref="W5059:W5122" si="159">IF(X5059=2,1,0)</f>
        <v>0</v>
      </c>
      <c r="X5059" s="2">
        <v>1</v>
      </c>
    </row>
    <row r="5060" spans="22:24" x14ac:dyDescent="0.3">
      <c r="V5060">
        <f t="shared" si="158"/>
        <v>1</v>
      </c>
      <c r="W5060">
        <f t="shared" si="159"/>
        <v>0</v>
      </c>
      <c r="X5060" s="2">
        <v>1</v>
      </c>
    </row>
    <row r="5061" spans="22:24" x14ac:dyDescent="0.3">
      <c r="V5061">
        <f t="shared" si="158"/>
        <v>1</v>
      </c>
      <c r="W5061">
        <f t="shared" si="159"/>
        <v>0</v>
      </c>
      <c r="X5061" s="2">
        <v>1</v>
      </c>
    </row>
    <row r="5062" spans="22:24" x14ac:dyDescent="0.3">
      <c r="V5062">
        <f t="shared" si="158"/>
        <v>0</v>
      </c>
      <c r="W5062">
        <f t="shared" si="159"/>
        <v>1</v>
      </c>
      <c r="X5062" s="2">
        <v>2</v>
      </c>
    </row>
    <row r="5063" spans="22:24" x14ac:dyDescent="0.3">
      <c r="V5063">
        <f t="shared" si="158"/>
        <v>1</v>
      </c>
      <c r="W5063">
        <f t="shared" si="159"/>
        <v>0</v>
      </c>
      <c r="X5063" s="2">
        <v>1</v>
      </c>
    </row>
    <row r="5064" spans="22:24" x14ac:dyDescent="0.3">
      <c r="V5064">
        <f t="shared" si="158"/>
        <v>1</v>
      </c>
      <c r="W5064">
        <f t="shared" si="159"/>
        <v>0</v>
      </c>
      <c r="X5064" s="2">
        <v>1</v>
      </c>
    </row>
    <row r="5065" spans="22:24" x14ac:dyDescent="0.3">
      <c r="V5065">
        <f t="shared" si="158"/>
        <v>1</v>
      </c>
      <c r="W5065">
        <f t="shared" si="159"/>
        <v>0</v>
      </c>
      <c r="X5065" s="2">
        <v>1</v>
      </c>
    </row>
    <row r="5066" spans="22:24" x14ac:dyDescent="0.3">
      <c r="V5066">
        <f t="shared" si="158"/>
        <v>0</v>
      </c>
      <c r="W5066">
        <f t="shared" si="159"/>
        <v>1</v>
      </c>
      <c r="X5066" s="2">
        <v>2</v>
      </c>
    </row>
    <row r="5067" spans="22:24" x14ac:dyDescent="0.3">
      <c r="V5067">
        <f t="shared" si="158"/>
        <v>0</v>
      </c>
      <c r="W5067">
        <f t="shared" si="159"/>
        <v>1</v>
      </c>
      <c r="X5067" s="2">
        <v>2</v>
      </c>
    </row>
    <row r="5068" spans="22:24" x14ac:dyDescent="0.3">
      <c r="V5068">
        <f t="shared" si="158"/>
        <v>0</v>
      </c>
      <c r="W5068">
        <f t="shared" si="159"/>
        <v>1</v>
      </c>
      <c r="X5068" s="2">
        <v>2</v>
      </c>
    </row>
    <row r="5069" spans="22:24" x14ac:dyDescent="0.3">
      <c r="V5069">
        <f t="shared" si="158"/>
        <v>0</v>
      </c>
      <c r="W5069">
        <f t="shared" si="159"/>
        <v>1</v>
      </c>
      <c r="X5069" s="2">
        <v>2</v>
      </c>
    </row>
    <row r="5070" spans="22:24" x14ac:dyDescent="0.3">
      <c r="V5070">
        <f t="shared" si="158"/>
        <v>1</v>
      </c>
      <c r="W5070">
        <f t="shared" si="159"/>
        <v>0</v>
      </c>
      <c r="X5070" s="2">
        <v>1</v>
      </c>
    </row>
    <row r="5071" spans="22:24" x14ac:dyDescent="0.3">
      <c r="V5071">
        <f t="shared" si="158"/>
        <v>1</v>
      </c>
      <c r="W5071">
        <f t="shared" si="159"/>
        <v>0</v>
      </c>
      <c r="X5071" s="2">
        <v>1</v>
      </c>
    </row>
    <row r="5072" spans="22:24" x14ac:dyDescent="0.3">
      <c r="V5072">
        <f t="shared" si="158"/>
        <v>1</v>
      </c>
      <c r="W5072">
        <f t="shared" si="159"/>
        <v>0</v>
      </c>
      <c r="X5072" s="2">
        <v>1</v>
      </c>
    </row>
    <row r="5073" spans="22:24" x14ac:dyDescent="0.3">
      <c r="V5073">
        <f t="shared" si="158"/>
        <v>1</v>
      </c>
      <c r="W5073">
        <f t="shared" si="159"/>
        <v>0</v>
      </c>
      <c r="X5073" s="2">
        <v>1</v>
      </c>
    </row>
    <row r="5074" spans="22:24" x14ac:dyDescent="0.3">
      <c r="V5074">
        <f t="shared" si="158"/>
        <v>0</v>
      </c>
      <c r="W5074">
        <f t="shared" si="159"/>
        <v>1</v>
      </c>
      <c r="X5074" s="2">
        <v>2</v>
      </c>
    </row>
    <row r="5075" spans="22:24" x14ac:dyDescent="0.3">
      <c r="V5075">
        <f t="shared" si="158"/>
        <v>1</v>
      </c>
      <c r="W5075">
        <f t="shared" si="159"/>
        <v>0</v>
      </c>
      <c r="X5075" s="2">
        <v>1</v>
      </c>
    </row>
    <row r="5076" spans="22:24" x14ac:dyDescent="0.3">
      <c r="V5076">
        <f t="shared" si="158"/>
        <v>0</v>
      </c>
      <c r="W5076">
        <f t="shared" si="159"/>
        <v>1</v>
      </c>
      <c r="X5076" s="2">
        <v>2</v>
      </c>
    </row>
    <row r="5077" spans="22:24" x14ac:dyDescent="0.3">
      <c r="V5077">
        <f t="shared" si="158"/>
        <v>0</v>
      </c>
      <c r="W5077">
        <f t="shared" si="159"/>
        <v>1</v>
      </c>
      <c r="X5077" s="2">
        <v>2</v>
      </c>
    </row>
    <row r="5078" spans="22:24" x14ac:dyDescent="0.3">
      <c r="V5078">
        <f t="shared" si="158"/>
        <v>1</v>
      </c>
      <c r="W5078">
        <f t="shared" si="159"/>
        <v>0</v>
      </c>
      <c r="X5078" s="2">
        <v>1</v>
      </c>
    </row>
    <row r="5079" spans="22:24" x14ac:dyDescent="0.3">
      <c r="V5079">
        <f t="shared" si="158"/>
        <v>0</v>
      </c>
      <c r="W5079">
        <f t="shared" si="159"/>
        <v>1</v>
      </c>
      <c r="X5079" s="2">
        <v>2</v>
      </c>
    </row>
    <row r="5080" spans="22:24" x14ac:dyDescent="0.3">
      <c r="V5080">
        <f t="shared" si="158"/>
        <v>0</v>
      </c>
      <c r="W5080">
        <f t="shared" si="159"/>
        <v>1</v>
      </c>
      <c r="X5080" s="2">
        <v>2</v>
      </c>
    </row>
    <row r="5081" spans="22:24" x14ac:dyDescent="0.3">
      <c r="V5081">
        <f t="shared" si="158"/>
        <v>0</v>
      </c>
      <c r="W5081">
        <f t="shared" si="159"/>
        <v>1</v>
      </c>
      <c r="X5081" s="2">
        <v>2</v>
      </c>
    </row>
    <row r="5082" spans="22:24" x14ac:dyDescent="0.3">
      <c r="V5082">
        <f t="shared" si="158"/>
        <v>1</v>
      </c>
      <c r="W5082">
        <f t="shared" si="159"/>
        <v>0</v>
      </c>
      <c r="X5082" s="2">
        <v>1</v>
      </c>
    </row>
    <row r="5083" spans="22:24" x14ac:dyDescent="0.3">
      <c r="V5083">
        <f t="shared" si="158"/>
        <v>1</v>
      </c>
      <c r="W5083">
        <f t="shared" si="159"/>
        <v>0</v>
      </c>
      <c r="X5083" s="2">
        <v>1</v>
      </c>
    </row>
    <row r="5084" spans="22:24" x14ac:dyDescent="0.3">
      <c r="V5084">
        <f t="shared" si="158"/>
        <v>1</v>
      </c>
      <c r="W5084">
        <f t="shared" si="159"/>
        <v>0</v>
      </c>
      <c r="X5084" s="2">
        <v>1</v>
      </c>
    </row>
    <row r="5085" spans="22:24" x14ac:dyDescent="0.3">
      <c r="V5085">
        <f t="shared" si="158"/>
        <v>1</v>
      </c>
      <c r="W5085">
        <f t="shared" si="159"/>
        <v>0</v>
      </c>
      <c r="X5085" s="2">
        <v>1</v>
      </c>
    </row>
    <row r="5086" spans="22:24" x14ac:dyDescent="0.3">
      <c r="V5086">
        <f t="shared" si="158"/>
        <v>1</v>
      </c>
      <c r="W5086">
        <f t="shared" si="159"/>
        <v>0</v>
      </c>
      <c r="X5086" s="2">
        <v>1</v>
      </c>
    </row>
    <row r="5087" spans="22:24" x14ac:dyDescent="0.3">
      <c r="V5087">
        <f t="shared" si="158"/>
        <v>0</v>
      </c>
      <c r="W5087">
        <f t="shared" si="159"/>
        <v>1</v>
      </c>
      <c r="X5087" s="2">
        <v>2</v>
      </c>
    </row>
    <row r="5088" spans="22:24" x14ac:dyDescent="0.3">
      <c r="V5088">
        <f t="shared" si="158"/>
        <v>1</v>
      </c>
      <c r="W5088">
        <f t="shared" si="159"/>
        <v>0</v>
      </c>
      <c r="X5088" s="2">
        <v>1</v>
      </c>
    </row>
    <row r="5089" spans="22:24" x14ac:dyDescent="0.3">
      <c r="V5089">
        <f t="shared" si="158"/>
        <v>1</v>
      </c>
      <c r="W5089">
        <f t="shared" si="159"/>
        <v>0</v>
      </c>
      <c r="X5089" s="2">
        <v>1</v>
      </c>
    </row>
    <row r="5090" spans="22:24" x14ac:dyDescent="0.3">
      <c r="V5090">
        <f t="shared" si="158"/>
        <v>0</v>
      </c>
      <c r="W5090">
        <f t="shared" si="159"/>
        <v>1</v>
      </c>
      <c r="X5090" s="2">
        <v>2</v>
      </c>
    </row>
    <row r="5091" spans="22:24" x14ac:dyDescent="0.3">
      <c r="V5091">
        <f t="shared" si="158"/>
        <v>1</v>
      </c>
      <c r="W5091">
        <f t="shared" si="159"/>
        <v>0</v>
      </c>
      <c r="X5091" s="2">
        <v>1</v>
      </c>
    </row>
    <row r="5092" spans="22:24" x14ac:dyDescent="0.3">
      <c r="V5092">
        <f t="shared" si="158"/>
        <v>1</v>
      </c>
      <c r="W5092">
        <f t="shared" si="159"/>
        <v>0</v>
      </c>
      <c r="X5092" s="2">
        <v>1</v>
      </c>
    </row>
    <row r="5093" spans="22:24" x14ac:dyDescent="0.3">
      <c r="V5093">
        <f t="shared" si="158"/>
        <v>0</v>
      </c>
      <c r="W5093">
        <f t="shared" si="159"/>
        <v>1</v>
      </c>
      <c r="X5093" s="2">
        <v>2</v>
      </c>
    </row>
    <row r="5094" spans="22:24" x14ac:dyDescent="0.3">
      <c r="V5094">
        <f t="shared" si="158"/>
        <v>1</v>
      </c>
      <c r="W5094">
        <f t="shared" si="159"/>
        <v>0</v>
      </c>
      <c r="X5094" s="2">
        <v>1</v>
      </c>
    </row>
    <row r="5095" spans="22:24" x14ac:dyDescent="0.3">
      <c r="V5095">
        <f t="shared" si="158"/>
        <v>1</v>
      </c>
      <c r="W5095">
        <f t="shared" si="159"/>
        <v>0</v>
      </c>
      <c r="X5095" s="2">
        <v>1</v>
      </c>
    </row>
    <row r="5096" spans="22:24" x14ac:dyDescent="0.3">
      <c r="V5096">
        <f t="shared" si="158"/>
        <v>1</v>
      </c>
      <c r="W5096">
        <f t="shared" si="159"/>
        <v>0</v>
      </c>
      <c r="X5096" s="2">
        <v>1</v>
      </c>
    </row>
    <row r="5097" spans="22:24" x14ac:dyDescent="0.3">
      <c r="V5097">
        <f t="shared" si="158"/>
        <v>0</v>
      </c>
      <c r="W5097">
        <f t="shared" si="159"/>
        <v>1</v>
      </c>
      <c r="X5097" s="2">
        <v>2</v>
      </c>
    </row>
    <row r="5098" spans="22:24" x14ac:dyDescent="0.3">
      <c r="V5098">
        <f t="shared" si="158"/>
        <v>1</v>
      </c>
      <c r="W5098">
        <f t="shared" si="159"/>
        <v>0</v>
      </c>
      <c r="X5098" s="2">
        <v>1</v>
      </c>
    </row>
    <row r="5099" spans="22:24" x14ac:dyDescent="0.3">
      <c r="V5099">
        <f t="shared" si="158"/>
        <v>0</v>
      </c>
      <c r="W5099">
        <f t="shared" si="159"/>
        <v>1</v>
      </c>
      <c r="X5099" s="2">
        <v>2</v>
      </c>
    </row>
    <row r="5100" spans="22:24" x14ac:dyDescent="0.3">
      <c r="V5100">
        <f t="shared" si="158"/>
        <v>0</v>
      </c>
      <c r="W5100">
        <f t="shared" si="159"/>
        <v>1</v>
      </c>
      <c r="X5100" s="2">
        <v>2</v>
      </c>
    </row>
    <row r="5101" spans="22:24" x14ac:dyDescent="0.3">
      <c r="V5101">
        <f t="shared" si="158"/>
        <v>0</v>
      </c>
      <c r="W5101">
        <f t="shared" si="159"/>
        <v>1</v>
      </c>
      <c r="X5101" s="2">
        <v>2</v>
      </c>
    </row>
    <row r="5102" spans="22:24" x14ac:dyDescent="0.3">
      <c r="V5102">
        <f t="shared" si="158"/>
        <v>1</v>
      </c>
      <c r="W5102">
        <f t="shared" si="159"/>
        <v>0</v>
      </c>
      <c r="X5102" s="2">
        <v>1</v>
      </c>
    </row>
    <row r="5103" spans="22:24" x14ac:dyDescent="0.3">
      <c r="V5103">
        <f t="shared" si="158"/>
        <v>1</v>
      </c>
      <c r="W5103">
        <f t="shared" si="159"/>
        <v>0</v>
      </c>
      <c r="X5103" s="2">
        <v>1</v>
      </c>
    </row>
    <row r="5104" spans="22:24" x14ac:dyDescent="0.3">
      <c r="V5104">
        <f t="shared" si="158"/>
        <v>0</v>
      </c>
      <c r="W5104">
        <f t="shared" si="159"/>
        <v>1</v>
      </c>
      <c r="X5104" s="2">
        <v>2</v>
      </c>
    </row>
    <row r="5105" spans="22:24" x14ac:dyDescent="0.3">
      <c r="V5105">
        <f t="shared" si="158"/>
        <v>1</v>
      </c>
      <c r="W5105">
        <f t="shared" si="159"/>
        <v>0</v>
      </c>
      <c r="X5105" s="2">
        <v>1</v>
      </c>
    </row>
    <row r="5106" spans="22:24" x14ac:dyDescent="0.3">
      <c r="V5106">
        <f t="shared" si="158"/>
        <v>1</v>
      </c>
      <c r="W5106">
        <f t="shared" si="159"/>
        <v>0</v>
      </c>
      <c r="X5106" s="2">
        <v>1</v>
      </c>
    </row>
    <row r="5107" spans="22:24" x14ac:dyDescent="0.3">
      <c r="V5107">
        <f t="shared" si="158"/>
        <v>0</v>
      </c>
      <c r="W5107">
        <f t="shared" si="159"/>
        <v>1</v>
      </c>
      <c r="X5107" s="2">
        <v>2</v>
      </c>
    </row>
    <row r="5108" spans="22:24" x14ac:dyDescent="0.3">
      <c r="V5108">
        <f t="shared" si="158"/>
        <v>1</v>
      </c>
      <c r="W5108">
        <f t="shared" si="159"/>
        <v>0</v>
      </c>
      <c r="X5108" s="2">
        <v>1</v>
      </c>
    </row>
    <row r="5109" spans="22:24" x14ac:dyDescent="0.3">
      <c r="V5109">
        <f t="shared" si="158"/>
        <v>1</v>
      </c>
      <c r="W5109">
        <f t="shared" si="159"/>
        <v>0</v>
      </c>
      <c r="X5109" s="2">
        <v>1</v>
      </c>
    </row>
    <row r="5110" spans="22:24" x14ac:dyDescent="0.3">
      <c r="V5110">
        <f t="shared" si="158"/>
        <v>1</v>
      </c>
      <c r="W5110">
        <f t="shared" si="159"/>
        <v>0</v>
      </c>
      <c r="X5110" s="2">
        <v>1</v>
      </c>
    </row>
    <row r="5111" spans="22:24" x14ac:dyDescent="0.3">
      <c r="V5111">
        <f t="shared" si="158"/>
        <v>0</v>
      </c>
      <c r="W5111">
        <f t="shared" si="159"/>
        <v>1</v>
      </c>
      <c r="X5111" s="2">
        <v>2</v>
      </c>
    </row>
    <row r="5112" spans="22:24" x14ac:dyDescent="0.3">
      <c r="V5112">
        <f t="shared" si="158"/>
        <v>1</v>
      </c>
      <c r="W5112">
        <f t="shared" si="159"/>
        <v>0</v>
      </c>
      <c r="X5112" s="2">
        <v>1</v>
      </c>
    </row>
    <row r="5113" spans="22:24" x14ac:dyDescent="0.3">
      <c r="V5113">
        <f t="shared" si="158"/>
        <v>0</v>
      </c>
      <c r="W5113">
        <f t="shared" si="159"/>
        <v>1</v>
      </c>
      <c r="X5113" s="2">
        <v>2</v>
      </c>
    </row>
    <row r="5114" spans="22:24" x14ac:dyDescent="0.3">
      <c r="V5114">
        <f t="shared" si="158"/>
        <v>1</v>
      </c>
      <c r="W5114">
        <f t="shared" si="159"/>
        <v>0</v>
      </c>
      <c r="X5114" s="2">
        <v>1</v>
      </c>
    </row>
    <row r="5115" spans="22:24" x14ac:dyDescent="0.3">
      <c r="V5115">
        <f t="shared" si="158"/>
        <v>0</v>
      </c>
      <c r="W5115">
        <f t="shared" si="159"/>
        <v>1</v>
      </c>
      <c r="X5115" s="2">
        <v>2</v>
      </c>
    </row>
    <row r="5116" spans="22:24" x14ac:dyDescent="0.3">
      <c r="V5116">
        <f t="shared" si="158"/>
        <v>0</v>
      </c>
      <c r="W5116">
        <f t="shared" si="159"/>
        <v>1</v>
      </c>
      <c r="X5116" s="2">
        <v>2</v>
      </c>
    </row>
    <row r="5117" spans="22:24" x14ac:dyDescent="0.3">
      <c r="V5117">
        <f t="shared" si="158"/>
        <v>1</v>
      </c>
      <c r="W5117">
        <f t="shared" si="159"/>
        <v>0</v>
      </c>
      <c r="X5117" s="2">
        <v>1</v>
      </c>
    </row>
    <row r="5118" spans="22:24" x14ac:dyDescent="0.3">
      <c r="V5118">
        <f t="shared" si="158"/>
        <v>0</v>
      </c>
      <c r="W5118">
        <f t="shared" si="159"/>
        <v>1</v>
      </c>
      <c r="X5118" s="2">
        <v>2</v>
      </c>
    </row>
    <row r="5119" spans="22:24" x14ac:dyDescent="0.3">
      <c r="V5119">
        <f t="shared" si="158"/>
        <v>1</v>
      </c>
      <c r="W5119">
        <f t="shared" si="159"/>
        <v>0</v>
      </c>
      <c r="X5119" s="2">
        <v>1</v>
      </c>
    </row>
    <row r="5120" spans="22:24" x14ac:dyDescent="0.3">
      <c r="V5120">
        <f t="shared" si="158"/>
        <v>1</v>
      </c>
      <c r="W5120">
        <f t="shared" si="159"/>
        <v>0</v>
      </c>
      <c r="X5120" s="2">
        <v>1</v>
      </c>
    </row>
    <row r="5121" spans="22:24" x14ac:dyDescent="0.3">
      <c r="V5121">
        <f t="shared" si="158"/>
        <v>0</v>
      </c>
      <c r="W5121">
        <f t="shared" si="159"/>
        <v>1</v>
      </c>
      <c r="X5121" s="2">
        <v>2</v>
      </c>
    </row>
    <row r="5122" spans="22:24" x14ac:dyDescent="0.3">
      <c r="V5122">
        <f t="shared" si="158"/>
        <v>1</v>
      </c>
      <c r="W5122">
        <f t="shared" si="159"/>
        <v>0</v>
      </c>
      <c r="X5122" s="2">
        <v>1</v>
      </c>
    </row>
    <row r="5123" spans="22:24" x14ac:dyDescent="0.3">
      <c r="V5123">
        <f t="shared" ref="V5123:V5186" si="160">IF(X5123=1,1,0)</f>
        <v>1</v>
      </c>
      <c r="W5123">
        <f t="shared" ref="W5123:W5186" si="161">IF(X5123=2,1,0)</f>
        <v>0</v>
      </c>
      <c r="X5123" s="2">
        <v>1</v>
      </c>
    </row>
    <row r="5124" spans="22:24" x14ac:dyDescent="0.3">
      <c r="V5124">
        <f t="shared" si="160"/>
        <v>1</v>
      </c>
      <c r="W5124">
        <f t="shared" si="161"/>
        <v>0</v>
      </c>
      <c r="X5124" s="2">
        <v>1</v>
      </c>
    </row>
    <row r="5125" spans="22:24" x14ac:dyDescent="0.3">
      <c r="V5125">
        <f t="shared" si="160"/>
        <v>1</v>
      </c>
      <c r="W5125">
        <f t="shared" si="161"/>
        <v>0</v>
      </c>
      <c r="X5125" s="2">
        <v>1</v>
      </c>
    </row>
    <row r="5126" spans="22:24" x14ac:dyDescent="0.3">
      <c r="V5126">
        <f t="shared" si="160"/>
        <v>0</v>
      </c>
      <c r="W5126">
        <f t="shared" si="161"/>
        <v>1</v>
      </c>
      <c r="X5126" s="2">
        <v>2</v>
      </c>
    </row>
    <row r="5127" spans="22:24" x14ac:dyDescent="0.3">
      <c r="V5127">
        <f t="shared" si="160"/>
        <v>0</v>
      </c>
      <c r="W5127">
        <f t="shared" si="161"/>
        <v>1</v>
      </c>
      <c r="X5127" s="2">
        <v>2</v>
      </c>
    </row>
    <row r="5128" spans="22:24" x14ac:dyDescent="0.3">
      <c r="V5128">
        <f t="shared" si="160"/>
        <v>0</v>
      </c>
      <c r="W5128">
        <f t="shared" si="161"/>
        <v>1</v>
      </c>
      <c r="X5128" s="2">
        <v>2</v>
      </c>
    </row>
    <row r="5129" spans="22:24" x14ac:dyDescent="0.3">
      <c r="V5129">
        <f t="shared" si="160"/>
        <v>0</v>
      </c>
      <c r="W5129">
        <f t="shared" si="161"/>
        <v>1</v>
      </c>
      <c r="X5129" s="2">
        <v>2</v>
      </c>
    </row>
    <row r="5130" spans="22:24" x14ac:dyDescent="0.3">
      <c r="V5130">
        <f t="shared" si="160"/>
        <v>1</v>
      </c>
      <c r="W5130">
        <f t="shared" si="161"/>
        <v>0</v>
      </c>
      <c r="X5130" s="2">
        <v>1</v>
      </c>
    </row>
    <row r="5131" spans="22:24" x14ac:dyDescent="0.3">
      <c r="V5131">
        <f t="shared" si="160"/>
        <v>1</v>
      </c>
      <c r="W5131">
        <f t="shared" si="161"/>
        <v>0</v>
      </c>
      <c r="X5131" s="2">
        <v>1</v>
      </c>
    </row>
    <row r="5132" spans="22:24" x14ac:dyDescent="0.3">
      <c r="V5132">
        <f t="shared" si="160"/>
        <v>1</v>
      </c>
      <c r="W5132">
        <f t="shared" si="161"/>
        <v>0</v>
      </c>
      <c r="X5132" s="2">
        <v>1</v>
      </c>
    </row>
    <row r="5133" spans="22:24" x14ac:dyDescent="0.3">
      <c r="V5133">
        <f t="shared" si="160"/>
        <v>1</v>
      </c>
      <c r="W5133">
        <f t="shared" si="161"/>
        <v>0</v>
      </c>
      <c r="X5133" s="2">
        <v>1</v>
      </c>
    </row>
    <row r="5134" spans="22:24" x14ac:dyDescent="0.3">
      <c r="V5134">
        <f t="shared" si="160"/>
        <v>0</v>
      </c>
      <c r="W5134">
        <f t="shared" si="161"/>
        <v>1</v>
      </c>
      <c r="X5134" s="2">
        <v>2</v>
      </c>
    </row>
    <row r="5135" spans="22:24" x14ac:dyDescent="0.3">
      <c r="V5135">
        <f t="shared" si="160"/>
        <v>0</v>
      </c>
      <c r="W5135">
        <f t="shared" si="161"/>
        <v>1</v>
      </c>
      <c r="X5135" s="2">
        <v>2</v>
      </c>
    </row>
    <row r="5136" spans="22:24" x14ac:dyDescent="0.3">
      <c r="V5136">
        <f t="shared" si="160"/>
        <v>0</v>
      </c>
      <c r="W5136">
        <f t="shared" si="161"/>
        <v>1</v>
      </c>
      <c r="X5136" s="2">
        <v>2</v>
      </c>
    </row>
    <row r="5137" spans="22:24" x14ac:dyDescent="0.3">
      <c r="V5137">
        <f t="shared" si="160"/>
        <v>1</v>
      </c>
      <c r="W5137">
        <f t="shared" si="161"/>
        <v>0</v>
      </c>
      <c r="X5137" s="2">
        <v>1</v>
      </c>
    </row>
    <row r="5138" spans="22:24" x14ac:dyDescent="0.3">
      <c r="V5138">
        <f t="shared" si="160"/>
        <v>0</v>
      </c>
      <c r="W5138">
        <f t="shared" si="161"/>
        <v>1</v>
      </c>
      <c r="X5138" s="2">
        <v>2</v>
      </c>
    </row>
    <row r="5139" spans="22:24" x14ac:dyDescent="0.3">
      <c r="V5139">
        <f t="shared" si="160"/>
        <v>0</v>
      </c>
      <c r="W5139">
        <f t="shared" si="161"/>
        <v>1</v>
      </c>
      <c r="X5139" s="2">
        <v>2</v>
      </c>
    </row>
    <row r="5140" spans="22:24" x14ac:dyDescent="0.3">
      <c r="V5140">
        <f t="shared" si="160"/>
        <v>1</v>
      </c>
      <c r="W5140">
        <f t="shared" si="161"/>
        <v>0</v>
      </c>
      <c r="X5140" s="2">
        <v>1</v>
      </c>
    </row>
    <row r="5141" spans="22:24" x14ac:dyDescent="0.3">
      <c r="V5141">
        <f t="shared" si="160"/>
        <v>0</v>
      </c>
      <c r="W5141">
        <f t="shared" si="161"/>
        <v>1</v>
      </c>
      <c r="X5141" s="2">
        <v>2</v>
      </c>
    </row>
    <row r="5142" spans="22:24" x14ac:dyDescent="0.3">
      <c r="V5142">
        <f t="shared" si="160"/>
        <v>1</v>
      </c>
      <c r="W5142">
        <f t="shared" si="161"/>
        <v>0</v>
      </c>
      <c r="X5142" s="2">
        <v>1</v>
      </c>
    </row>
    <row r="5143" spans="22:24" x14ac:dyDescent="0.3">
      <c r="V5143">
        <f t="shared" si="160"/>
        <v>0</v>
      </c>
      <c r="W5143">
        <f t="shared" si="161"/>
        <v>1</v>
      </c>
      <c r="X5143" s="2">
        <v>2</v>
      </c>
    </row>
    <row r="5144" spans="22:24" x14ac:dyDescent="0.3">
      <c r="V5144">
        <f t="shared" si="160"/>
        <v>1</v>
      </c>
      <c r="W5144">
        <f t="shared" si="161"/>
        <v>0</v>
      </c>
      <c r="X5144" s="2">
        <v>1</v>
      </c>
    </row>
    <row r="5145" spans="22:24" x14ac:dyDescent="0.3">
      <c r="V5145">
        <f t="shared" si="160"/>
        <v>1</v>
      </c>
      <c r="W5145">
        <f t="shared" si="161"/>
        <v>0</v>
      </c>
      <c r="X5145" s="2">
        <v>1</v>
      </c>
    </row>
    <row r="5146" spans="22:24" x14ac:dyDescent="0.3">
      <c r="V5146">
        <f t="shared" si="160"/>
        <v>0</v>
      </c>
      <c r="W5146">
        <f t="shared" si="161"/>
        <v>1</v>
      </c>
      <c r="X5146" s="2">
        <v>2</v>
      </c>
    </row>
    <row r="5147" spans="22:24" x14ac:dyDescent="0.3">
      <c r="V5147">
        <f t="shared" si="160"/>
        <v>1</v>
      </c>
      <c r="W5147">
        <f t="shared" si="161"/>
        <v>0</v>
      </c>
      <c r="X5147" s="2">
        <v>1</v>
      </c>
    </row>
    <row r="5148" spans="22:24" x14ac:dyDescent="0.3">
      <c r="V5148">
        <f t="shared" si="160"/>
        <v>0</v>
      </c>
      <c r="W5148">
        <f t="shared" si="161"/>
        <v>1</v>
      </c>
      <c r="X5148" s="2">
        <v>2</v>
      </c>
    </row>
    <row r="5149" spans="22:24" x14ac:dyDescent="0.3">
      <c r="V5149">
        <f t="shared" si="160"/>
        <v>1</v>
      </c>
      <c r="W5149">
        <f t="shared" si="161"/>
        <v>0</v>
      </c>
      <c r="X5149" s="2">
        <v>1</v>
      </c>
    </row>
    <row r="5150" spans="22:24" x14ac:dyDescent="0.3">
      <c r="V5150">
        <f t="shared" si="160"/>
        <v>1</v>
      </c>
      <c r="W5150">
        <f t="shared" si="161"/>
        <v>0</v>
      </c>
      <c r="X5150" s="2">
        <v>1</v>
      </c>
    </row>
    <row r="5151" spans="22:24" x14ac:dyDescent="0.3">
      <c r="V5151">
        <f t="shared" si="160"/>
        <v>1</v>
      </c>
      <c r="W5151">
        <f t="shared" si="161"/>
        <v>0</v>
      </c>
      <c r="X5151" s="2">
        <v>1</v>
      </c>
    </row>
    <row r="5152" spans="22:24" x14ac:dyDescent="0.3">
      <c r="V5152">
        <f t="shared" si="160"/>
        <v>0</v>
      </c>
      <c r="W5152">
        <f t="shared" si="161"/>
        <v>1</v>
      </c>
      <c r="X5152" s="2">
        <v>2</v>
      </c>
    </row>
    <row r="5153" spans="22:24" x14ac:dyDescent="0.3">
      <c r="V5153">
        <f t="shared" si="160"/>
        <v>1</v>
      </c>
      <c r="W5153">
        <f t="shared" si="161"/>
        <v>0</v>
      </c>
      <c r="X5153" s="2">
        <v>1</v>
      </c>
    </row>
    <row r="5154" spans="22:24" x14ac:dyDescent="0.3">
      <c r="V5154">
        <f t="shared" si="160"/>
        <v>0</v>
      </c>
      <c r="W5154">
        <f t="shared" si="161"/>
        <v>1</v>
      </c>
      <c r="X5154" s="2">
        <v>2</v>
      </c>
    </row>
    <row r="5155" spans="22:24" x14ac:dyDescent="0.3">
      <c r="V5155">
        <f t="shared" si="160"/>
        <v>0</v>
      </c>
      <c r="W5155">
        <f t="shared" si="161"/>
        <v>1</v>
      </c>
      <c r="X5155" s="2">
        <v>2</v>
      </c>
    </row>
    <row r="5156" spans="22:24" x14ac:dyDescent="0.3">
      <c r="V5156">
        <f t="shared" si="160"/>
        <v>0</v>
      </c>
      <c r="W5156">
        <f t="shared" si="161"/>
        <v>1</v>
      </c>
      <c r="X5156" s="2">
        <v>2</v>
      </c>
    </row>
    <row r="5157" spans="22:24" x14ac:dyDescent="0.3">
      <c r="V5157">
        <f t="shared" si="160"/>
        <v>1</v>
      </c>
      <c r="W5157">
        <f t="shared" si="161"/>
        <v>0</v>
      </c>
      <c r="X5157" s="2">
        <v>1</v>
      </c>
    </row>
    <row r="5158" spans="22:24" x14ac:dyDescent="0.3">
      <c r="V5158">
        <f t="shared" si="160"/>
        <v>0</v>
      </c>
      <c r="W5158">
        <f t="shared" si="161"/>
        <v>1</v>
      </c>
      <c r="X5158" s="2">
        <v>2</v>
      </c>
    </row>
    <row r="5159" spans="22:24" x14ac:dyDescent="0.3">
      <c r="V5159">
        <f t="shared" si="160"/>
        <v>1</v>
      </c>
      <c r="W5159">
        <f t="shared" si="161"/>
        <v>0</v>
      </c>
      <c r="X5159" s="2">
        <v>1</v>
      </c>
    </row>
    <row r="5160" spans="22:24" x14ac:dyDescent="0.3">
      <c r="V5160">
        <f t="shared" si="160"/>
        <v>1</v>
      </c>
      <c r="W5160">
        <f t="shared" si="161"/>
        <v>0</v>
      </c>
      <c r="X5160" s="2">
        <v>1</v>
      </c>
    </row>
    <row r="5161" spans="22:24" x14ac:dyDescent="0.3">
      <c r="V5161">
        <f t="shared" si="160"/>
        <v>0</v>
      </c>
      <c r="W5161">
        <f t="shared" si="161"/>
        <v>1</v>
      </c>
      <c r="X5161" s="2">
        <v>2</v>
      </c>
    </row>
    <row r="5162" spans="22:24" x14ac:dyDescent="0.3">
      <c r="V5162">
        <f t="shared" si="160"/>
        <v>1</v>
      </c>
      <c r="W5162">
        <f t="shared" si="161"/>
        <v>0</v>
      </c>
      <c r="X5162" s="2">
        <v>1</v>
      </c>
    </row>
    <row r="5163" spans="22:24" x14ac:dyDescent="0.3">
      <c r="V5163">
        <f t="shared" si="160"/>
        <v>1</v>
      </c>
      <c r="W5163">
        <f t="shared" si="161"/>
        <v>0</v>
      </c>
      <c r="X5163" s="2">
        <v>1</v>
      </c>
    </row>
    <row r="5164" spans="22:24" x14ac:dyDescent="0.3">
      <c r="V5164">
        <f t="shared" si="160"/>
        <v>0</v>
      </c>
      <c r="W5164">
        <f t="shared" si="161"/>
        <v>1</v>
      </c>
      <c r="X5164" s="2">
        <v>2</v>
      </c>
    </row>
    <row r="5165" spans="22:24" x14ac:dyDescent="0.3">
      <c r="V5165">
        <f t="shared" si="160"/>
        <v>0</v>
      </c>
      <c r="W5165">
        <f t="shared" si="161"/>
        <v>1</v>
      </c>
      <c r="X5165" s="2">
        <v>2</v>
      </c>
    </row>
    <row r="5166" spans="22:24" x14ac:dyDescent="0.3">
      <c r="V5166">
        <f t="shared" si="160"/>
        <v>0</v>
      </c>
      <c r="W5166">
        <f t="shared" si="161"/>
        <v>1</v>
      </c>
      <c r="X5166" s="2">
        <v>2</v>
      </c>
    </row>
    <row r="5167" spans="22:24" x14ac:dyDescent="0.3">
      <c r="V5167">
        <f t="shared" si="160"/>
        <v>0</v>
      </c>
      <c r="W5167">
        <f t="shared" si="161"/>
        <v>1</v>
      </c>
      <c r="X5167" s="2">
        <v>2</v>
      </c>
    </row>
    <row r="5168" spans="22:24" x14ac:dyDescent="0.3">
      <c r="V5168">
        <f t="shared" si="160"/>
        <v>1</v>
      </c>
      <c r="W5168">
        <f t="shared" si="161"/>
        <v>0</v>
      </c>
      <c r="X5168" s="2">
        <v>1</v>
      </c>
    </row>
    <row r="5169" spans="22:24" x14ac:dyDescent="0.3">
      <c r="V5169">
        <f t="shared" si="160"/>
        <v>0</v>
      </c>
      <c r="W5169">
        <f t="shared" si="161"/>
        <v>1</v>
      </c>
      <c r="X5169" s="2">
        <v>2</v>
      </c>
    </row>
    <row r="5170" spans="22:24" x14ac:dyDescent="0.3">
      <c r="V5170">
        <f t="shared" si="160"/>
        <v>1</v>
      </c>
      <c r="W5170">
        <f t="shared" si="161"/>
        <v>0</v>
      </c>
      <c r="X5170" s="2">
        <v>1</v>
      </c>
    </row>
    <row r="5171" spans="22:24" x14ac:dyDescent="0.3">
      <c r="V5171">
        <f t="shared" si="160"/>
        <v>1</v>
      </c>
      <c r="W5171">
        <f t="shared" si="161"/>
        <v>0</v>
      </c>
      <c r="X5171" s="2">
        <v>1</v>
      </c>
    </row>
    <row r="5172" spans="22:24" x14ac:dyDescent="0.3">
      <c r="V5172">
        <f t="shared" si="160"/>
        <v>1</v>
      </c>
      <c r="W5172">
        <f t="shared" si="161"/>
        <v>0</v>
      </c>
      <c r="X5172" s="2">
        <v>1</v>
      </c>
    </row>
    <row r="5173" spans="22:24" x14ac:dyDescent="0.3">
      <c r="V5173">
        <f t="shared" si="160"/>
        <v>1</v>
      </c>
      <c r="W5173">
        <f t="shared" si="161"/>
        <v>0</v>
      </c>
      <c r="X5173" s="2">
        <v>1</v>
      </c>
    </row>
    <row r="5174" spans="22:24" x14ac:dyDescent="0.3">
      <c r="V5174">
        <f t="shared" si="160"/>
        <v>1</v>
      </c>
      <c r="W5174">
        <f t="shared" si="161"/>
        <v>0</v>
      </c>
      <c r="X5174" s="2">
        <v>1</v>
      </c>
    </row>
    <row r="5175" spans="22:24" x14ac:dyDescent="0.3">
      <c r="V5175">
        <f t="shared" si="160"/>
        <v>0</v>
      </c>
      <c r="W5175">
        <f t="shared" si="161"/>
        <v>1</v>
      </c>
      <c r="X5175" s="2">
        <v>2</v>
      </c>
    </row>
    <row r="5176" spans="22:24" x14ac:dyDescent="0.3">
      <c r="V5176">
        <f t="shared" si="160"/>
        <v>0</v>
      </c>
      <c r="W5176">
        <f t="shared" si="161"/>
        <v>1</v>
      </c>
      <c r="X5176" s="2">
        <v>2</v>
      </c>
    </row>
    <row r="5177" spans="22:24" x14ac:dyDescent="0.3">
      <c r="V5177">
        <f t="shared" si="160"/>
        <v>1</v>
      </c>
      <c r="W5177">
        <f t="shared" si="161"/>
        <v>0</v>
      </c>
      <c r="X5177" s="2">
        <v>1</v>
      </c>
    </row>
    <row r="5178" spans="22:24" x14ac:dyDescent="0.3">
      <c r="V5178">
        <f t="shared" si="160"/>
        <v>1</v>
      </c>
      <c r="W5178">
        <f t="shared" si="161"/>
        <v>0</v>
      </c>
      <c r="X5178" s="2">
        <v>1</v>
      </c>
    </row>
    <row r="5179" spans="22:24" x14ac:dyDescent="0.3">
      <c r="V5179">
        <f t="shared" si="160"/>
        <v>0</v>
      </c>
      <c r="W5179">
        <f t="shared" si="161"/>
        <v>1</v>
      </c>
      <c r="X5179" s="2">
        <v>2</v>
      </c>
    </row>
    <row r="5180" spans="22:24" x14ac:dyDescent="0.3">
      <c r="V5180">
        <f t="shared" si="160"/>
        <v>1</v>
      </c>
      <c r="W5180">
        <f t="shared" si="161"/>
        <v>0</v>
      </c>
      <c r="X5180" s="2">
        <v>1</v>
      </c>
    </row>
    <row r="5181" spans="22:24" x14ac:dyDescent="0.3">
      <c r="V5181">
        <f t="shared" si="160"/>
        <v>1</v>
      </c>
      <c r="W5181">
        <f t="shared" si="161"/>
        <v>0</v>
      </c>
      <c r="X5181" s="2">
        <v>1</v>
      </c>
    </row>
    <row r="5182" spans="22:24" x14ac:dyDescent="0.3">
      <c r="V5182">
        <f t="shared" si="160"/>
        <v>1</v>
      </c>
      <c r="W5182">
        <f t="shared" si="161"/>
        <v>0</v>
      </c>
      <c r="X5182" s="2">
        <v>1</v>
      </c>
    </row>
    <row r="5183" spans="22:24" x14ac:dyDescent="0.3">
      <c r="V5183">
        <f t="shared" si="160"/>
        <v>1</v>
      </c>
      <c r="W5183">
        <f t="shared" si="161"/>
        <v>0</v>
      </c>
      <c r="X5183" s="2">
        <v>1</v>
      </c>
    </row>
    <row r="5184" spans="22:24" x14ac:dyDescent="0.3">
      <c r="V5184">
        <f t="shared" si="160"/>
        <v>1</v>
      </c>
      <c r="W5184">
        <f t="shared" si="161"/>
        <v>0</v>
      </c>
      <c r="X5184" s="2">
        <v>1</v>
      </c>
    </row>
    <row r="5185" spans="22:24" x14ac:dyDescent="0.3">
      <c r="V5185">
        <f t="shared" si="160"/>
        <v>0</v>
      </c>
      <c r="W5185">
        <f t="shared" si="161"/>
        <v>1</v>
      </c>
      <c r="X5185" s="2">
        <v>2</v>
      </c>
    </row>
    <row r="5186" spans="22:24" x14ac:dyDescent="0.3">
      <c r="V5186">
        <f t="shared" si="160"/>
        <v>1</v>
      </c>
      <c r="W5186">
        <f t="shared" si="161"/>
        <v>0</v>
      </c>
      <c r="X5186" s="2">
        <v>1</v>
      </c>
    </row>
    <row r="5187" spans="22:24" x14ac:dyDescent="0.3">
      <c r="V5187">
        <f t="shared" ref="V5187:V5250" si="162">IF(X5187=1,1,0)</f>
        <v>0</v>
      </c>
      <c r="W5187">
        <f t="shared" ref="W5187:W5250" si="163">IF(X5187=2,1,0)</f>
        <v>1</v>
      </c>
      <c r="X5187" s="2">
        <v>2</v>
      </c>
    </row>
    <row r="5188" spans="22:24" x14ac:dyDescent="0.3">
      <c r="V5188">
        <f t="shared" si="162"/>
        <v>1</v>
      </c>
      <c r="W5188">
        <f t="shared" si="163"/>
        <v>0</v>
      </c>
      <c r="X5188" s="2">
        <v>1</v>
      </c>
    </row>
    <row r="5189" spans="22:24" x14ac:dyDescent="0.3">
      <c r="V5189">
        <f t="shared" si="162"/>
        <v>0</v>
      </c>
      <c r="W5189">
        <f t="shared" si="163"/>
        <v>1</v>
      </c>
      <c r="X5189" s="2">
        <v>2</v>
      </c>
    </row>
    <row r="5190" spans="22:24" x14ac:dyDescent="0.3">
      <c r="V5190">
        <f t="shared" si="162"/>
        <v>0</v>
      </c>
      <c r="W5190">
        <f t="shared" si="163"/>
        <v>1</v>
      </c>
      <c r="X5190" s="2">
        <v>2</v>
      </c>
    </row>
    <row r="5191" spans="22:24" x14ac:dyDescent="0.3">
      <c r="V5191">
        <f t="shared" si="162"/>
        <v>0</v>
      </c>
      <c r="W5191">
        <f t="shared" si="163"/>
        <v>1</v>
      </c>
      <c r="X5191" s="2">
        <v>2</v>
      </c>
    </row>
    <row r="5192" spans="22:24" x14ac:dyDescent="0.3">
      <c r="V5192">
        <f t="shared" si="162"/>
        <v>1</v>
      </c>
      <c r="W5192">
        <f t="shared" si="163"/>
        <v>0</v>
      </c>
      <c r="X5192" s="2">
        <v>1</v>
      </c>
    </row>
    <row r="5193" spans="22:24" x14ac:dyDescent="0.3">
      <c r="V5193">
        <f t="shared" si="162"/>
        <v>1</v>
      </c>
      <c r="W5193">
        <f t="shared" si="163"/>
        <v>0</v>
      </c>
      <c r="X5193" s="2">
        <v>1</v>
      </c>
    </row>
    <row r="5194" spans="22:24" x14ac:dyDescent="0.3">
      <c r="V5194">
        <f t="shared" si="162"/>
        <v>1</v>
      </c>
      <c r="W5194">
        <f t="shared" si="163"/>
        <v>0</v>
      </c>
      <c r="X5194" s="2">
        <v>1</v>
      </c>
    </row>
    <row r="5195" spans="22:24" x14ac:dyDescent="0.3">
      <c r="V5195">
        <f t="shared" si="162"/>
        <v>1</v>
      </c>
      <c r="W5195">
        <f t="shared" si="163"/>
        <v>0</v>
      </c>
      <c r="X5195" s="2">
        <v>1</v>
      </c>
    </row>
    <row r="5196" spans="22:24" x14ac:dyDescent="0.3">
      <c r="V5196">
        <f t="shared" si="162"/>
        <v>1</v>
      </c>
      <c r="W5196">
        <f t="shared" si="163"/>
        <v>0</v>
      </c>
      <c r="X5196" s="2">
        <v>1</v>
      </c>
    </row>
    <row r="5197" spans="22:24" x14ac:dyDescent="0.3">
      <c r="V5197">
        <f t="shared" si="162"/>
        <v>0</v>
      </c>
      <c r="W5197">
        <f t="shared" si="163"/>
        <v>1</v>
      </c>
      <c r="X5197" s="2">
        <v>2</v>
      </c>
    </row>
    <row r="5198" spans="22:24" x14ac:dyDescent="0.3">
      <c r="V5198">
        <f t="shared" si="162"/>
        <v>1</v>
      </c>
      <c r="W5198">
        <f t="shared" si="163"/>
        <v>0</v>
      </c>
      <c r="X5198" s="2">
        <v>1</v>
      </c>
    </row>
    <row r="5199" spans="22:24" x14ac:dyDescent="0.3">
      <c r="V5199">
        <f t="shared" si="162"/>
        <v>1</v>
      </c>
      <c r="W5199">
        <f t="shared" si="163"/>
        <v>0</v>
      </c>
      <c r="X5199" s="2">
        <v>1</v>
      </c>
    </row>
    <row r="5200" spans="22:24" x14ac:dyDescent="0.3">
      <c r="V5200">
        <f t="shared" si="162"/>
        <v>0</v>
      </c>
      <c r="W5200">
        <f t="shared" si="163"/>
        <v>1</v>
      </c>
      <c r="X5200" s="2">
        <v>2</v>
      </c>
    </row>
    <row r="5201" spans="22:24" x14ac:dyDescent="0.3">
      <c r="V5201">
        <f t="shared" si="162"/>
        <v>0</v>
      </c>
      <c r="W5201">
        <f t="shared" si="163"/>
        <v>1</v>
      </c>
      <c r="X5201" s="2">
        <v>2</v>
      </c>
    </row>
    <row r="5202" spans="22:24" x14ac:dyDescent="0.3">
      <c r="V5202">
        <f t="shared" si="162"/>
        <v>0</v>
      </c>
      <c r="W5202">
        <f t="shared" si="163"/>
        <v>1</v>
      </c>
      <c r="X5202" s="2">
        <v>2</v>
      </c>
    </row>
    <row r="5203" spans="22:24" x14ac:dyDescent="0.3">
      <c r="V5203">
        <f t="shared" si="162"/>
        <v>0</v>
      </c>
      <c r="W5203">
        <f t="shared" si="163"/>
        <v>1</v>
      </c>
      <c r="X5203" s="2">
        <v>2</v>
      </c>
    </row>
    <row r="5204" spans="22:24" x14ac:dyDescent="0.3">
      <c r="V5204">
        <f t="shared" si="162"/>
        <v>1</v>
      </c>
      <c r="W5204">
        <f t="shared" si="163"/>
        <v>0</v>
      </c>
      <c r="X5204" s="2">
        <v>1</v>
      </c>
    </row>
    <row r="5205" spans="22:24" x14ac:dyDescent="0.3">
      <c r="V5205">
        <f t="shared" si="162"/>
        <v>0</v>
      </c>
      <c r="W5205">
        <f t="shared" si="163"/>
        <v>1</v>
      </c>
      <c r="X5205" s="2">
        <v>2</v>
      </c>
    </row>
    <row r="5206" spans="22:24" x14ac:dyDescent="0.3">
      <c r="V5206">
        <f t="shared" si="162"/>
        <v>0</v>
      </c>
      <c r="W5206">
        <f t="shared" si="163"/>
        <v>1</v>
      </c>
      <c r="X5206" s="2">
        <v>2</v>
      </c>
    </row>
    <row r="5207" spans="22:24" x14ac:dyDescent="0.3">
      <c r="V5207">
        <f t="shared" si="162"/>
        <v>1</v>
      </c>
      <c r="W5207">
        <f t="shared" si="163"/>
        <v>0</v>
      </c>
      <c r="X5207" s="2">
        <v>1</v>
      </c>
    </row>
    <row r="5208" spans="22:24" x14ac:dyDescent="0.3">
      <c r="V5208">
        <f t="shared" si="162"/>
        <v>0</v>
      </c>
      <c r="W5208">
        <f t="shared" si="163"/>
        <v>1</v>
      </c>
      <c r="X5208" s="2">
        <v>2</v>
      </c>
    </row>
    <row r="5209" spans="22:24" x14ac:dyDescent="0.3">
      <c r="V5209">
        <f t="shared" si="162"/>
        <v>1</v>
      </c>
      <c r="W5209">
        <f t="shared" si="163"/>
        <v>0</v>
      </c>
      <c r="X5209" s="2">
        <v>1</v>
      </c>
    </row>
    <row r="5210" spans="22:24" x14ac:dyDescent="0.3">
      <c r="V5210">
        <f t="shared" si="162"/>
        <v>1</v>
      </c>
      <c r="W5210">
        <f t="shared" si="163"/>
        <v>0</v>
      </c>
      <c r="X5210" s="2">
        <v>1</v>
      </c>
    </row>
    <row r="5211" spans="22:24" x14ac:dyDescent="0.3">
      <c r="V5211">
        <f t="shared" si="162"/>
        <v>1</v>
      </c>
      <c r="W5211">
        <f t="shared" si="163"/>
        <v>0</v>
      </c>
      <c r="X5211" s="2">
        <v>1</v>
      </c>
    </row>
    <row r="5212" spans="22:24" x14ac:dyDescent="0.3">
      <c r="V5212">
        <f t="shared" si="162"/>
        <v>1</v>
      </c>
      <c r="W5212">
        <f t="shared" si="163"/>
        <v>0</v>
      </c>
      <c r="X5212" s="2">
        <v>1</v>
      </c>
    </row>
    <row r="5213" spans="22:24" x14ac:dyDescent="0.3">
      <c r="V5213">
        <f t="shared" si="162"/>
        <v>1</v>
      </c>
      <c r="W5213">
        <f t="shared" si="163"/>
        <v>0</v>
      </c>
      <c r="X5213" s="2">
        <v>1</v>
      </c>
    </row>
    <row r="5214" spans="22:24" x14ac:dyDescent="0.3">
      <c r="V5214">
        <f t="shared" si="162"/>
        <v>0</v>
      </c>
      <c r="W5214">
        <f t="shared" si="163"/>
        <v>1</v>
      </c>
      <c r="X5214" s="2">
        <v>2</v>
      </c>
    </row>
    <row r="5215" spans="22:24" x14ac:dyDescent="0.3">
      <c r="V5215">
        <f t="shared" si="162"/>
        <v>0</v>
      </c>
      <c r="W5215">
        <f t="shared" si="163"/>
        <v>1</v>
      </c>
      <c r="X5215" s="2">
        <v>2</v>
      </c>
    </row>
    <row r="5216" spans="22:24" x14ac:dyDescent="0.3">
      <c r="V5216">
        <f t="shared" si="162"/>
        <v>1</v>
      </c>
      <c r="W5216">
        <f t="shared" si="163"/>
        <v>0</v>
      </c>
      <c r="X5216" s="2">
        <v>1</v>
      </c>
    </row>
    <row r="5217" spans="22:24" x14ac:dyDescent="0.3">
      <c r="V5217">
        <f t="shared" si="162"/>
        <v>1</v>
      </c>
      <c r="W5217">
        <f t="shared" si="163"/>
        <v>0</v>
      </c>
      <c r="X5217" s="2">
        <v>1</v>
      </c>
    </row>
    <row r="5218" spans="22:24" x14ac:dyDescent="0.3">
      <c r="V5218">
        <f t="shared" si="162"/>
        <v>1</v>
      </c>
      <c r="W5218">
        <f t="shared" si="163"/>
        <v>0</v>
      </c>
      <c r="X5218" s="2">
        <v>1</v>
      </c>
    </row>
    <row r="5219" spans="22:24" x14ac:dyDescent="0.3">
      <c r="V5219">
        <f t="shared" si="162"/>
        <v>1</v>
      </c>
      <c r="W5219">
        <f t="shared" si="163"/>
        <v>0</v>
      </c>
      <c r="X5219" s="2">
        <v>1</v>
      </c>
    </row>
    <row r="5220" spans="22:24" x14ac:dyDescent="0.3">
      <c r="V5220">
        <f t="shared" si="162"/>
        <v>1</v>
      </c>
      <c r="W5220">
        <f t="shared" si="163"/>
        <v>0</v>
      </c>
      <c r="X5220" s="2">
        <v>1</v>
      </c>
    </row>
    <row r="5221" spans="22:24" x14ac:dyDescent="0.3">
      <c r="V5221">
        <f t="shared" si="162"/>
        <v>1</v>
      </c>
      <c r="W5221">
        <f t="shared" si="163"/>
        <v>0</v>
      </c>
      <c r="X5221" s="2">
        <v>1</v>
      </c>
    </row>
    <row r="5222" spans="22:24" x14ac:dyDescent="0.3">
      <c r="V5222">
        <f t="shared" si="162"/>
        <v>0</v>
      </c>
      <c r="W5222">
        <f t="shared" si="163"/>
        <v>1</v>
      </c>
      <c r="X5222" s="2">
        <v>2</v>
      </c>
    </row>
    <row r="5223" spans="22:24" x14ac:dyDescent="0.3">
      <c r="V5223">
        <f t="shared" si="162"/>
        <v>0</v>
      </c>
      <c r="W5223">
        <f t="shared" si="163"/>
        <v>1</v>
      </c>
      <c r="X5223" s="2">
        <v>2</v>
      </c>
    </row>
    <row r="5224" spans="22:24" x14ac:dyDescent="0.3">
      <c r="V5224">
        <f t="shared" si="162"/>
        <v>0</v>
      </c>
      <c r="W5224">
        <f t="shared" si="163"/>
        <v>1</v>
      </c>
      <c r="X5224" s="2">
        <v>2</v>
      </c>
    </row>
    <row r="5225" spans="22:24" x14ac:dyDescent="0.3">
      <c r="V5225">
        <f t="shared" si="162"/>
        <v>0</v>
      </c>
      <c r="W5225">
        <f t="shared" si="163"/>
        <v>1</v>
      </c>
      <c r="X5225" s="2">
        <v>2</v>
      </c>
    </row>
    <row r="5226" spans="22:24" x14ac:dyDescent="0.3">
      <c r="V5226">
        <f t="shared" si="162"/>
        <v>1</v>
      </c>
      <c r="W5226">
        <f t="shared" si="163"/>
        <v>0</v>
      </c>
      <c r="X5226" s="2">
        <v>1</v>
      </c>
    </row>
    <row r="5227" spans="22:24" x14ac:dyDescent="0.3">
      <c r="V5227">
        <f t="shared" si="162"/>
        <v>1</v>
      </c>
      <c r="W5227">
        <f t="shared" si="163"/>
        <v>0</v>
      </c>
      <c r="X5227" s="2">
        <v>1</v>
      </c>
    </row>
    <row r="5228" spans="22:24" x14ac:dyDescent="0.3">
      <c r="V5228">
        <f t="shared" si="162"/>
        <v>0</v>
      </c>
      <c r="W5228">
        <f t="shared" si="163"/>
        <v>1</v>
      </c>
      <c r="X5228" s="2">
        <v>2</v>
      </c>
    </row>
    <row r="5229" spans="22:24" x14ac:dyDescent="0.3">
      <c r="V5229">
        <f t="shared" si="162"/>
        <v>0</v>
      </c>
      <c r="W5229">
        <f t="shared" si="163"/>
        <v>1</v>
      </c>
      <c r="X5229" s="2">
        <v>2</v>
      </c>
    </row>
    <row r="5230" spans="22:24" x14ac:dyDescent="0.3">
      <c r="V5230">
        <f t="shared" si="162"/>
        <v>1</v>
      </c>
      <c r="W5230">
        <f t="shared" si="163"/>
        <v>0</v>
      </c>
      <c r="X5230" s="2">
        <v>1</v>
      </c>
    </row>
    <row r="5231" spans="22:24" x14ac:dyDescent="0.3">
      <c r="V5231">
        <f t="shared" si="162"/>
        <v>1</v>
      </c>
      <c r="W5231">
        <f t="shared" si="163"/>
        <v>0</v>
      </c>
      <c r="X5231" s="2">
        <v>1</v>
      </c>
    </row>
    <row r="5232" spans="22:24" x14ac:dyDescent="0.3">
      <c r="V5232">
        <f t="shared" si="162"/>
        <v>1</v>
      </c>
      <c r="W5232">
        <f t="shared" si="163"/>
        <v>0</v>
      </c>
      <c r="X5232" s="2">
        <v>1</v>
      </c>
    </row>
    <row r="5233" spans="22:24" x14ac:dyDescent="0.3">
      <c r="V5233">
        <f t="shared" si="162"/>
        <v>0</v>
      </c>
      <c r="W5233">
        <f t="shared" si="163"/>
        <v>1</v>
      </c>
      <c r="X5233" s="2">
        <v>2</v>
      </c>
    </row>
    <row r="5234" spans="22:24" x14ac:dyDescent="0.3">
      <c r="V5234">
        <f t="shared" si="162"/>
        <v>0</v>
      </c>
      <c r="W5234">
        <f t="shared" si="163"/>
        <v>1</v>
      </c>
      <c r="X5234" s="2">
        <v>2</v>
      </c>
    </row>
    <row r="5235" spans="22:24" x14ac:dyDescent="0.3">
      <c r="V5235">
        <f t="shared" si="162"/>
        <v>0</v>
      </c>
      <c r="W5235">
        <f t="shared" si="163"/>
        <v>1</v>
      </c>
      <c r="X5235" s="2">
        <v>2</v>
      </c>
    </row>
    <row r="5236" spans="22:24" x14ac:dyDescent="0.3">
      <c r="V5236">
        <f t="shared" si="162"/>
        <v>0</v>
      </c>
      <c r="W5236">
        <f t="shared" si="163"/>
        <v>1</v>
      </c>
      <c r="X5236" s="2">
        <v>2</v>
      </c>
    </row>
    <row r="5237" spans="22:24" x14ac:dyDescent="0.3">
      <c r="V5237">
        <f t="shared" si="162"/>
        <v>1</v>
      </c>
      <c r="W5237">
        <f t="shared" si="163"/>
        <v>0</v>
      </c>
      <c r="X5237" s="2">
        <v>1</v>
      </c>
    </row>
    <row r="5238" spans="22:24" x14ac:dyDescent="0.3">
      <c r="V5238">
        <f t="shared" si="162"/>
        <v>0</v>
      </c>
      <c r="W5238">
        <f t="shared" si="163"/>
        <v>1</v>
      </c>
      <c r="X5238" s="2">
        <v>2</v>
      </c>
    </row>
    <row r="5239" spans="22:24" x14ac:dyDescent="0.3">
      <c r="V5239">
        <f t="shared" si="162"/>
        <v>1</v>
      </c>
      <c r="W5239">
        <f t="shared" si="163"/>
        <v>0</v>
      </c>
      <c r="X5239" s="2">
        <v>1</v>
      </c>
    </row>
    <row r="5240" spans="22:24" x14ac:dyDescent="0.3">
      <c r="V5240">
        <f t="shared" si="162"/>
        <v>1</v>
      </c>
      <c r="W5240">
        <f t="shared" si="163"/>
        <v>0</v>
      </c>
      <c r="X5240" s="2">
        <v>1</v>
      </c>
    </row>
    <row r="5241" spans="22:24" x14ac:dyDescent="0.3">
      <c r="V5241">
        <f t="shared" si="162"/>
        <v>0</v>
      </c>
      <c r="W5241">
        <f t="shared" si="163"/>
        <v>1</v>
      </c>
      <c r="X5241" s="2">
        <v>2</v>
      </c>
    </row>
    <row r="5242" spans="22:24" x14ac:dyDescent="0.3">
      <c r="V5242">
        <f t="shared" si="162"/>
        <v>0</v>
      </c>
      <c r="W5242">
        <f t="shared" si="163"/>
        <v>1</v>
      </c>
      <c r="X5242" s="2">
        <v>2</v>
      </c>
    </row>
    <row r="5243" spans="22:24" x14ac:dyDescent="0.3">
      <c r="V5243">
        <f t="shared" si="162"/>
        <v>1</v>
      </c>
      <c r="W5243">
        <f t="shared" si="163"/>
        <v>0</v>
      </c>
      <c r="X5243" s="2">
        <v>1</v>
      </c>
    </row>
    <row r="5244" spans="22:24" x14ac:dyDescent="0.3">
      <c r="V5244">
        <f t="shared" si="162"/>
        <v>1</v>
      </c>
      <c r="W5244">
        <f t="shared" si="163"/>
        <v>0</v>
      </c>
      <c r="X5244" s="2">
        <v>1</v>
      </c>
    </row>
    <row r="5245" spans="22:24" x14ac:dyDescent="0.3">
      <c r="V5245">
        <f t="shared" si="162"/>
        <v>0</v>
      </c>
      <c r="W5245">
        <f t="shared" si="163"/>
        <v>1</v>
      </c>
      <c r="X5245" s="2">
        <v>2</v>
      </c>
    </row>
    <row r="5246" spans="22:24" x14ac:dyDescent="0.3">
      <c r="V5246">
        <f t="shared" si="162"/>
        <v>0</v>
      </c>
      <c r="W5246">
        <f t="shared" si="163"/>
        <v>1</v>
      </c>
      <c r="X5246" s="2">
        <v>2</v>
      </c>
    </row>
    <row r="5247" spans="22:24" x14ac:dyDescent="0.3">
      <c r="V5247">
        <f t="shared" si="162"/>
        <v>0</v>
      </c>
      <c r="W5247">
        <f t="shared" si="163"/>
        <v>1</v>
      </c>
      <c r="X5247" s="2">
        <v>2</v>
      </c>
    </row>
    <row r="5248" spans="22:24" x14ac:dyDescent="0.3">
      <c r="V5248">
        <f t="shared" si="162"/>
        <v>0</v>
      </c>
      <c r="W5248">
        <f t="shared" si="163"/>
        <v>1</v>
      </c>
      <c r="X5248" s="2">
        <v>2</v>
      </c>
    </row>
    <row r="5249" spans="22:24" x14ac:dyDescent="0.3">
      <c r="V5249">
        <f t="shared" si="162"/>
        <v>1</v>
      </c>
      <c r="W5249">
        <f t="shared" si="163"/>
        <v>0</v>
      </c>
      <c r="X5249" s="2">
        <v>1</v>
      </c>
    </row>
    <row r="5250" spans="22:24" x14ac:dyDescent="0.3">
      <c r="V5250">
        <f t="shared" si="162"/>
        <v>0</v>
      </c>
      <c r="W5250">
        <f t="shared" si="163"/>
        <v>1</v>
      </c>
      <c r="X5250" s="2">
        <v>2</v>
      </c>
    </row>
    <row r="5251" spans="22:24" x14ac:dyDescent="0.3">
      <c r="V5251">
        <f t="shared" ref="V5251:V5314" si="164">IF(X5251=1,1,0)</f>
        <v>1</v>
      </c>
      <c r="W5251">
        <f t="shared" ref="W5251:W5314" si="165">IF(X5251=2,1,0)</f>
        <v>0</v>
      </c>
      <c r="X5251" s="2">
        <v>1</v>
      </c>
    </row>
    <row r="5252" spans="22:24" x14ac:dyDescent="0.3">
      <c r="V5252">
        <f t="shared" si="164"/>
        <v>1</v>
      </c>
      <c r="W5252">
        <f t="shared" si="165"/>
        <v>0</v>
      </c>
      <c r="X5252" s="2">
        <v>1</v>
      </c>
    </row>
    <row r="5253" spans="22:24" x14ac:dyDescent="0.3">
      <c r="V5253">
        <f t="shared" si="164"/>
        <v>1</v>
      </c>
      <c r="W5253">
        <f t="shared" si="165"/>
        <v>0</v>
      </c>
      <c r="X5253" s="2">
        <v>1</v>
      </c>
    </row>
    <row r="5254" spans="22:24" x14ac:dyDescent="0.3">
      <c r="V5254">
        <f t="shared" si="164"/>
        <v>0</v>
      </c>
      <c r="W5254">
        <f t="shared" si="165"/>
        <v>1</v>
      </c>
      <c r="X5254" s="2">
        <v>2</v>
      </c>
    </row>
    <row r="5255" spans="22:24" x14ac:dyDescent="0.3">
      <c r="V5255">
        <f t="shared" si="164"/>
        <v>0</v>
      </c>
      <c r="W5255">
        <f t="shared" si="165"/>
        <v>1</v>
      </c>
      <c r="X5255" s="2">
        <v>2</v>
      </c>
    </row>
    <row r="5256" spans="22:24" x14ac:dyDescent="0.3">
      <c r="V5256">
        <f t="shared" si="164"/>
        <v>0</v>
      </c>
      <c r="W5256">
        <f t="shared" si="165"/>
        <v>1</v>
      </c>
      <c r="X5256" s="2">
        <v>2</v>
      </c>
    </row>
    <row r="5257" spans="22:24" x14ac:dyDescent="0.3">
      <c r="V5257">
        <f t="shared" si="164"/>
        <v>0</v>
      </c>
      <c r="W5257">
        <f t="shared" si="165"/>
        <v>1</v>
      </c>
      <c r="X5257" s="2">
        <v>2</v>
      </c>
    </row>
    <row r="5258" spans="22:24" x14ac:dyDescent="0.3">
      <c r="V5258">
        <f t="shared" si="164"/>
        <v>0</v>
      </c>
      <c r="W5258">
        <f t="shared" si="165"/>
        <v>1</v>
      </c>
      <c r="X5258" s="2">
        <v>2</v>
      </c>
    </row>
    <row r="5259" spans="22:24" x14ac:dyDescent="0.3">
      <c r="V5259">
        <f t="shared" si="164"/>
        <v>0</v>
      </c>
      <c r="W5259">
        <f t="shared" si="165"/>
        <v>1</v>
      </c>
      <c r="X5259" s="2">
        <v>2</v>
      </c>
    </row>
    <row r="5260" spans="22:24" x14ac:dyDescent="0.3">
      <c r="V5260">
        <f t="shared" si="164"/>
        <v>0</v>
      </c>
      <c r="W5260">
        <f t="shared" si="165"/>
        <v>1</v>
      </c>
      <c r="X5260" s="2">
        <v>2</v>
      </c>
    </row>
    <row r="5261" spans="22:24" x14ac:dyDescent="0.3">
      <c r="V5261">
        <f t="shared" si="164"/>
        <v>1</v>
      </c>
      <c r="W5261">
        <f t="shared" si="165"/>
        <v>0</v>
      </c>
      <c r="X5261" s="2">
        <v>1</v>
      </c>
    </row>
    <row r="5262" spans="22:24" x14ac:dyDescent="0.3">
      <c r="V5262">
        <f t="shared" si="164"/>
        <v>1</v>
      </c>
      <c r="W5262">
        <f t="shared" si="165"/>
        <v>0</v>
      </c>
      <c r="X5262" s="2">
        <v>1</v>
      </c>
    </row>
    <row r="5263" spans="22:24" x14ac:dyDescent="0.3">
      <c r="V5263">
        <f t="shared" si="164"/>
        <v>1</v>
      </c>
      <c r="W5263">
        <f t="shared" si="165"/>
        <v>0</v>
      </c>
      <c r="X5263" s="2">
        <v>1</v>
      </c>
    </row>
    <row r="5264" spans="22:24" x14ac:dyDescent="0.3">
      <c r="V5264">
        <f t="shared" si="164"/>
        <v>1</v>
      </c>
      <c r="W5264">
        <f t="shared" si="165"/>
        <v>0</v>
      </c>
      <c r="X5264" s="2">
        <v>1</v>
      </c>
    </row>
    <row r="5265" spans="22:24" x14ac:dyDescent="0.3">
      <c r="V5265">
        <f t="shared" si="164"/>
        <v>1</v>
      </c>
      <c r="W5265">
        <f t="shared" si="165"/>
        <v>0</v>
      </c>
      <c r="X5265" s="2">
        <v>1</v>
      </c>
    </row>
    <row r="5266" spans="22:24" x14ac:dyDescent="0.3">
      <c r="V5266">
        <f t="shared" si="164"/>
        <v>0</v>
      </c>
      <c r="W5266">
        <f t="shared" si="165"/>
        <v>1</v>
      </c>
      <c r="X5266" s="2">
        <v>2</v>
      </c>
    </row>
    <row r="5267" spans="22:24" x14ac:dyDescent="0.3">
      <c r="V5267">
        <f t="shared" si="164"/>
        <v>1</v>
      </c>
      <c r="W5267">
        <f t="shared" si="165"/>
        <v>0</v>
      </c>
      <c r="X5267" s="2">
        <v>1</v>
      </c>
    </row>
    <row r="5268" spans="22:24" x14ac:dyDescent="0.3">
      <c r="V5268">
        <f t="shared" si="164"/>
        <v>0</v>
      </c>
      <c r="W5268">
        <f t="shared" si="165"/>
        <v>1</v>
      </c>
      <c r="X5268" s="2">
        <v>2</v>
      </c>
    </row>
    <row r="5269" spans="22:24" x14ac:dyDescent="0.3">
      <c r="V5269">
        <f t="shared" si="164"/>
        <v>0</v>
      </c>
      <c r="W5269">
        <f t="shared" si="165"/>
        <v>1</v>
      </c>
      <c r="X5269" s="2">
        <v>2</v>
      </c>
    </row>
    <row r="5270" spans="22:24" x14ac:dyDescent="0.3">
      <c r="V5270">
        <f t="shared" si="164"/>
        <v>0</v>
      </c>
      <c r="W5270">
        <f t="shared" si="165"/>
        <v>1</v>
      </c>
      <c r="X5270" s="2">
        <v>2</v>
      </c>
    </row>
    <row r="5271" spans="22:24" x14ac:dyDescent="0.3">
      <c r="V5271">
        <f t="shared" si="164"/>
        <v>1</v>
      </c>
      <c r="W5271">
        <f t="shared" si="165"/>
        <v>0</v>
      </c>
      <c r="X5271" s="2">
        <v>1</v>
      </c>
    </row>
    <row r="5272" spans="22:24" x14ac:dyDescent="0.3">
      <c r="V5272">
        <f t="shared" si="164"/>
        <v>1</v>
      </c>
      <c r="W5272">
        <f t="shared" si="165"/>
        <v>0</v>
      </c>
      <c r="X5272" s="2">
        <v>1</v>
      </c>
    </row>
    <row r="5273" spans="22:24" x14ac:dyDescent="0.3">
      <c r="V5273">
        <f t="shared" si="164"/>
        <v>0</v>
      </c>
      <c r="W5273">
        <f t="shared" si="165"/>
        <v>1</v>
      </c>
      <c r="X5273" s="2">
        <v>2</v>
      </c>
    </row>
    <row r="5274" spans="22:24" x14ac:dyDescent="0.3">
      <c r="V5274">
        <f t="shared" si="164"/>
        <v>1</v>
      </c>
      <c r="W5274">
        <f t="shared" si="165"/>
        <v>0</v>
      </c>
      <c r="X5274" s="2">
        <v>1</v>
      </c>
    </row>
    <row r="5275" spans="22:24" x14ac:dyDescent="0.3">
      <c r="V5275">
        <f t="shared" si="164"/>
        <v>1</v>
      </c>
      <c r="W5275">
        <f t="shared" si="165"/>
        <v>0</v>
      </c>
      <c r="X5275" s="2">
        <v>1</v>
      </c>
    </row>
    <row r="5276" spans="22:24" x14ac:dyDescent="0.3">
      <c r="V5276">
        <f t="shared" si="164"/>
        <v>1</v>
      </c>
      <c r="W5276">
        <f t="shared" si="165"/>
        <v>0</v>
      </c>
      <c r="X5276" s="2">
        <v>1</v>
      </c>
    </row>
    <row r="5277" spans="22:24" x14ac:dyDescent="0.3">
      <c r="V5277">
        <f t="shared" si="164"/>
        <v>0</v>
      </c>
      <c r="W5277">
        <f t="shared" si="165"/>
        <v>1</v>
      </c>
      <c r="X5277" s="2">
        <v>2</v>
      </c>
    </row>
    <row r="5278" spans="22:24" x14ac:dyDescent="0.3">
      <c r="V5278">
        <f t="shared" si="164"/>
        <v>0</v>
      </c>
      <c r="W5278">
        <f t="shared" si="165"/>
        <v>1</v>
      </c>
      <c r="X5278" s="2">
        <v>2</v>
      </c>
    </row>
    <row r="5279" spans="22:24" x14ac:dyDescent="0.3">
      <c r="V5279">
        <f t="shared" si="164"/>
        <v>1</v>
      </c>
      <c r="W5279">
        <f t="shared" si="165"/>
        <v>0</v>
      </c>
      <c r="X5279" s="2">
        <v>1</v>
      </c>
    </row>
    <row r="5280" spans="22:24" x14ac:dyDescent="0.3">
      <c r="V5280">
        <f t="shared" si="164"/>
        <v>1</v>
      </c>
      <c r="W5280">
        <f t="shared" si="165"/>
        <v>0</v>
      </c>
      <c r="X5280" s="2">
        <v>1</v>
      </c>
    </row>
    <row r="5281" spans="22:24" x14ac:dyDescent="0.3">
      <c r="V5281">
        <f t="shared" si="164"/>
        <v>0</v>
      </c>
      <c r="W5281">
        <f t="shared" si="165"/>
        <v>1</v>
      </c>
      <c r="X5281" s="2">
        <v>2</v>
      </c>
    </row>
    <row r="5282" spans="22:24" x14ac:dyDescent="0.3">
      <c r="V5282">
        <f t="shared" si="164"/>
        <v>0</v>
      </c>
      <c r="W5282">
        <f t="shared" si="165"/>
        <v>1</v>
      </c>
      <c r="X5282" s="2">
        <v>2</v>
      </c>
    </row>
    <row r="5283" spans="22:24" x14ac:dyDescent="0.3">
      <c r="V5283">
        <f t="shared" si="164"/>
        <v>1</v>
      </c>
      <c r="W5283">
        <f t="shared" si="165"/>
        <v>0</v>
      </c>
      <c r="X5283" s="2">
        <v>1</v>
      </c>
    </row>
    <row r="5284" spans="22:24" x14ac:dyDescent="0.3">
      <c r="V5284">
        <f t="shared" si="164"/>
        <v>0</v>
      </c>
      <c r="W5284">
        <f t="shared" si="165"/>
        <v>1</v>
      </c>
      <c r="X5284" s="2">
        <v>2</v>
      </c>
    </row>
    <row r="5285" spans="22:24" x14ac:dyDescent="0.3">
      <c r="V5285">
        <f t="shared" si="164"/>
        <v>0</v>
      </c>
      <c r="W5285">
        <f t="shared" si="165"/>
        <v>1</v>
      </c>
      <c r="X5285" s="2">
        <v>2</v>
      </c>
    </row>
    <row r="5286" spans="22:24" x14ac:dyDescent="0.3">
      <c r="V5286">
        <f t="shared" si="164"/>
        <v>1</v>
      </c>
      <c r="W5286">
        <f t="shared" si="165"/>
        <v>0</v>
      </c>
      <c r="X5286" s="2">
        <v>1</v>
      </c>
    </row>
    <row r="5287" spans="22:24" x14ac:dyDescent="0.3">
      <c r="V5287">
        <f t="shared" si="164"/>
        <v>1</v>
      </c>
      <c r="W5287">
        <f t="shared" si="165"/>
        <v>0</v>
      </c>
      <c r="X5287" s="2">
        <v>1</v>
      </c>
    </row>
    <row r="5288" spans="22:24" x14ac:dyDescent="0.3">
      <c r="V5288">
        <f t="shared" si="164"/>
        <v>1</v>
      </c>
      <c r="W5288">
        <f t="shared" si="165"/>
        <v>0</v>
      </c>
      <c r="X5288" s="2">
        <v>1</v>
      </c>
    </row>
    <row r="5289" spans="22:24" x14ac:dyDescent="0.3">
      <c r="V5289">
        <f t="shared" si="164"/>
        <v>0</v>
      </c>
      <c r="W5289">
        <f t="shared" si="165"/>
        <v>1</v>
      </c>
      <c r="X5289" s="2">
        <v>2</v>
      </c>
    </row>
    <row r="5290" spans="22:24" x14ac:dyDescent="0.3">
      <c r="V5290">
        <f t="shared" si="164"/>
        <v>1</v>
      </c>
      <c r="W5290">
        <f t="shared" si="165"/>
        <v>0</v>
      </c>
      <c r="X5290" s="2">
        <v>1</v>
      </c>
    </row>
    <row r="5291" spans="22:24" x14ac:dyDescent="0.3">
      <c r="V5291">
        <f t="shared" si="164"/>
        <v>0</v>
      </c>
      <c r="W5291">
        <f t="shared" si="165"/>
        <v>1</v>
      </c>
      <c r="X5291" s="2">
        <v>2</v>
      </c>
    </row>
    <row r="5292" spans="22:24" x14ac:dyDescent="0.3">
      <c r="V5292">
        <f t="shared" si="164"/>
        <v>0</v>
      </c>
      <c r="W5292">
        <f t="shared" si="165"/>
        <v>1</v>
      </c>
      <c r="X5292" s="2">
        <v>2</v>
      </c>
    </row>
    <row r="5293" spans="22:24" x14ac:dyDescent="0.3">
      <c r="V5293">
        <f t="shared" si="164"/>
        <v>1</v>
      </c>
      <c r="W5293">
        <f t="shared" si="165"/>
        <v>0</v>
      </c>
      <c r="X5293" s="2">
        <v>1</v>
      </c>
    </row>
    <row r="5294" spans="22:24" x14ac:dyDescent="0.3">
      <c r="V5294">
        <f t="shared" si="164"/>
        <v>0</v>
      </c>
      <c r="W5294">
        <f t="shared" si="165"/>
        <v>1</v>
      </c>
      <c r="X5294" s="2">
        <v>2</v>
      </c>
    </row>
    <row r="5295" spans="22:24" x14ac:dyDescent="0.3">
      <c r="V5295">
        <f t="shared" si="164"/>
        <v>0</v>
      </c>
      <c r="W5295">
        <f t="shared" si="165"/>
        <v>1</v>
      </c>
      <c r="X5295" s="2">
        <v>2</v>
      </c>
    </row>
    <row r="5296" spans="22:24" x14ac:dyDescent="0.3">
      <c r="V5296">
        <f t="shared" si="164"/>
        <v>0</v>
      </c>
      <c r="W5296">
        <f t="shared" si="165"/>
        <v>1</v>
      </c>
      <c r="X5296" s="2">
        <v>2</v>
      </c>
    </row>
    <row r="5297" spans="22:24" x14ac:dyDescent="0.3">
      <c r="V5297">
        <f t="shared" si="164"/>
        <v>1</v>
      </c>
      <c r="W5297">
        <f t="shared" si="165"/>
        <v>0</v>
      </c>
      <c r="X5297" s="2">
        <v>1</v>
      </c>
    </row>
    <row r="5298" spans="22:24" x14ac:dyDescent="0.3">
      <c r="V5298">
        <f t="shared" si="164"/>
        <v>1</v>
      </c>
      <c r="W5298">
        <f t="shared" si="165"/>
        <v>0</v>
      </c>
      <c r="X5298" s="2">
        <v>1</v>
      </c>
    </row>
    <row r="5299" spans="22:24" x14ac:dyDescent="0.3">
      <c r="V5299">
        <f t="shared" si="164"/>
        <v>1</v>
      </c>
      <c r="W5299">
        <f t="shared" si="165"/>
        <v>0</v>
      </c>
      <c r="X5299" s="2">
        <v>1</v>
      </c>
    </row>
    <row r="5300" spans="22:24" x14ac:dyDescent="0.3">
      <c r="V5300">
        <f t="shared" si="164"/>
        <v>1</v>
      </c>
      <c r="W5300">
        <f t="shared" si="165"/>
        <v>0</v>
      </c>
      <c r="X5300" s="2">
        <v>1</v>
      </c>
    </row>
    <row r="5301" spans="22:24" x14ac:dyDescent="0.3">
      <c r="V5301">
        <f t="shared" si="164"/>
        <v>0</v>
      </c>
      <c r="W5301">
        <f t="shared" si="165"/>
        <v>1</v>
      </c>
      <c r="X5301" s="2">
        <v>2</v>
      </c>
    </row>
    <row r="5302" spans="22:24" x14ac:dyDescent="0.3">
      <c r="V5302">
        <f t="shared" si="164"/>
        <v>1</v>
      </c>
      <c r="W5302">
        <f t="shared" si="165"/>
        <v>0</v>
      </c>
      <c r="X5302" s="2">
        <v>1</v>
      </c>
    </row>
    <row r="5303" spans="22:24" x14ac:dyDescent="0.3">
      <c r="V5303">
        <f t="shared" si="164"/>
        <v>0</v>
      </c>
      <c r="W5303">
        <f t="shared" si="165"/>
        <v>1</v>
      </c>
      <c r="X5303" s="2">
        <v>2</v>
      </c>
    </row>
    <row r="5304" spans="22:24" x14ac:dyDescent="0.3">
      <c r="V5304">
        <f t="shared" si="164"/>
        <v>1</v>
      </c>
      <c r="W5304">
        <f t="shared" si="165"/>
        <v>0</v>
      </c>
      <c r="X5304" s="2">
        <v>1</v>
      </c>
    </row>
    <row r="5305" spans="22:24" x14ac:dyDescent="0.3">
      <c r="V5305">
        <f t="shared" si="164"/>
        <v>0</v>
      </c>
      <c r="W5305">
        <f t="shared" si="165"/>
        <v>1</v>
      </c>
      <c r="X5305" s="2">
        <v>2</v>
      </c>
    </row>
    <row r="5306" spans="22:24" x14ac:dyDescent="0.3">
      <c r="V5306">
        <f t="shared" si="164"/>
        <v>1</v>
      </c>
      <c r="W5306">
        <f t="shared" si="165"/>
        <v>0</v>
      </c>
      <c r="X5306" s="2">
        <v>1</v>
      </c>
    </row>
    <row r="5307" spans="22:24" x14ac:dyDescent="0.3">
      <c r="V5307">
        <f t="shared" si="164"/>
        <v>0</v>
      </c>
      <c r="W5307">
        <f t="shared" si="165"/>
        <v>1</v>
      </c>
      <c r="X5307" s="2">
        <v>2</v>
      </c>
    </row>
    <row r="5308" spans="22:24" x14ac:dyDescent="0.3">
      <c r="V5308">
        <f t="shared" si="164"/>
        <v>0</v>
      </c>
      <c r="W5308">
        <f t="shared" si="165"/>
        <v>1</v>
      </c>
      <c r="X5308" s="2">
        <v>2</v>
      </c>
    </row>
    <row r="5309" spans="22:24" x14ac:dyDescent="0.3">
      <c r="V5309">
        <f t="shared" si="164"/>
        <v>0</v>
      </c>
      <c r="W5309">
        <f t="shared" si="165"/>
        <v>1</v>
      </c>
      <c r="X5309" s="2">
        <v>2</v>
      </c>
    </row>
    <row r="5310" spans="22:24" x14ac:dyDescent="0.3">
      <c r="V5310">
        <f t="shared" si="164"/>
        <v>1</v>
      </c>
      <c r="W5310">
        <f t="shared" si="165"/>
        <v>0</v>
      </c>
      <c r="X5310" s="2">
        <v>1</v>
      </c>
    </row>
    <row r="5311" spans="22:24" x14ac:dyDescent="0.3">
      <c r="V5311">
        <f t="shared" si="164"/>
        <v>1</v>
      </c>
      <c r="W5311">
        <f t="shared" si="165"/>
        <v>0</v>
      </c>
      <c r="X5311" s="2">
        <v>1</v>
      </c>
    </row>
    <row r="5312" spans="22:24" x14ac:dyDescent="0.3">
      <c r="V5312">
        <f t="shared" si="164"/>
        <v>1</v>
      </c>
      <c r="W5312">
        <f t="shared" si="165"/>
        <v>0</v>
      </c>
      <c r="X5312" s="2">
        <v>1</v>
      </c>
    </row>
    <row r="5313" spans="22:24" x14ac:dyDescent="0.3">
      <c r="V5313">
        <f t="shared" si="164"/>
        <v>0</v>
      </c>
      <c r="W5313">
        <f t="shared" si="165"/>
        <v>1</v>
      </c>
      <c r="X5313" s="2">
        <v>2</v>
      </c>
    </row>
    <row r="5314" spans="22:24" x14ac:dyDescent="0.3">
      <c r="V5314">
        <f t="shared" si="164"/>
        <v>0</v>
      </c>
      <c r="W5314">
        <f t="shared" si="165"/>
        <v>1</v>
      </c>
      <c r="X5314" s="2">
        <v>2</v>
      </c>
    </row>
    <row r="5315" spans="22:24" x14ac:dyDescent="0.3">
      <c r="V5315">
        <f t="shared" ref="V5315:V5378" si="166">IF(X5315=1,1,0)</f>
        <v>1</v>
      </c>
      <c r="W5315">
        <f t="shared" ref="W5315:W5378" si="167">IF(X5315=2,1,0)</f>
        <v>0</v>
      </c>
      <c r="X5315" s="2">
        <v>1</v>
      </c>
    </row>
    <row r="5316" spans="22:24" x14ac:dyDescent="0.3">
      <c r="V5316">
        <f t="shared" si="166"/>
        <v>1</v>
      </c>
      <c r="W5316">
        <f t="shared" si="167"/>
        <v>0</v>
      </c>
      <c r="X5316" s="2">
        <v>1</v>
      </c>
    </row>
    <row r="5317" spans="22:24" x14ac:dyDescent="0.3">
      <c r="V5317">
        <f t="shared" si="166"/>
        <v>1</v>
      </c>
      <c r="W5317">
        <f t="shared" si="167"/>
        <v>0</v>
      </c>
      <c r="X5317" s="2">
        <v>1</v>
      </c>
    </row>
    <row r="5318" spans="22:24" x14ac:dyDescent="0.3">
      <c r="V5318">
        <f t="shared" si="166"/>
        <v>1</v>
      </c>
      <c r="W5318">
        <f t="shared" si="167"/>
        <v>0</v>
      </c>
      <c r="X5318" s="2">
        <v>1</v>
      </c>
    </row>
    <row r="5319" spans="22:24" x14ac:dyDescent="0.3">
      <c r="V5319">
        <f t="shared" si="166"/>
        <v>1</v>
      </c>
      <c r="W5319">
        <f t="shared" si="167"/>
        <v>0</v>
      </c>
      <c r="X5319" s="2">
        <v>1</v>
      </c>
    </row>
    <row r="5320" spans="22:24" x14ac:dyDescent="0.3">
      <c r="V5320">
        <f t="shared" si="166"/>
        <v>0</v>
      </c>
      <c r="W5320">
        <f t="shared" si="167"/>
        <v>1</v>
      </c>
      <c r="X5320" s="2">
        <v>2</v>
      </c>
    </row>
    <row r="5321" spans="22:24" x14ac:dyDescent="0.3">
      <c r="V5321">
        <f t="shared" si="166"/>
        <v>1</v>
      </c>
      <c r="W5321">
        <f t="shared" si="167"/>
        <v>0</v>
      </c>
      <c r="X5321" s="2">
        <v>1</v>
      </c>
    </row>
    <row r="5322" spans="22:24" x14ac:dyDescent="0.3">
      <c r="V5322">
        <f t="shared" si="166"/>
        <v>0</v>
      </c>
      <c r="W5322">
        <f t="shared" si="167"/>
        <v>1</v>
      </c>
      <c r="X5322" s="2">
        <v>2</v>
      </c>
    </row>
    <row r="5323" spans="22:24" x14ac:dyDescent="0.3">
      <c r="V5323">
        <f t="shared" si="166"/>
        <v>0</v>
      </c>
      <c r="W5323">
        <f t="shared" si="167"/>
        <v>1</v>
      </c>
      <c r="X5323" s="2">
        <v>2</v>
      </c>
    </row>
    <row r="5324" spans="22:24" x14ac:dyDescent="0.3">
      <c r="V5324">
        <f t="shared" si="166"/>
        <v>0</v>
      </c>
      <c r="W5324">
        <f t="shared" si="167"/>
        <v>1</v>
      </c>
      <c r="X5324" s="2">
        <v>2</v>
      </c>
    </row>
    <row r="5325" spans="22:24" x14ac:dyDescent="0.3">
      <c r="V5325">
        <f t="shared" si="166"/>
        <v>1</v>
      </c>
      <c r="W5325">
        <f t="shared" si="167"/>
        <v>0</v>
      </c>
      <c r="X5325" s="2">
        <v>1</v>
      </c>
    </row>
    <row r="5326" spans="22:24" x14ac:dyDescent="0.3">
      <c r="V5326">
        <f t="shared" si="166"/>
        <v>1</v>
      </c>
      <c r="W5326">
        <f t="shared" si="167"/>
        <v>0</v>
      </c>
      <c r="X5326" s="2">
        <v>1</v>
      </c>
    </row>
    <row r="5327" spans="22:24" x14ac:dyDescent="0.3">
      <c r="V5327">
        <f t="shared" si="166"/>
        <v>0</v>
      </c>
      <c r="W5327">
        <f t="shared" si="167"/>
        <v>1</v>
      </c>
      <c r="X5327" s="2">
        <v>2</v>
      </c>
    </row>
    <row r="5328" spans="22:24" x14ac:dyDescent="0.3">
      <c r="V5328">
        <f t="shared" si="166"/>
        <v>0</v>
      </c>
      <c r="W5328">
        <f t="shared" si="167"/>
        <v>1</v>
      </c>
      <c r="X5328" s="2">
        <v>2</v>
      </c>
    </row>
    <row r="5329" spans="22:24" x14ac:dyDescent="0.3">
      <c r="V5329">
        <f t="shared" si="166"/>
        <v>1</v>
      </c>
      <c r="W5329">
        <f t="shared" si="167"/>
        <v>0</v>
      </c>
      <c r="X5329" s="2">
        <v>1</v>
      </c>
    </row>
    <row r="5330" spans="22:24" x14ac:dyDescent="0.3">
      <c r="V5330">
        <f t="shared" si="166"/>
        <v>1</v>
      </c>
      <c r="W5330">
        <f t="shared" si="167"/>
        <v>0</v>
      </c>
      <c r="X5330" s="2">
        <v>1</v>
      </c>
    </row>
    <row r="5331" spans="22:24" x14ac:dyDescent="0.3">
      <c r="V5331">
        <f t="shared" si="166"/>
        <v>0</v>
      </c>
      <c r="W5331">
        <f t="shared" si="167"/>
        <v>1</v>
      </c>
      <c r="X5331" s="2">
        <v>2</v>
      </c>
    </row>
    <row r="5332" spans="22:24" x14ac:dyDescent="0.3">
      <c r="V5332">
        <f t="shared" si="166"/>
        <v>0</v>
      </c>
      <c r="W5332">
        <f t="shared" si="167"/>
        <v>1</v>
      </c>
      <c r="X5332" s="2">
        <v>2</v>
      </c>
    </row>
    <row r="5333" spans="22:24" x14ac:dyDescent="0.3">
      <c r="V5333">
        <f t="shared" si="166"/>
        <v>0</v>
      </c>
      <c r="W5333">
        <f t="shared" si="167"/>
        <v>1</v>
      </c>
      <c r="X5333" s="2">
        <v>2</v>
      </c>
    </row>
    <row r="5334" spans="22:24" x14ac:dyDescent="0.3">
      <c r="V5334">
        <f t="shared" si="166"/>
        <v>0</v>
      </c>
      <c r="W5334">
        <f t="shared" si="167"/>
        <v>1</v>
      </c>
      <c r="X5334" s="2">
        <v>2</v>
      </c>
    </row>
    <row r="5335" spans="22:24" x14ac:dyDescent="0.3">
      <c r="V5335">
        <f t="shared" si="166"/>
        <v>1</v>
      </c>
      <c r="W5335">
        <f t="shared" si="167"/>
        <v>0</v>
      </c>
      <c r="X5335" s="2">
        <v>1</v>
      </c>
    </row>
    <row r="5336" spans="22:24" x14ac:dyDescent="0.3">
      <c r="V5336">
        <f t="shared" si="166"/>
        <v>1</v>
      </c>
      <c r="W5336">
        <f t="shared" si="167"/>
        <v>0</v>
      </c>
      <c r="X5336" s="2">
        <v>1</v>
      </c>
    </row>
    <row r="5337" spans="22:24" x14ac:dyDescent="0.3">
      <c r="V5337">
        <f t="shared" si="166"/>
        <v>1</v>
      </c>
      <c r="W5337">
        <f t="shared" si="167"/>
        <v>0</v>
      </c>
      <c r="X5337" s="2">
        <v>1</v>
      </c>
    </row>
    <row r="5338" spans="22:24" x14ac:dyDescent="0.3">
      <c r="V5338">
        <f t="shared" si="166"/>
        <v>1</v>
      </c>
      <c r="W5338">
        <f t="shared" si="167"/>
        <v>0</v>
      </c>
      <c r="X5338" s="2">
        <v>1</v>
      </c>
    </row>
    <row r="5339" spans="22:24" x14ac:dyDescent="0.3">
      <c r="V5339">
        <f t="shared" si="166"/>
        <v>0</v>
      </c>
      <c r="W5339">
        <f t="shared" si="167"/>
        <v>1</v>
      </c>
      <c r="X5339" s="2">
        <v>2</v>
      </c>
    </row>
    <row r="5340" spans="22:24" x14ac:dyDescent="0.3">
      <c r="V5340">
        <f t="shared" si="166"/>
        <v>0</v>
      </c>
      <c r="W5340">
        <f t="shared" si="167"/>
        <v>1</v>
      </c>
      <c r="X5340" s="2">
        <v>2</v>
      </c>
    </row>
    <row r="5341" spans="22:24" x14ac:dyDescent="0.3">
      <c r="V5341">
        <f t="shared" si="166"/>
        <v>0</v>
      </c>
      <c r="W5341">
        <f t="shared" si="167"/>
        <v>1</v>
      </c>
      <c r="X5341" s="2">
        <v>2</v>
      </c>
    </row>
    <row r="5342" spans="22:24" x14ac:dyDescent="0.3">
      <c r="V5342">
        <f t="shared" si="166"/>
        <v>0</v>
      </c>
      <c r="W5342">
        <f t="shared" si="167"/>
        <v>1</v>
      </c>
      <c r="X5342" s="2">
        <v>2</v>
      </c>
    </row>
    <row r="5343" spans="22:24" x14ac:dyDescent="0.3">
      <c r="V5343">
        <f t="shared" si="166"/>
        <v>0</v>
      </c>
      <c r="W5343">
        <f t="shared" si="167"/>
        <v>1</v>
      </c>
      <c r="X5343" s="2">
        <v>2</v>
      </c>
    </row>
    <row r="5344" spans="22:24" x14ac:dyDescent="0.3">
      <c r="V5344">
        <f t="shared" si="166"/>
        <v>1</v>
      </c>
      <c r="W5344">
        <f t="shared" si="167"/>
        <v>0</v>
      </c>
      <c r="X5344" s="2">
        <v>1</v>
      </c>
    </row>
    <row r="5345" spans="22:24" x14ac:dyDescent="0.3">
      <c r="V5345">
        <f t="shared" si="166"/>
        <v>1</v>
      </c>
      <c r="W5345">
        <f t="shared" si="167"/>
        <v>0</v>
      </c>
      <c r="X5345" s="2">
        <v>1</v>
      </c>
    </row>
    <row r="5346" spans="22:24" x14ac:dyDescent="0.3">
      <c r="V5346">
        <f t="shared" si="166"/>
        <v>1</v>
      </c>
      <c r="W5346">
        <f t="shared" si="167"/>
        <v>0</v>
      </c>
      <c r="X5346" s="2">
        <v>1</v>
      </c>
    </row>
    <row r="5347" spans="22:24" x14ac:dyDescent="0.3">
      <c r="V5347">
        <f t="shared" si="166"/>
        <v>1</v>
      </c>
      <c r="W5347">
        <f t="shared" si="167"/>
        <v>0</v>
      </c>
      <c r="X5347" s="2">
        <v>1</v>
      </c>
    </row>
    <row r="5348" spans="22:24" x14ac:dyDescent="0.3">
      <c r="V5348">
        <f t="shared" si="166"/>
        <v>0</v>
      </c>
      <c r="W5348">
        <f t="shared" si="167"/>
        <v>1</v>
      </c>
      <c r="X5348" s="2">
        <v>2</v>
      </c>
    </row>
    <row r="5349" spans="22:24" x14ac:dyDescent="0.3">
      <c r="V5349">
        <f t="shared" si="166"/>
        <v>0</v>
      </c>
      <c r="W5349">
        <f t="shared" si="167"/>
        <v>1</v>
      </c>
      <c r="X5349" s="2">
        <v>2</v>
      </c>
    </row>
    <row r="5350" spans="22:24" x14ac:dyDescent="0.3">
      <c r="V5350">
        <f t="shared" si="166"/>
        <v>0</v>
      </c>
      <c r="W5350">
        <f t="shared" si="167"/>
        <v>1</v>
      </c>
      <c r="X5350" s="2">
        <v>2</v>
      </c>
    </row>
    <row r="5351" spans="22:24" x14ac:dyDescent="0.3">
      <c r="V5351">
        <f t="shared" si="166"/>
        <v>0</v>
      </c>
      <c r="W5351">
        <f t="shared" si="167"/>
        <v>1</v>
      </c>
      <c r="X5351" s="2">
        <v>2</v>
      </c>
    </row>
    <row r="5352" spans="22:24" x14ac:dyDescent="0.3">
      <c r="V5352">
        <f t="shared" si="166"/>
        <v>0</v>
      </c>
      <c r="W5352">
        <f t="shared" si="167"/>
        <v>1</v>
      </c>
      <c r="X5352" s="2">
        <v>2</v>
      </c>
    </row>
    <row r="5353" spans="22:24" x14ac:dyDescent="0.3">
      <c r="V5353">
        <f t="shared" si="166"/>
        <v>1</v>
      </c>
      <c r="W5353">
        <f t="shared" si="167"/>
        <v>0</v>
      </c>
      <c r="X5353" s="2">
        <v>1</v>
      </c>
    </row>
    <row r="5354" spans="22:24" x14ac:dyDescent="0.3">
      <c r="V5354">
        <f t="shared" si="166"/>
        <v>1</v>
      </c>
      <c r="W5354">
        <f t="shared" si="167"/>
        <v>0</v>
      </c>
      <c r="X5354" s="2">
        <v>1</v>
      </c>
    </row>
    <row r="5355" spans="22:24" x14ac:dyDescent="0.3">
      <c r="V5355">
        <f t="shared" si="166"/>
        <v>1</v>
      </c>
      <c r="W5355">
        <f t="shared" si="167"/>
        <v>0</v>
      </c>
      <c r="X5355" s="2">
        <v>1</v>
      </c>
    </row>
    <row r="5356" spans="22:24" x14ac:dyDescent="0.3">
      <c r="V5356">
        <f t="shared" si="166"/>
        <v>1</v>
      </c>
      <c r="W5356">
        <f t="shared" si="167"/>
        <v>0</v>
      </c>
      <c r="X5356" s="2">
        <v>1</v>
      </c>
    </row>
    <row r="5357" spans="22:24" x14ac:dyDescent="0.3">
      <c r="V5357">
        <f t="shared" si="166"/>
        <v>0</v>
      </c>
      <c r="W5357">
        <f t="shared" si="167"/>
        <v>1</v>
      </c>
      <c r="X5357" s="2">
        <v>2</v>
      </c>
    </row>
    <row r="5358" spans="22:24" x14ac:dyDescent="0.3">
      <c r="V5358">
        <f t="shared" si="166"/>
        <v>1</v>
      </c>
      <c r="W5358">
        <f t="shared" si="167"/>
        <v>0</v>
      </c>
      <c r="X5358" s="2">
        <v>1</v>
      </c>
    </row>
    <row r="5359" spans="22:24" x14ac:dyDescent="0.3">
      <c r="V5359">
        <f t="shared" si="166"/>
        <v>1</v>
      </c>
      <c r="W5359">
        <f t="shared" si="167"/>
        <v>0</v>
      </c>
      <c r="X5359" s="2">
        <v>1</v>
      </c>
    </row>
    <row r="5360" spans="22:24" x14ac:dyDescent="0.3">
      <c r="V5360">
        <f t="shared" si="166"/>
        <v>1</v>
      </c>
      <c r="W5360">
        <f t="shared" si="167"/>
        <v>0</v>
      </c>
      <c r="X5360" s="2">
        <v>1</v>
      </c>
    </row>
    <row r="5361" spans="22:24" x14ac:dyDescent="0.3">
      <c r="V5361">
        <f t="shared" si="166"/>
        <v>0</v>
      </c>
      <c r="W5361">
        <f t="shared" si="167"/>
        <v>1</v>
      </c>
      <c r="X5361" s="2">
        <v>2</v>
      </c>
    </row>
    <row r="5362" spans="22:24" x14ac:dyDescent="0.3">
      <c r="V5362">
        <f t="shared" si="166"/>
        <v>0</v>
      </c>
      <c r="W5362">
        <f t="shared" si="167"/>
        <v>1</v>
      </c>
      <c r="X5362" s="2">
        <v>2</v>
      </c>
    </row>
    <row r="5363" spans="22:24" x14ac:dyDescent="0.3">
      <c r="V5363">
        <f t="shared" si="166"/>
        <v>0</v>
      </c>
      <c r="W5363">
        <f t="shared" si="167"/>
        <v>1</v>
      </c>
      <c r="X5363" s="2">
        <v>2</v>
      </c>
    </row>
    <row r="5364" spans="22:24" x14ac:dyDescent="0.3">
      <c r="V5364">
        <f t="shared" si="166"/>
        <v>0</v>
      </c>
      <c r="W5364">
        <f t="shared" si="167"/>
        <v>1</v>
      </c>
      <c r="X5364" s="2">
        <v>2</v>
      </c>
    </row>
    <row r="5365" spans="22:24" x14ac:dyDescent="0.3">
      <c r="V5365">
        <f t="shared" si="166"/>
        <v>1</v>
      </c>
      <c r="W5365">
        <f t="shared" si="167"/>
        <v>0</v>
      </c>
      <c r="X5365" s="2">
        <v>1</v>
      </c>
    </row>
    <row r="5366" spans="22:24" x14ac:dyDescent="0.3">
      <c r="V5366">
        <f t="shared" si="166"/>
        <v>1</v>
      </c>
      <c r="W5366">
        <f t="shared" si="167"/>
        <v>0</v>
      </c>
      <c r="X5366" s="2">
        <v>1</v>
      </c>
    </row>
    <row r="5367" spans="22:24" x14ac:dyDescent="0.3">
      <c r="V5367">
        <f t="shared" si="166"/>
        <v>1</v>
      </c>
      <c r="W5367">
        <f t="shared" si="167"/>
        <v>0</v>
      </c>
      <c r="X5367" s="2">
        <v>1</v>
      </c>
    </row>
    <row r="5368" spans="22:24" x14ac:dyDescent="0.3">
      <c r="V5368">
        <f t="shared" si="166"/>
        <v>1</v>
      </c>
      <c r="W5368">
        <f t="shared" si="167"/>
        <v>0</v>
      </c>
      <c r="X5368" s="2">
        <v>1</v>
      </c>
    </row>
    <row r="5369" spans="22:24" x14ac:dyDescent="0.3">
      <c r="V5369">
        <f t="shared" si="166"/>
        <v>0</v>
      </c>
      <c r="W5369">
        <f t="shared" si="167"/>
        <v>1</v>
      </c>
      <c r="X5369" s="2">
        <v>2</v>
      </c>
    </row>
    <row r="5370" spans="22:24" x14ac:dyDescent="0.3">
      <c r="V5370">
        <f t="shared" si="166"/>
        <v>0</v>
      </c>
      <c r="W5370">
        <f t="shared" si="167"/>
        <v>1</v>
      </c>
      <c r="X5370" s="2">
        <v>2</v>
      </c>
    </row>
    <row r="5371" spans="22:24" x14ac:dyDescent="0.3">
      <c r="V5371">
        <f t="shared" si="166"/>
        <v>0</v>
      </c>
      <c r="W5371">
        <f t="shared" si="167"/>
        <v>1</v>
      </c>
      <c r="X5371" s="2">
        <v>2</v>
      </c>
    </row>
    <row r="5372" spans="22:24" x14ac:dyDescent="0.3">
      <c r="V5372">
        <f t="shared" si="166"/>
        <v>0</v>
      </c>
      <c r="W5372">
        <f t="shared" si="167"/>
        <v>1</v>
      </c>
      <c r="X5372" s="2">
        <v>2</v>
      </c>
    </row>
    <row r="5373" spans="22:24" x14ac:dyDescent="0.3">
      <c r="V5373">
        <f t="shared" si="166"/>
        <v>1</v>
      </c>
      <c r="W5373">
        <f t="shared" si="167"/>
        <v>0</v>
      </c>
      <c r="X5373" s="2">
        <v>1</v>
      </c>
    </row>
    <row r="5374" spans="22:24" x14ac:dyDescent="0.3">
      <c r="V5374">
        <f t="shared" si="166"/>
        <v>0</v>
      </c>
      <c r="W5374">
        <f t="shared" si="167"/>
        <v>1</v>
      </c>
      <c r="X5374" s="2">
        <v>2</v>
      </c>
    </row>
    <row r="5375" spans="22:24" x14ac:dyDescent="0.3">
      <c r="V5375">
        <f t="shared" si="166"/>
        <v>0</v>
      </c>
      <c r="W5375">
        <f t="shared" si="167"/>
        <v>1</v>
      </c>
      <c r="X5375" s="2">
        <v>2</v>
      </c>
    </row>
    <row r="5376" spans="22:24" x14ac:dyDescent="0.3">
      <c r="V5376">
        <f t="shared" si="166"/>
        <v>1</v>
      </c>
      <c r="W5376">
        <f t="shared" si="167"/>
        <v>0</v>
      </c>
      <c r="X5376" s="2">
        <v>1</v>
      </c>
    </row>
    <row r="5377" spans="22:24" x14ac:dyDescent="0.3">
      <c r="V5377">
        <f t="shared" si="166"/>
        <v>1</v>
      </c>
      <c r="W5377">
        <f t="shared" si="167"/>
        <v>0</v>
      </c>
      <c r="X5377" s="2">
        <v>1</v>
      </c>
    </row>
    <row r="5378" spans="22:24" x14ac:dyDescent="0.3">
      <c r="V5378">
        <f t="shared" si="166"/>
        <v>1</v>
      </c>
      <c r="W5378">
        <f t="shared" si="167"/>
        <v>0</v>
      </c>
      <c r="X5378" s="2">
        <v>1</v>
      </c>
    </row>
    <row r="5379" spans="22:24" x14ac:dyDescent="0.3">
      <c r="V5379">
        <f t="shared" ref="V5379:V5442" si="168">IF(X5379=1,1,0)</f>
        <v>0</v>
      </c>
      <c r="W5379">
        <f t="shared" ref="W5379:W5442" si="169">IF(X5379=2,1,0)</f>
        <v>1</v>
      </c>
      <c r="X5379" s="2">
        <v>2</v>
      </c>
    </row>
    <row r="5380" spans="22:24" x14ac:dyDescent="0.3">
      <c r="V5380">
        <f t="shared" si="168"/>
        <v>1</v>
      </c>
      <c r="W5380">
        <f t="shared" si="169"/>
        <v>0</v>
      </c>
      <c r="X5380" s="2">
        <v>1</v>
      </c>
    </row>
    <row r="5381" spans="22:24" x14ac:dyDescent="0.3">
      <c r="V5381">
        <f t="shared" si="168"/>
        <v>0</v>
      </c>
      <c r="W5381">
        <f t="shared" si="169"/>
        <v>1</v>
      </c>
      <c r="X5381" s="2">
        <v>2</v>
      </c>
    </row>
    <row r="5382" spans="22:24" x14ac:dyDescent="0.3">
      <c r="V5382">
        <f t="shared" si="168"/>
        <v>0</v>
      </c>
      <c r="W5382">
        <f t="shared" si="169"/>
        <v>1</v>
      </c>
      <c r="X5382" s="2">
        <v>2</v>
      </c>
    </row>
    <row r="5383" spans="22:24" x14ac:dyDescent="0.3">
      <c r="V5383">
        <f t="shared" si="168"/>
        <v>0</v>
      </c>
      <c r="W5383">
        <f t="shared" si="169"/>
        <v>1</v>
      </c>
      <c r="X5383" s="2">
        <v>2</v>
      </c>
    </row>
    <row r="5384" spans="22:24" x14ac:dyDescent="0.3">
      <c r="V5384">
        <f t="shared" si="168"/>
        <v>0</v>
      </c>
      <c r="W5384">
        <f t="shared" si="169"/>
        <v>1</v>
      </c>
      <c r="X5384" s="2">
        <v>2</v>
      </c>
    </row>
    <row r="5385" spans="22:24" x14ac:dyDescent="0.3">
      <c r="V5385">
        <f t="shared" si="168"/>
        <v>0</v>
      </c>
      <c r="W5385">
        <f t="shared" si="169"/>
        <v>1</v>
      </c>
      <c r="X5385" s="2">
        <v>2</v>
      </c>
    </row>
    <row r="5386" spans="22:24" x14ac:dyDescent="0.3">
      <c r="V5386">
        <f t="shared" si="168"/>
        <v>1</v>
      </c>
      <c r="W5386">
        <f t="shared" si="169"/>
        <v>0</v>
      </c>
      <c r="X5386" s="2">
        <v>1</v>
      </c>
    </row>
    <row r="5387" spans="22:24" x14ac:dyDescent="0.3">
      <c r="V5387">
        <f t="shared" si="168"/>
        <v>0</v>
      </c>
      <c r="W5387">
        <f t="shared" si="169"/>
        <v>1</v>
      </c>
      <c r="X5387" s="2">
        <v>2</v>
      </c>
    </row>
    <row r="5388" spans="22:24" x14ac:dyDescent="0.3">
      <c r="V5388">
        <f t="shared" si="168"/>
        <v>0</v>
      </c>
      <c r="W5388">
        <f t="shared" si="169"/>
        <v>1</v>
      </c>
      <c r="X5388" s="2">
        <v>2</v>
      </c>
    </row>
    <row r="5389" spans="22:24" x14ac:dyDescent="0.3">
      <c r="V5389">
        <f t="shared" si="168"/>
        <v>1</v>
      </c>
      <c r="W5389">
        <f t="shared" si="169"/>
        <v>0</v>
      </c>
      <c r="X5389" s="2">
        <v>1</v>
      </c>
    </row>
    <row r="5390" spans="22:24" x14ac:dyDescent="0.3">
      <c r="V5390">
        <f t="shared" si="168"/>
        <v>0</v>
      </c>
      <c r="W5390">
        <f t="shared" si="169"/>
        <v>1</v>
      </c>
      <c r="X5390" s="2">
        <v>2</v>
      </c>
    </row>
    <row r="5391" spans="22:24" x14ac:dyDescent="0.3">
      <c r="V5391">
        <f t="shared" si="168"/>
        <v>1</v>
      </c>
      <c r="W5391">
        <f t="shared" si="169"/>
        <v>0</v>
      </c>
      <c r="X5391" s="2">
        <v>1</v>
      </c>
    </row>
    <row r="5392" spans="22:24" x14ac:dyDescent="0.3">
      <c r="V5392">
        <f t="shared" si="168"/>
        <v>0</v>
      </c>
      <c r="W5392">
        <f t="shared" si="169"/>
        <v>1</v>
      </c>
      <c r="X5392" s="2">
        <v>2</v>
      </c>
    </row>
    <row r="5393" spans="22:24" x14ac:dyDescent="0.3">
      <c r="V5393">
        <f t="shared" si="168"/>
        <v>1</v>
      </c>
      <c r="W5393">
        <f t="shared" si="169"/>
        <v>0</v>
      </c>
      <c r="X5393" s="2">
        <v>1</v>
      </c>
    </row>
    <row r="5394" spans="22:24" x14ac:dyDescent="0.3">
      <c r="V5394">
        <f t="shared" si="168"/>
        <v>0</v>
      </c>
      <c r="W5394">
        <f t="shared" si="169"/>
        <v>1</v>
      </c>
      <c r="X5394" s="2">
        <v>2</v>
      </c>
    </row>
    <row r="5395" spans="22:24" x14ac:dyDescent="0.3">
      <c r="V5395">
        <f t="shared" si="168"/>
        <v>1</v>
      </c>
      <c r="W5395">
        <f t="shared" si="169"/>
        <v>0</v>
      </c>
      <c r="X5395" s="2">
        <v>1</v>
      </c>
    </row>
    <row r="5396" spans="22:24" x14ac:dyDescent="0.3">
      <c r="V5396">
        <f t="shared" si="168"/>
        <v>1</v>
      </c>
      <c r="W5396">
        <f t="shared" si="169"/>
        <v>0</v>
      </c>
      <c r="X5396" s="2">
        <v>1</v>
      </c>
    </row>
    <row r="5397" spans="22:24" x14ac:dyDescent="0.3">
      <c r="V5397">
        <f t="shared" si="168"/>
        <v>1</v>
      </c>
      <c r="W5397">
        <f t="shared" si="169"/>
        <v>0</v>
      </c>
      <c r="X5397" s="2">
        <v>1</v>
      </c>
    </row>
    <row r="5398" spans="22:24" x14ac:dyDescent="0.3">
      <c r="V5398">
        <f t="shared" si="168"/>
        <v>0</v>
      </c>
      <c r="W5398">
        <f t="shared" si="169"/>
        <v>1</v>
      </c>
      <c r="X5398" s="2">
        <v>2</v>
      </c>
    </row>
    <row r="5399" spans="22:24" x14ac:dyDescent="0.3">
      <c r="V5399">
        <f t="shared" si="168"/>
        <v>0</v>
      </c>
      <c r="W5399">
        <f t="shared" si="169"/>
        <v>1</v>
      </c>
      <c r="X5399" s="2">
        <v>2</v>
      </c>
    </row>
    <row r="5400" spans="22:24" x14ac:dyDescent="0.3">
      <c r="V5400">
        <f t="shared" si="168"/>
        <v>0</v>
      </c>
      <c r="W5400">
        <f t="shared" si="169"/>
        <v>1</v>
      </c>
      <c r="X5400" s="2">
        <v>2</v>
      </c>
    </row>
    <row r="5401" spans="22:24" x14ac:dyDescent="0.3">
      <c r="V5401">
        <f t="shared" si="168"/>
        <v>1</v>
      </c>
      <c r="W5401">
        <f t="shared" si="169"/>
        <v>0</v>
      </c>
      <c r="X5401" s="2">
        <v>1</v>
      </c>
    </row>
    <row r="5402" spans="22:24" x14ac:dyDescent="0.3">
      <c r="V5402">
        <f t="shared" si="168"/>
        <v>0</v>
      </c>
      <c r="W5402">
        <f t="shared" si="169"/>
        <v>1</v>
      </c>
      <c r="X5402" s="2">
        <v>2</v>
      </c>
    </row>
    <row r="5403" spans="22:24" x14ac:dyDescent="0.3">
      <c r="V5403">
        <f t="shared" si="168"/>
        <v>1</v>
      </c>
      <c r="W5403">
        <f t="shared" si="169"/>
        <v>0</v>
      </c>
      <c r="X5403" s="2">
        <v>1</v>
      </c>
    </row>
    <row r="5404" spans="22:24" x14ac:dyDescent="0.3">
      <c r="V5404">
        <f t="shared" si="168"/>
        <v>1</v>
      </c>
      <c r="W5404">
        <f t="shared" si="169"/>
        <v>0</v>
      </c>
      <c r="X5404" s="2">
        <v>1</v>
      </c>
    </row>
    <row r="5405" spans="22:24" x14ac:dyDescent="0.3">
      <c r="V5405">
        <f t="shared" si="168"/>
        <v>1</v>
      </c>
      <c r="W5405">
        <f t="shared" si="169"/>
        <v>0</v>
      </c>
      <c r="X5405" s="2">
        <v>1</v>
      </c>
    </row>
    <row r="5406" spans="22:24" x14ac:dyDescent="0.3">
      <c r="V5406">
        <f t="shared" si="168"/>
        <v>1</v>
      </c>
      <c r="W5406">
        <f t="shared" si="169"/>
        <v>0</v>
      </c>
      <c r="X5406" s="2">
        <v>1</v>
      </c>
    </row>
    <row r="5407" spans="22:24" x14ac:dyDescent="0.3">
      <c r="V5407">
        <f t="shared" si="168"/>
        <v>0</v>
      </c>
      <c r="W5407">
        <f t="shared" si="169"/>
        <v>1</v>
      </c>
      <c r="X5407" s="2">
        <v>2</v>
      </c>
    </row>
    <row r="5408" spans="22:24" x14ac:dyDescent="0.3">
      <c r="V5408">
        <f t="shared" si="168"/>
        <v>0</v>
      </c>
      <c r="W5408">
        <f t="shared" si="169"/>
        <v>1</v>
      </c>
      <c r="X5408" s="2">
        <v>2</v>
      </c>
    </row>
    <row r="5409" spans="22:24" x14ac:dyDescent="0.3">
      <c r="V5409">
        <f t="shared" si="168"/>
        <v>0</v>
      </c>
      <c r="W5409">
        <f t="shared" si="169"/>
        <v>1</v>
      </c>
      <c r="X5409" s="2">
        <v>2</v>
      </c>
    </row>
    <row r="5410" spans="22:24" x14ac:dyDescent="0.3">
      <c r="V5410">
        <f t="shared" si="168"/>
        <v>1</v>
      </c>
      <c r="W5410">
        <f t="shared" si="169"/>
        <v>0</v>
      </c>
      <c r="X5410" s="2">
        <v>1</v>
      </c>
    </row>
    <row r="5411" spans="22:24" x14ac:dyDescent="0.3">
      <c r="V5411">
        <f t="shared" si="168"/>
        <v>0</v>
      </c>
      <c r="W5411">
        <f t="shared" si="169"/>
        <v>1</v>
      </c>
      <c r="X5411" s="2">
        <v>2</v>
      </c>
    </row>
    <row r="5412" spans="22:24" x14ac:dyDescent="0.3">
      <c r="V5412">
        <f t="shared" si="168"/>
        <v>1</v>
      </c>
      <c r="W5412">
        <f t="shared" si="169"/>
        <v>0</v>
      </c>
      <c r="X5412" s="2">
        <v>1</v>
      </c>
    </row>
    <row r="5413" spans="22:24" x14ac:dyDescent="0.3">
      <c r="V5413">
        <f t="shared" si="168"/>
        <v>1</v>
      </c>
      <c r="W5413">
        <f t="shared" si="169"/>
        <v>0</v>
      </c>
      <c r="X5413" s="2">
        <v>1</v>
      </c>
    </row>
    <row r="5414" spans="22:24" x14ac:dyDescent="0.3">
      <c r="V5414">
        <f t="shared" si="168"/>
        <v>0</v>
      </c>
      <c r="W5414">
        <f t="shared" si="169"/>
        <v>1</v>
      </c>
      <c r="X5414" s="2">
        <v>2</v>
      </c>
    </row>
    <row r="5415" spans="22:24" x14ac:dyDescent="0.3">
      <c r="V5415">
        <f t="shared" si="168"/>
        <v>1</v>
      </c>
      <c r="W5415">
        <f t="shared" si="169"/>
        <v>0</v>
      </c>
      <c r="X5415" s="2">
        <v>1</v>
      </c>
    </row>
    <row r="5416" spans="22:24" x14ac:dyDescent="0.3">
      <c r="V5416">
        <f t="shared" si="168"/>
        <v>1</v>
      </c>
      <c r="W5416">
        <f t="shared" si="169"/>
        <v>0</v>
      </c>
      <c r="X5416" s="2">
        <v>1</v>
      </c>
    </row>
    <row r="5417" spans="22:24" x14ac:dyDescent="0.3">
      <c r="V5417">
        <f t="shared" si="168"/>
        <v>1</v>
      </c>
      <c r="W5417">
        <f t="shared" si="169"/>
        <v>0</v>
      </c>
      <c r="X5417" s="2">
        <v>1</v>
      </c>
    </row>
    <row r="5418" spans="22:24" x14ac:dyDescent="0.3">
      <c r="V5418">
        <f t="shared" si="168"/>
        <v>0</v>
      </c>
      <c r="W5418">
        <f t="shared" si="169"/>
        <v>1</v>
      </c>
      <c r="X5418" s="2">
        <v>2</v>
      </c>
    </row>
    <row r="5419" spans="22:24" x14ac:dyDescent="0.3">
      <c r="V5419">
        <f t="shared" si="168"/>
        <v>0</v>
      </c>
      <c r="W5419">
        <f t="shared" si="169"/>
        <v>1</v>
      </c>
      <c r="X5419" s="2">
        <v>2</v>
      </c>
    </row>
    <row r="5420" spans="22:24" x14ac:dyDescent="0.3">
      <c r="V5420">
        <f t="shared" si="168"/>
        <v>1</v>
      </c>
      <c r="W5420">
        <f t="shared" si="169"/>
        <v>0</v>
      </c>
      <c r="X5420" s="2">
        <v>1</v>
      </c>
    </row>
    <row r="5421" spans="22:24" x14ac:dyDescent="0.3">
      <c r="V5421">
        <f t="shared" si="168"/>
        <v>1</v>
      </c>
      <c r="W5421">
        <f t="shared" si="169"/>
        <v>0</v>
      </c>
      <c r="X5421" s="2">
        <v>1</v>
      </c>
    </row>
    <row r="5422" spans="22:24" x14ac:dyDescent="0.3">
      <c r="V5422">
        <f t="shared" si="168"/>
        <v>1</v>
      </c>
      <c r="W5422">
        <f t="shared" si="169"/>
        <v>0</v>
      </c>
      <c r="X5422" s="2">
        <v>1</v>
      </c>
    </row>
    <row r="5423" spans="22:24" x14ac:dyDescent="0.3">
      <c r="V5423">
        <f t="shared" si="168"/>
        <v>1</v>
      </c>
      <c r="W5423">
        <f t="shared" si="169"/>
        <v>0</v>
      </c>
      <c r="X5423" s="2">
        <v>1</v>
      </c>
    </row>
    <row r="5424" spans="22:24" x14ac:dyDescent="0.3">
      <c r="V5424">
        <f t="shared" si="168"/>
        <v>1</v>
      </c>
      <c r="W5424">
        <f t="shared" si="169"/>
        <v>0</v>
      </c>
      <c r="X5424" s="2">
        <v>1</v>
      </c>
    </row>
    <row r="5425" spans="22:24" x14ac:dyDescent="0.3">
      <c r="V5425">
        <f t="shared" si="168"/>
        <v>0</v>
      </c>
      <c r="W5425">
        <f t="shared" si="169"/>
        <v>1</v>
      </c>
      <c r="X5425" s="2">
        <v>2</v>
      </c>
    </row>
    <row r="5426" spans="22:24" x14ac:dyDescent="0.3">
      <c r="V5426">
        <f t="shared" si="168"/>
        <v>1</v>
      </c>
      <c r="W5426">
        <f t="shared" si="169"/>
        <v>0</v>
      </c>
      <c r="X5426" s="2">
        <v>1</v>
      </c>
    </row>
    <row r="5427" spans="22:24" x14ac:dyDescent="0.3">
      <c r="V5427">
        <f t="shared" si="168"/>
        <v>1</v>
      </c>
      <c r="W5427">
        <f t="shared" si="169"/>
        <v>0</v>
      </c>
      <c r="X5427" s="2">
        <v>1</v>
      </c>
    </row>
    <row r="5428" spans="22:24" x14ac:dyDescent="0.3">
      <c r="V5428">
        <f t="shared" si="168"/>
        <v>0</v>
      </c>
      <c r="W5428">
        <f t="shared" si="169"/>
        <v>1</v>
      </c>
      <c r="X5428" s="2">
        <v>2</v>
      </c>
    </row>
    <row r="5429" spans="22:24" x14ac:dyDescent="0.3">
      <c r="V5429">
        <f t="shared" si="168"/>
        <v>0</v>
      </c>
      <c r="W5429">
        <f t="shared" si="169"/>
        <v>1</v>
      </c>
      <c r="X5429" s="2">
        <v>2</v>
      </c>
    </row>
    <row r="5430" spans="22:24" x14ac:dyDescent="0.3">
      <c r="V5430">
        <f t="shared" si="168"/>
        <v>1</v>
      </c>
      <c r="W5430">
        <f t="shared" si="169"/>
        <v>0</v>
      </c>
      <c r="X5430" s="2">
        <v>1</v>
      </c>
    </row>
    <row r="5431" spans="22:24" x14ac:dyDescent="0.3">
      <c r="V5431">
        <f t="shared" si="168"/>
        <v>0</v>
      </c>
      <c r="W5431">
        <f t="shared" si="169"/>
        <v>1</v>
      </c>
      <c r="X5431" s="2">
        <v>2</v>
      </c>
    </row>
    <row r="5432" spans="22:24" x14ac:dyDescent="0.3">
      <c r="V5432">
        <f t="shared" si="168"/>
        <v>0</v>
      </c>
      <c r="W5432">
        <f t="shared" si="169"/>
        <v>1</v>
      </c>
      <c r="X5432" s="2">
        <v>2</v>
      </c>
    </row>
    <row r="5433" spans="22:24" x14ac:dyDescent="0.3">
      <c r="V5433">
        <f t="shared" si="168"/>
        <v>0</v>
      </c>
      <c r="W5433">
        <f t="shared" si="169"/>
        <v>1</v>
      </c>
      <c r="X5433" s="2">
        <v>2</v>
      </c>
    </row>
    <row r="5434" spans="22:24" x14ac:dyDescent="0.3">
      <c r="V5434">
        <f t="shared" si="168"/>
        <v>1</v>
      </c>
      <c r="W5434">
        <f t="shared" si="169"/>
        <v>0</v>
      </c>
      <c r="X5434" s="2">
        <v>1</v>
      </c>
    </row>
    <row r="5435" spans="22:24" x14ac:dyDescent="0.3">
      <c r="V5435">
        <f t="shared" si="168"/>
        <v>1</v>
      </c>
      <c r="W5435">
        <f t="shared" si="169"/>
        <v>0</v>
      </c>
      <c r="X5435" s="2">
        <v>1</v>
      </c>
    </row>
    <row r="5436" spans="22:24" x14ac:dyDescent="0.3">
      <c r="V5436">
        <f t="shared" si="168"/>
        <v>1</v>
      </c>
      <c r="W5436">
        <f t="shared" si="169"/>
        <v>0</v>
      </c>
      <c r="X5436" s="2">
        <v>1</v>
      </c>
    </row>
    <row r="5437" spans="22:24" x14ac:dyDescent="0.3">
      <c r="V5437">
        <f t="shared" si="168"/>
        <v>1</v>
      </c>
      <c r="W5437">
        <f t="shared" si="169"/>
        <v>0</v>
      </c>
      <c r="X5437" s="2">
        <v>1</v>
      </c>
    </row>
    <row r="5438" spans="22:24" x14ac:dyDescent="0.3">
      <c r="V5438">
        <f t="shared" si="168"/>
        <v>1</v>
      </c>
      <c r="W5438">
        <f t="shared" si="169"/>
        <v>0</v>
      </c>
      <c r="X5438" s="2">
        <v>1</v>
      </c>
    </row>
    <row r="5439" spans="22:24" x14ac:dyDescent="0.3">
      <c r="V5439">
        <f t="shared" si="168"/>
        <v>1</v>
      </c>
      <c r="W5439">
        <f t="shared" si="169"/>
        <v>0</v>
      </c>
      <c r="X5439" s="2">
        <v>1</v>
      </c>
    </row>
    <row r="5440" spans="22:24" x14ac:dyDescent="0.3">
      <c r="V5440">
        <f t="shared" si="168"/>
        <v>0</v>
      </c>
      <c r="W5440">
        <f t="shared" si="169"/>
        <v>1</v>
      </c>
      <c r="X5440" s="2">
        <v>2</v>
      </c>
    </row>
    <row r="5441" spans="22:24" x14ac:dyDescent="0.3">
      <c r="V5441">
        <f t="shared" si="168"/>
        <v>1</v>
      </c>
      <c r="W5441">
        <f t="shared" si="169"/>
        <v>0</v>
      </c>
      <c r="X5441" s="2">
        <v>1</v>
      </c>
    </row>
    <row r="5442" spans="22:24" x14ac:dyDescent="0.3">
      <c r="V5442">
        <f t="shared" si="168"/>
        <v>1</v>
      </c>
      <c r="W5442">
        <f t="shared" si="169"/>
        <v>0</v>
      </c>
      <c r="X5442" s="2">
        <v>1</v>
      </c>
    </row>
    <row r="5443" spans="22:24" x14ac:dyDescent="0.3">
      <c r="V5443">
        <f t="shared" ref="V5443:V5506" si="170">IF(X5443=1,1,0)</f>
        <v>0</v>
      </c>
      <c r="W5443">
        <f t="shared" ref="W5443:W5506" si="171">IF(X5443=2,1,0)</f>
        <v>1</v>
      </c>
      <c r="X5443" s="2">
        <v>2</v>
      </c>
    </row>
    <row r="5444" spans="22:24" x14ac:dyDescent="0.3">
      <c r="V5444">
        <f t="shared" si="170"/>
        <v>0</v>
      </c>
      <c r="W5444">
        <f t="shared" si="171"/>
        <v>1</v>
      </c>
      <c r="X5444" s="2">
        <v>2</v>
      </c>
    </row>
    <row r="5445" spans="22:24" x14ac:dyDescent="0.3">
      <c r="V5445">
        <f t="shared" si="170"/>
        <v>0</v>
      </c>
      <c r="W5445">
        <f t="shared" si="171"/>
        <v>1</v>
      </c>
      <c r="X5445" s="2">
        <v>2</v>
      </c>
    </row>
    <row r="5446" spans="22:24" x14ac:dyDescent="0.3">
      <c r="V5446">
        <f t="shared" si="170"/>
        <v>0</v>
      </c>
      <c r="W5446">
        <f t="shared" si="171"/>
        <v>1</v>
      </c>
      <c r="X5446" s="2">
        <v>2</v>
      </c>
    </row>
    <row r="5447" spans="22:24" x14ac:dyDescent="0.3">
      <c r="V5447">
        <f t="shared" si="170"/>
        <v>0</v>
      </c>
      <c r="W5447">
        <f t="shared" si="171"/>
        <v>1</v>
      </c>
      <c r="X5447" s="2">
        <v>2</v>
      </c>
    </row>
    <row r="5448" spans="22:24" x14ac:dyDescent="0.3">
      <c r="V5448">
        <f t="shared" si="170"/>
        <v>1</v>
      </c>
      <c r="W5448">
        <f t="shared" si="171"/>
        <v>0</v>
      </c>
      <c r="X5448" s="2">
        <v>1</v>
      </c>
    </row>
    <row r="5449" spans="22:24" x14ac:dyDescent="0.3">
      <c r="V5449">
        <f t="shared" si="170"/>
        <v>1</v>
      </c>
      <c r="W5449">
        <f t="shared" si="171"/>
        <v>0</v>
      </c>
      <c r="X5449" s="2">
        <v>1</v>
      </c>
    </row>
    <row r="5450" spans="22:24" x14ac:dyDescent="0.3">
      <c r="V5450">
        <f t="shared" si="170"/>
        <v>1</v>
      </c>
      <c r="W5450">
        <f t="shared" si="171"/>
        <v>0</v>
      </c>
      <c r="X5450" s="2">
        <v>1</v>
      </c>
    </row>
    <row r="5451" spans="22:24" x14ac:dyDescent="0.3">
      <c r="V5451">
        <f t="shared" si="170"/>
        <v>0</v>
      </c>
      <c r="W5451">
        <f t="shared" si="171"/>
        <v>1</v>
      </c>
      <c r="X5451" s="2">
        <v>2</v>
      </c>
    </row>
    <row r="5452" spans="22:24" x14ac:dyDescent="0.3">
      <c r="V5452">
        <f t="shared" si="170"/>
        <v>1</v>
      </c>
      <c r="W5452">
        <f t="shared" si="171"/>
        <v>0</v>
      </c>
      <c r="X5452" s="2">
        <v>1</v>
      </c>
    </row>
    <row r="5453" spans="22:24" x14ac:dyDescent="0.3">
      <c r="V5453">
        <f t="shared" si="170"/>
        <v>0</v>
      </c>
      <c r="W5453">
        <f t="shared" si="171"/>
        <v>1</v>
      </c>
      <c r="X5453" s="2">
        <v>2</v>
      </c>
    </row>
    <row r="5454" spans="22:24" x14ac:dyDescent="0.3">
      <c r="V5454">
        <f t="shared" si="170"/>
        <v>0</v>
      </c>
      <c r="W5454">
        <f t="shared" si="171"/>
        <v>1</v>
      </c>
      <c r="X5454" s="2">
        <v>2</v>
      </c>
    </row>
    <row r="5455" spans="22:24" x14ac:dyDescent="0.3">
      <c r="V5455">
        <f t="shared" si="170"/>
        <v>0</v>
      </c>
      <c r="W5455">
        <f t="shared" si="171"/>
        <v>1</v>
      </c>
      <c r="X5455" s="2">
        <v>2</v>
      </c>
    </row>
    <row r="5456" spans="22:24" x14ac:dyDescent="0.3">
      <c r="V5456">
        <f t="shared" si="170"/>
        <v>0</v>
      </c>
      <c r="W5456">
        <f t="shared" si="171"/>
        <v>1</v>
      </c>
      <c r="X5456" s="2">
        <v>2</v>
      </c>
    </row>
    <row r="5457" spans="22:24" x14ac:dyDescent="0.3">
      <c r="V5457">
        <f t="shared" si="170"/>
        <v>0</v>
      </c>
      <c r="W5457">
        <f t="shared" si="171"/>
        <v>1</v>
      </c>
      <c r="X5457" s="2">
        <v>2</v>
      </c>
    </row>
    <row r="5458" spans="22:24" x14ac:dyDescent="0.3">
      <c r="V5458">
        <f t="shared" si="170"/>
        <v>1</v>
      </c>
      <c r="W5458">
        <f t="shared" si="171"/>
        <v>0</v>
      </c>
      <c r="X5458" s="2">
        <v>1</v>
      </c>
    </row>
    <row r="5459" spans="22:24" x14ac:dyDescent="0.3">
      <c r="V5459">
        <f t="shared" si="170"/>
        <v>1</v>
      </c>
      <c r="W5459">
        <f t="shared" si="171"/>
        <v>0</v>
      </c>
      <c r="X5459" s="2">
        <v>1</v>
      </c>
    </row>
    <row r="5460" spans="22:24" x14ac:dyDescent="0.3">
      <c r="V5460">
        <f t="shared" si="170"/>
        <v>1</v>
      </c>
      <c r="W5460">
        <f t="shared" si="171"/>
        <v>0</v>
      </c>
      <c r="X5460" s="2">
        <v>1</v>
      </c>
    </row>
    <row r="5461" spans="22:24" x14ac:dyDescent="0.3">
      <c r="V5461">
        <f t="shared" si="170"/>
        <v>1</v>
      </c>
      <c r="W5461">
        <f t="shared" si="171"/>
        <v>0</v>
      </c>
      <c r="X5461" s="2">
        <v>1</v>
      </c>
    </row>
    <row r="5462" spans="22:24" x14ac:dyDescent="0.3">
      <c r="V5462">
        <f t="shared" si="170"/>
        <v>0</v>
      </c>
      <c r="W5462">
        <f t="shared" si="171"/>
        <v>1</v>
      </c>
      <c r="X5462" s="2">
        <v>2</v>
      </c>
    </row>
    <row r="5463" spans="22:24" x14ac:dyDescent="0.3">
      <c r="V5463">
        <f t="shared" si="170"/>
        <v>0</v>
      </c>
      <c r="W5463">
        <f t="shared" si="171"/>
        <v>1</v>
      </c>
      <c r="X5463" s="2">
        <v>2</v>
      </c>
    </row>
    <row r="5464" spans="22:24" x14ac:dyDescent="0.3">
      <c r="V5464">
        <f t="shared" si="170"/>
        <v>0</v>
      </c>
      <c r="W5464">
        <f t="shared" si="171"/>
        <v>1</v>
      </c>
      <c r="X5464" s="2">
        <v>2</v>
      </c>
    </row>
    <row r="5465" spans="22:24" x14ac:dyDescent="0.3">
      <c r="V5465">
        <f t="shared" si="170"/>
        <v>0</v>
      </c>
      <c r="W5465">
        <f t="shared" si="171"/>
        <v>1</v>
      </c>
      <c r="X5465" s="2">
        <v>2</v>
      </c>
    </row>
    <row r="5466" spans="22:24" x14ac:dyDescent="0.3">
      <c r="V5466">
        <f t="shared" si="170"/>
        <v>1</v>
      </c>
      <c r="W5466">
        <f t="shared" si="171"/>
        <v>0</v>
      </c>
      <c r="X5466" s="2">
        <v>1</v>
      </c>
    </row>
    <row r="5467" spans="22:24" x14ac:dyDescent="0.3">
      <c r="V5467">
        <f t="shared" si="170"/>
        <v>1</v>
      </c>
      <c r="W5467">
        <f t="shared" si="171"/>
        <v>0</v>
      </c>
      <c r="X5467" s="2">
        <v>1</v>
      </c>
    </row>
    <row r="5468" spans="22:24" x14ac:dyDescent="0.3">
      <c r="V5468">
        <f t="shared" si="170"/>
        <v>1</v>
      </c>
      <c r="W5468">
        <f t="shared" si="171"/>
        <v>0</v>
      </c>
      <c r="X5468" s="2">
        <v>1</v>
      </c>
    </row>
    <row r="5469" spans="22:24" x14ac:dyDescent="0.3">
      <c r="V5469">
        <f t="shared" si="170"/>
        <v>1</v>
      </c>
      <c r="W5469">
        <f t="shared" si="171"/>
        <v>0</v>
      </c>
      <c r="X5469" s="2">
        <v>1</v>
      </c>
    </row>
    <row r="5470" spans="22:24" x14ac:dyDescent="0.3">
      <c r="V5470">
        <f t="shared" si="170"/>
        <v>1</v>
      </c>
      <c r="W5470">
        <f t="shared" si="171"/>
        <v>0</v>
      </c>
      <c r="X5470" s="2">
        <v>1</v>
      </c>
    </row>
    <row r="5471" spans="22:24" x14ac:dyDescent="0.3">
      <c r="V5471">
        <f t="shared" si="170"/>
        <v>0</v>
      </c>
      <c r="W5471">
        <f t="shared" si="171"/>
        <v>1</v>
      </c>
      <c r="X5471" s="2">
        <v>2</v>
      </c>
    </row>
    <row r="5472" spans="22:24" x14ac:dyDescent="0.3">
      <c r="V5472">
        <f t="shared" si="170"/>
        <v>0</v>
      </c>
      <c r="W5472">
        <f t="shared" si="171"/>
        <v>1</v>
      </c>
      <c r="X5472" s="2">
        <v>2</v>
      </c>
    </row>
    <row r="5473" spans="22:24" x14ac:dyDescent="0.3">
      <c r="V5473">
        <f t="shared" si="170"/>
        <v>0</v>
      </c>
      <c r="W5473">
        <f t="shared" si="171"/>
        <v>1</v>
      </c>
      <c r="X5473" s="2">
        <v>2</v>
      </c>
    </row>
    <row r="5474" spans="22:24" x14ac:dyDescent="0.3">
      <c r="V5474">
        <f t="shared" si="170"/>
        <v>0</v>
      </c>
      <c r="W5474">
        <f t="shared" si="171"/>
        <v>1</v>
      </c>
      <c r="X5474" s="2">
        <v>2</v>
      </c>
    </row>
    <row r="5475" spans="22:24" x14ac:dyDescent="0.3">
      <c r="V5475">
        <f t="shared" si="170"/>
        <v>0</v>
      </c>
      <c r="W5475">
        <f t="shared" si="171"/>
        <v>1</v>
      </c>
      <c r="X5475" s="2">
        <v>2</v>
      </c>
    </row>
    <row r="5476" spans="22:24" x14ac:dyDescent="0.3">
      <c r="V5476">
        <f t="shared" si="170"/>
        <v>0</v>
      </c>
      <c r="W5476">
        <f t="shared" si="171"/>
        <v>1</v>
      </c>
      <c r="X5476" s="2">
        <v>2</v>
      </c>
    </row>
    <row r="5477" spans="22:24" x14ac:dyDescent="0.3">
      <c r="V5477">
        <f t="shared" si="170"/>
        <v>1</v>
      </c>
      <c r="W5477">
        <f t="shared" si="171"/>
        <v>0</v>
      </c>
      <c r="X5477" s="2">
        <v>1</v>
      </c>
    </row>
    <row r="5478" spans="22:24" x14ac:dyDescent="0.3">
      <c r="V5478">
        <f t="shared" si="170"/>
        <v>1</v>
      </c>
      <c r="W5478">
        <f t="shared" si="171"/>
        <v>0</v>
      </c>
      <c r="X5478" s="2">
        <v>1</v>
      </c>
    </row>
    <row r="5479" spans="22:24" x14ac:dyDescent="0.3">
      <c r="V5479">
        <f t="shared" si="170"/>
        <v>1</v>
      </c>
      <c r="W5479">
        <f t="shared" si="171"/>
        <v>0</v>
      </c>
      <c r="X5479" s="2">
        <v>1</v>
      </c>
    </row>
    <row r="5480" spans="22:24" x14ac:dyDescent="0.3">
      <c r="V5480">
        <f t="shared" si="170"/>
        <v>0</v>
      </c>
      <c r="W5480">
        <f t="shared" si="171"/>
        <v>1</v>
      </c>
      <c r="X5480" s="2">
        <v>2</v>
      </c>
    </row>
    <row r="5481" spans="22:24" x14ac:dyDescent="0.3">
      <c r="V5481">
        <f t="shared" si="170"/>
        <v>1</v>
      </c>
      <c r="W5481">
        <f t="shared" si="171"/>
        <v>0</v>
      </c>
      <c r="X5481" s="2">
        <v>1</v>
      </c>
    </row>
    <row r="5482" spans="22:24" x14ac:dyDescent="0.3">
      <c r="V5482">
        <f t="shared" si="170"/>
        <v>1</v>
      </c>
      <c r="W5482">
        <f t="shared" si="171"/>
        <v>0</v>
      </c>
      <c r="X5482" s="2">
        <v>1</v>
      </c>
    </row>
    <row r="5483" spans="22:24" x14ac:dyDescent="0.3">
      <c r="V5483">
        <f t="shared" si="170"/>
        <v>0</v>
      </c>
      <c r="W5483">
        <f t="shared" si="171"/>
        <v>1</v>
      </c>
      <c r="X5483" s="2">
        <v>2</v>
      </c>
    </row>
    <row r="5484" spans="22:24" x14ac:dyDescent="0.3">
      <c r="V5484">
        <f t="shared" si="170"/>
        <v>0</v>
      </c>
      <c r="W5484">
        <f t="shared" si="171"/>
        <v>1</v>
      </c>
      <c r="X5484" s="2">
        <v>2</v>
      </c>
    </row>
    <row r="5485" spans="22:24" x14ac:dyDescent="0.3">
      <c r="V5485">
        <f t="shared" si="170"/>
        <v>1</v>
      </c>
      <c r="W5485">
        <f t="shared" si="171"/>
        <v>0</v>
      </c>
      <c r="X5485" s="2">
        <v>1</v>
      </c>
    </row>
    <row r="5486" spans="22:24" x14ac:dyDescent="0.3">
      <c r="V5486">
        <f t="shared" si="170"/>
        <v>1</v>
      </c>
      <c r="W5486">
        <f t="shared" si="171"/>
        <v>0</v>
      </c>
      <c r="X5486" s="2">
        <v>1</v>
      </c>
    </row>
    <row r="5487" spans="22:24" x14ac:dyDescent="0.3">
      <c r="V5487">
        <f t="shared" si="170"/>
        <v>0</v>
      </c>
      <c r="W5487">
        <f t="shared" si="171"/>
        <v>1</v>
      </c>
      <c r="X5487" s="2">
        <v>2</v>
      </c>
    </row>
    <row r="5488" spans="22:24" x14ac:dyDescent="0.3">
      <c r="V5488">
        <f t="shared" si="170"/>
        <v>1</v>
      </c>
      <c r="W5488">
        <f t="shared" si="171"/>
        <v>0</v>
      </c>
      <c r="X5488" s="2">
        <v>1</v>
      </c>
    </row>
    <row r="5489" spans="22:24" x14ac:dyDescent="0.3">
      <c r="V5489">
        <f t="shared" si="170"/>
        <v>0</v>
      </c>
      <c r="W5489">
        <f t="shared" si="171"/>
        <v>1</v>
      </c>
      <c r="X5489" s="2">
        <v>2</v>
      </c>
    </row>
    <row r="5490" spans="22:24" x14ac:dyDescent="0.3">
      <c r="V5490">
        <f t="shared" si="170"/>
        <v>0</v>
      </c>
      <c r="W5490">
        <f t="shared" si="171"/>
        <v>1</v>
      </c>
      <c r="X5490" s="2">
        <v>2</v>
      </c>
    </row>
    <row r="5491" spans="22:24" x14ac:dyDescent="0.3">
      <c r="V5491">
        <f t="shared" si="170"/>
        <v>1</v>
      </c>
      <c r="W5491">
        <f t="shared" si="171"/>
        <v>0</v>
      </c>
      <c r="X5491" s="2">
        <v>1</v>
      </c>
    </row>
    <row r="5492" spans="22:24" x14ac:dyDescent="0.3">
      <c r="V5492">
        <f t="shared" si="170"/>
        <v>1</v>
      </c>
      <c r="W5492">
        <f t="shared" si="171"/>
        <v>0</v>
      </c>
      <c r="X5492" s="2">
        <v>1</v>
      </c>
    </row>
    <row r="5493" spans="22:24" x14ac:dyDescent="0.3">
      <c r="V5493">
        <f t="shared" si="170"/>
        <v>1</v>
      </c>
      <c r="W5493">
        <f t="shared" si="171"/>
        <v>0</v>
      </c>
      <c r="X5493" s="2">
        <v>1</v>
      </c>
    </row>
    <row r="5494" spans="22:24" x14ac:dyDescent="0.3">
      <c r="V5494">
        <f t="shared" si="170"/>
        <v>1</v>
      </c>
      <c r="W5494">
        <f t="shared" si="171"/>
        <v>0</v>
      </c>
      <c r="X5494" s="2">
        <v>1</v>
      </c>
    </row>
    <row r="5495" spans="22:24" x14ac:dyDescent="0.3">
      <c r="V5495">
        <f t="shared" si="170"/>
        <v>0</v>
      </c>
      <c r="W5495">
        <f t="shared" si="171"/>
        <v>1</v>
      </c>
      <c r="X5495" s="2">
        <v>2</v>
      </c>
    </row>
    <row r="5496" spans="22:24" x14ac:dyDescent="0.3">
      <c r="V5496">
        <f t="shared" si="170"/>
        <v>0</v>
      </c>
      <c r="W5496">
        <f t="shared" si="171"/>
        <v>1</v>
      </c>
      <c r="X5496" s="2">
        <v>2</v>
      </c>
    </row>
    <row r="5497" spans="22:24" x14ac:dyDescent="0.3">
      <c r="V5497">
        <f t="shared" si="170"/>
        <v>0</v>
      </c>
      <c r="W5497">
        <f t="shared" si="171"/>
        <v>1</v>
      </c>
      <c r="X5497" s="2">
        <v>2</v>
      </c>
    </row>
    <row r="5498" spans="22:24" x14ac:dyDescent="0.3">
      <c r="V5498">
        <f t="shared" si="170"/>
        <v>0</v>
      </c>
      <c r="W5498">
        <f t="shared" si="171"/>
        <v>1</v>
      </c>
      <c r="X5498" s="2">
        <v>2</v>
      </c>
    </row>
    <row r="5499" spans="22:24" x14ac:dyDescent="0.3">
      <c r="V5499">
        <f t="shared" si="170"/>
        <v>1</v>
      </c>
      <c r="W5499">
        <f t="shared" si="171"/>
        <v>0</v>
      </c>
      <c r="X5499" s="2">
        <v>1</v>
      </c>
    </row>
    <row r="5500" spans="22:24" x14ac:dyDescent="0.3">
      <c r="V5500">
        <f t="shared" si="170"/>
        <v>0</v>
      </c>
      <c r="W5500">
        <f t="shared" si="171"/>
        <v>1</v>
      </c>
      <c r="X5500" s="2">
        <v>2</v>
      </c>
    </row>
    <row r="5501" spans="22:24" x14ac:dyDescent="0.3">
      <c r="V5501">
        <f t="shared" si="170"/>
        <v>0</v>
      </c>
      <c r="W5501">
        <f t="shared" si="171"/>
        <v>1</v>
      </c>
      <c r="X5501" s="2">
        <v>2</v>
      </c>
    </row>
    <row r="5502" spans="22:24" x14ac:dyDescent="0.3">
      <c r="V5502">
        <f t="shared" si="170"/>
        <v>1</v>
      </c>
      <c r="W5502">
        <f t="shared" si="171"/>
        <v>0</v>
      </c>
      <c r="X5502" s="2">
        <v>1</v>
      </c>
    </row>
    <row r="5503" spans="22:24" x14ac:dyDescent="0.3">
      <c r="V5503">
        <f t="shared" si="170"/>
        <v>1</v>
      </c>
      <c r="W5503">
        <f t="shared" si="171"/>
        <v>0</v>
      </c>
      <c r="X5503" s="2">
        <v>1</v>
      </c>
    </row>
    <row r="5504" spans="22:24" x14ac:dyDescent="0.3">
      <c r="V5504">
        <f t="shared" si="170"/>
        <v>0</v>
      </c>
      <c r="W5504">
        <f t="shared" si="171"/>
        <v>1</v>
      </c>
      <c r="X5504" s="2">
        <v>2</v>
      </c>
    </row>
    <row r="5505" spans="22:24" x14ac:dyDescent="0.3">
      <c r="V5505">
        <f t="shared" si="170"/>
        <v>1</v>
      </c>
      <c r="W5505">
        <f t="shared" si="171"/>
        <v>0</v>
      </c>
      <c r="X5505" s="2">
        <v>1</v>
      </c>
    </row>
    <row r="5506" spans="22:24" x14ac:dyDescent="0.3">
      <c r="V5506">
        <f t="shared" si="170"/>
        <v>1</v>
      </c>
      <c r="W5506">
        <f t="shared" si="171"/>
        <v>0</v>
      </c>
      <c r="X5506" s="2">
        <v>1</v>
      </c>
    </row>
    <row r="5507" spans="22:24" x14ac:dyDescent="0.3">
      <c r="V5507">
        <f t="shared" ref="V5507:V5570" si="172">IF(X5507=1,1,0)</f>
        <v>1</v>
      </c>
      <c r="W5507">
        <f t="shared" ref="W5507:W5570" si="173">IF(X5507=2,1,0)</f>
        <v>0</v>
      </c>
      <c r="X5507" s="2">
        <v>1</v>
      </c>
    </row>
    <row r="5508" spans="22:24" x14ac:dyDescent="0.3">
      <c r="V5508">
        <f t="shared" si="172"/>
        <v>0</v>
      </c>
      <c r="W5508">
        <f t="shared" si="173"/>
        <v>1</v>
      </c>
      <c r="X5508" s="2">
        <v>2</v>
      </c>
    </row>
    <row r="5509" spans="22:24" x14ac:dyDescent="0.3">
      <c r="V5509">
        <f t="shared" si="172"/>
        <v>0</v>
      </c>
      <c r="W5509">
        <f t="shared" si="173"/>
        <v>1</v>
      </c>
      <c r="X5509" s="2">
        <v>2</v>
      </c>
    </row>
    <row r="5510" spans="22:24" x14ac:dyDescent="0.3">
      <c r="V5510">
        <f t="shared" si="172"/>
        <v>0</v>
      </c>
      <c r="W5510">
        <f t="shared" si="173"/>
        <v>1</v>
      </c>
      <c r="X5510" s="2">
        <v>2</v>
      </c>
    </row>
    <row r="5511" spans="22:24" x14ac:dyDescent="0.3">
      <c r="V5511">
        <f t="shared" si="172"/>
        <v>0</v>
      </c>
      <c r="W5511">
        <f t="shared" si="173"/>
        <v>1</v>
      </c>
      <c r="X5511" s="2">
        <v>2</v>
      </c>
    </row>
    <row r="5512" spans="22:24" x14ac:dyDescent="0.3">
      <c r="V5512">
        <f t="shared" si="172"/>
        <v>0</v>
      </c>
      <c r="W5512">
        <f t="shared" si="173"/>
        <v>1</v>
      </c>
      <c r="X5512" s="2">
        <v>2</v>
      </c>
    </row>
    <row r="5513" spans="22:24" x14ac:dyDescent="0.3">
      <c r="V5513">
        <f t="shared" si="172"/>
        <v>1</v>
      </c>
      <c r="W5513">
        <f t="shared" si="173"/>
        <v>0</v>
      </c>
      <c r="X5513" s="2">
        <v>1</v>
      </c>
    </row>
    <row r="5514" spans="22:24" x14ac:dyDescent="0.3">
      <c r="V5514">
        <f t="shared" si="172"/>
        <v>0</v>
      </c>
      <c r="W5514">
        <f t="shared" si="173"/>
        <v>1</v>
      </c>
      <c r="X5514" s="2">
        <v>2</v>
      </c>
    </row>
    <row r="5515" spans="22:24" x14ac:dyDescent="0.3">
      <c r="V5515">
        <f t="shared" si="172"/>
        <v>0</v>
      </c>
      <c r="W5515">
        <f t="shared" si="173"/>
        <v>1</v>
      </c>
      <c r="X5515" s="2">
        <v>2</v>
      </c>
    </row>
    <row r="5516" spans="22:24" x14ac:dyDescent="0.3">
      <c r="V5516">
        <f t="shared" si="172"/>
        <v>0</v>
      </c>
      <c r="W5516">
        <f t="shared" si="173"/>
        <v>1</v>
      </c>
      <c r="X5516" s="2">
        <v>2</v>
      </c>
    </row>
    <row r="5517" spans="22:24" x14ac:dyDescent="0.3">
      <c r="V5517">
        <f t="shared" si="172"/>
        <v>0</v>
      </c>
      <c r="W5517">
        <f t="shared" si="173"/>
        <v>1</v>
      </c>
      <c r="X5517" s="2">
        <v>2</v>
      </c>
    </row>
    <row r="5518" spans="22:24" x14ac:dyDescent="0.3">
      <c r="V5518">
        <f t="shared" si="172"/>
        <v>1</v>
      </c>
      <c r="W5518">
        <f t="shared" si="173"/>
        <v>0</v>
      </c>
      <c r="X5518" s="2">
        <v>1</v>
      </c>
    </row>
    <row r="5519" spans="22:24" x14ac:dyDescent="0.3">
      <c r="V5519">
        <f t="shared" si="172"/>
        <v>1</v>
      </c>
      <c r="W5519">
        <f t="shared" si="173"/>
        <v>0</v>
      </c>
      <c r="X5519" s="2">
        <v>1</v>
      </c>
    </row>
    <row r="5520" spans="22:24" x14ac:dyDescent="0.3">
      <c r="V5520">
        <f t="shared" si="172"/>
        <v>1</v>
      </c>
      <c r="W5520">
        <f t="shared" si="173"/>
        <v>0</v>
      </c>
      <c r="X5520" s="2">
        <v>1</v>
      </c>
    </row>
    <row r="5521" spans="22:24" x14ac:dyDescent="0.3">
      <c r="V5521">
        <f t="shared" si="172"/>
        <v>1</v>
      </c>
      <c r="W5521">
        <f t="shared" si="173"/>
        <v>0</v>
      </c>
      <c r="X5521" s="2">
        <v>1</v>
      </c>
    </row>
    <row r="5522" spans="22:24" x14ac:dyDescent="0.3">
      <c r="V5522">
        <f t="shared" si="172"/>
        <v>0</v>
      </c>
      <c r="W5522">
        <f t="shared" si="173"/>
        <v>1</v>
      </c>
      <c r="X5522" s="2">
        <v>2</v>
      </c>
    </row>
    <row r="5523" spans="22:24" x14ac:dyDescent="0.3">
      <c r="V5523">
        <f t="shared" si="172"/>
        <v>1</v>
      </c>
      <c r="W5523">
        <f t="shared" si="173"/>
        <v>0</v>
      </c>
      <c r="X5523" s="2">
        <v>1</v>
      </c>
    </row>
    <row r="5524" spans="22:24" x14ac:dyDescent="0.3">
      <c r="V5524">
        <f t="shared" si="172"/>
        <v>0</v>
      </c>
      <c r="W5524">
        <f t="shared" si="173"/>
        <v>1</v>
      </c>
      <c r="X5524" s="2">
        <v>2</v>
      </c>
    </row>
    <row r="5525" spans="22:24" x14ac:dyDescent="0.3">
      <c r="V5525">
        <f t="shared" si="172"/>
        <v>1</v>
      </c>
      <c r="W5525">
        <f t="shared" si="173"/>
        <v>0</v>
      </c>
      <c r="X5525" s="2">
        <v>1</v>
      </c>
    </row>
    <row r="5526" spans="22:24" x14ac:dyDescent="0.3">
      <c r="V5526">
        <f t="shared" si="172"/>
        <v>0</v>
      </c>
      <c r="W5526">
        <f t="shared" si="173"/>
        <v>1</v>
      </c>
      <c r="X5526" s="2">
        <v>2</v>
      </c>
    </row>
    <row r="5527" spans="22:24" x14ac:dyDescent="0.3">
      <c r="V5527">
        <f t="shared" si="172"/>
        <v>0</v>
      </c>
      <c r="W5527">
        <f t="shared" si="173"/>
        <v>1</v>
      </c>
      <c r="X5527" s="2">
        <v>2</v>
      </c>
    </row>
    <row r="5528" spans="22:24" x14ac:dyDescent="0.3">
      <c r="V5528">
        <f t="shared" si="172"/>
        <v>0</v>
      </c>
      <c r="W5528">
        <f t="shared" si="173"/>
        <v>1</v>
      </c>
      <c r="X5528" s="2">
        <v>2</v>
      </c>
    </row>
    <row r="5529" spans="22:24" x14ac:dyDescent="0.3">
      <c r="V5529">
        <f t="shared" si="172"/>
        <v>0</v>
      </c>
      <c r="W5529">
        <f t="shared" si="173"/>
        <v>1</v>
      </c>
      <c r="X5529" s="2">
        <v>2</v>
      </c>
    </row>
    <row r="5530" spans="22:24" x14ac:dyDescent="0.3">
      <c r="V5530">
        <f t="shared" si="172"/>
        <v>1</v>
      </c>
      <c r="W5530">
        <f t="shared" si="173"/>
        <v>0</v>
      </c>
      <c r="X5530" s="2">
        <v>1</v>
      </c>
    </row>
    <row r="5531" spans="22:24" x14ac:dyDescent="0.3">
      <c r="V5531">
        <f t="shared" si="172"/>
        <v>1</v>
      </c>
      <c r="W5531">
        <f t="shared" si="173"/>
        <v>0</v>
      </c>
      <c r="X5531" s="2">
        <v>1</v>
      </c>
    </row>
    <row r="5532" spans="22:24" x14ac:dyDescent="0.3">
      <c r="V5532">
        <f t="shared" si="172"/>
        <v>0</v>
      </c>
      <c r="W5532">
        <f t="shared" si="173"/>
        <v>1</v>
      </c>
      <c r="X5532" s="2">
        <v>2</v>
      </c>
    </row>
    <row r="5533" spans="22:24" x14ac:dyDescent="0.3">
      <c r="V5533">
        <f t="shared" si="172"/>
        <v>1</v>
      </c>
      <c r="W5533">
        <f t="shared" si="173"/>
        <v>0</v>
      </c>
      <c r="X5533" s="2">
        <v>1</v>
      </c>
    </row>
    <row r="5534" spans="22:24" x14ac:dyDescent="0.3">
      <c r="V5534">
        <f t="shared" si="172"/>
        <v>1</v>
      </c>
      <c r="W5534">
        <f t="shared" si="173"/>
        <v>0</v>
      </c>
      <c r="X5534" s="2">
        <v>1</v>
      </c>
    </row>
    <row r="5535" spans="22:24" x14ac:dyDescent="0.3">
      <c r="V5535">
        <f t="shared" si="172"/>
        <v>1</v>
      </c>
      <c r="W5535">
        <f t="shared" si="173"/>
        <v>0</v>
      </c>
      <c r="X5535" s="2">
        <v>1</v>
      </c>
    </row>
    <row r="5536" spans="22:24" x14ac:dyDescent="0.3">
      <c r="V5536">
        <f t="shared" si="172"/>
        <v>1</v>
      </c>
      <c r="W5536">
        <f t="shared" si="173"/>
        <v>0</v>
      </c>
      <c r="X5536" s="2">
        <v>1</v>
      </c>
    </row>
    <row r="5537" spans="22:24" x14ac:dyDescent="0.3">
      <c r="V5537">
        <f t="shared" si="172"/>
        <v>0</v>
      </c>
      <c r="W5537">
        <f t="shared" si="173"/>
        <v>1</v>
      </c>
      <c r="X5537" s="2">
        <v>2</v>
      </c>
    </row>
    <row r="5538" spans="22:24" x14ac:dyDescent="0.3">
      <c r="V5538">
        <f t="shared" si="172"/>
        <v>0</v>
      </c>
      <c r="W5538">
        <f t="shared" si="173"/>
        <v>1</v>
      </c>
      <c r="X5538" s="2">
        <v>2</v>
      </c>
    </row>
    <row r="5539" spans="22:24" x14ac:dyDescent="0.3">
      <c r="V5539">
        <f t="shared" si="172"/>
        <v>0</v>
      </c>
      <c r="W5539">
        <f t="shared" si="173"/>
        <v>1</v>
      </c>
      <c r="X5539" s="2">
        <v>2</v>
      </c>
    </row>
    <row r="5540" spans="22:24" x14ac:dyDescent="0.3">
      <c r="V5540">
        <f t="shared" si="172"/>
        <v>0</v>
      </c>
      <c r="W5540">
        <f t="shared" si="173"/>
        <v>1</v>
      </c>
      <c r="X5540" s="2">
        <v>2</v>
      </c>
    </row>
    <row r="5541" spans="22:24" x14ac:dyDescent="0.3">
      <c r="V5541">
        <f t="shared" si="172"/>
        <v>0</v>
      </c>
      <c r="W5541">
        <f t="shared" si="173"/>
        <v>1</v>
      </c>
      <c r="X5541" s="2">
        <v>2</v>
      </c>
    </row>
    <row r="5542" spans="22:24" x14ac:dyDescent="0.3">
      <c r="V5542">
        <f t="shared" si="172"/>
        <v>1</v>
      </c>
      <c r="W5542">
        <f t="shared" si="173"/>
        <v>0</v>
      </c>
      <c r="X5542" s="2">
        <v>1</v>
      </c>
    </row>
    <row r="5543" spans="22:24" x14ac:dyDescent="0.3">
      <c r="V5543">
        <f t="shared" si="172"/>
        <v>1</v>
      </c>
      <c r="W5543">
        <f t="shared" si="173"/>
        <v>0</v>
      </c>
      <c r="X5543" s="2">
        <v>1</v>
      </c>
    </row>
    <row r="5544" spans="22:24" x14ac:dyDescent="0.3">
      <c r="V5544">
        <f t="shared" si="172"/>
        <v>0</v>
      </c>
      <c r="W5544">
        <f t="shared" si="173"/>
        <v>1</v>
      </c>
      <c r="X5544" s="2">
        <v>2</v>
      </c>
    </row>
    <row r="5545" spans="22:24" x14ac:dyDescent="0.3">
      <c r="V5545">
        <f t="shared" si="172"/>
        <v>1</v>
      </c>
      <c r="W5545">
        <f t="shared" si="173"/>
        <v>0</v>
      </c>
      <c r="X5545" s="2">
        <v>1</v>
      </c>
    </row>
    <row r="5546" spans="22:24" x14ac:dyDescent="0.3">
      <c r="V5546">
        <f t="shared" si="172"/>
        <v>1</v>
      </c>
      <c r="W5546">
        <f t="shared" si="173"/>
        <v>0</v>
      </c>
      <c r="X5546" s="2">
        <v>1</v>
      </c>
    </row>
    <row r="5547" spans="22:24" x14ac:dyDescent="0.3">
      <c r="V5547">
        <f t="shared" si="172"/>
        <v>1</v>
      </c>
      <c r="W5547">
        <f t="shared" si="173"/>
        <v>0</v>
      </c>
      <c r="X5547" s="2">
        <v>1</v>
      </c>
    </row>
    <row r="5548" spans="22:24" x14ac:dyDescent="0.3">
      <c r="V5548">
        <f t="shared" si="172"/>
        <v>0</v>
      </c>
      <c r="W5548">
        <f t="shared" si="173"/>
        <v>1</v>
      </c>
      <c r="X5548" s="2">
        <v>2</v>
      </c>
    </row>
    <row r="5549" spans="22:24" x14ac:dyDescent="0.3">
      <c r="V5549">
        <f t="shared" si="172"/>
        <v>0</v>
      </c>
      <c r="W5549">
        <f t="shared" si="173"/>
        <v>1</v>
      </c>
      <c r="X5549" s="2">
        <v>2</v>
      </c>
    </row>
    <row r="5550" spans="22:24" x14ac:dyDescent="0.3">
      <c r="V5550">
        <f t="shared" si="172"/>
        <v>0</v>
      </c>
      <c r="W5550">
        <f t="shared" si="173"/>
        <v>1</v>
      </c>
      <c r="X5550" s="2">
        <v>2</v>
      </c>
    </row>
    <row r="5551" spans="22:24" x14ac:dyDescent="0.3">
      <c r="V5551">
        <f t="shared" si="172"/>
        <v>0</v>
      </c>
      <c r="W5551">
        <f t="shared" si="173"/>
        <v>1</v>
      </c>
      <c r="X5551" s="2">
        <v>2</v>
      </c>
    </row>
    <row r="5552" spans="22:24" x14ac:dyDescent="0.3">
      <c r="V5552">
        <f t="shared" si="172"/>
        <v>0</v>
      </c>
      <c r="W5552">
        <f t="shared" si="173"/>
        <v>1</v>
      </c>
      <c r="X5552" s="2">
        <v>2</v>
      </c>
    </row>
    <row r="5553" spans="22:24" x14ac:dyDescent="0.3">
      <c r="V5553">
        <f t="shared" si="172"/>
        <v>0</v>
      </c>
      <c r="W5553">
        <f t="shared" si="173"/>
        <v>1</v>
      </c>
      <c r="X5553" s="2">
        <v>2</v>
      </c>
    </row>
    <row r="5554" spans="22:24" x14ac:dyDescent="0.3">
      <c r="V5554">
        <f t="shared" si="172"/>
        <v>0</v>
      </c>
      <c r="W5554">
        <f t="shared" si="173"/>
        <v>1</v>
      </c>
      <c r="X5554" s="2">
        <v>2</v>
      </c>
    </row>
    <row r="5555" spans="22:24" x14ac:dyDescent="0.3">
      <c r="V5555">
        <f t="shared" si="172"/>
        <v>1</v>
      </c>
      <c r="W5555">
        <f t="shared" si="173"/>
        <v>0</v>
      </c>
      <c r="X5555" s="2">
        <v>1</v>
      </c>
    </row>
    <row r="5556" spans="22:24" x14ac:dyDescent="0.3">
      <c r="V5556">
        <f t="shared" si="172"/>
        <v>1</v>
      </c>
      <c r="W5556">
        <f t="shared" si="173"/>
        <v>0</v>
      </c>
      <c r="X5556" s="2">
        <v>1</v>
      </c>
    </row>
    <row r="5557" spans="22:24" x14ac:dyDescent="0.3">
      <c r="V5557">
        <f t="shared" si="172"/>
        <v>1</v>
      </c>
      <c r="W5557">
        <f t="shared" si="173"/>
        <v>0</v>
      </c>
      <c r="X5557" s="2">
        <v>1</v>
      </c>
    </row>
    <row r="5558" spans="22:24" x14ac:dyDescent="0.3">
      <c r="V5558">
        <f t="shared" si="172"/>
        <v>0</v>
      </c>
      <c r="W5558">
        <f t="shared" si="173"/>
        <v>1</v>
      </c>
      <c r="X5558" s="2">
        <v>2</v>
      </c>
    </row>
    <row r="5559" spans="22:24" x14ac:dyDescent="0.3">
      <c r="V5559">
        <f t="shared" si="172"/>
        <v>1</v>
      </c>
      <c r="W5559">
        <f t="shared" si="173"/>
        <v>0</v>
      </c>
      <c r="X5559" s="2">
        <v>1</v>
      </c>
    </row>
    <row r="5560" spans="22:24" x14ac:dyDescent="0.3">
      <c r="V5560">
        <f t="shared" si="172"/>
        <v>1</v>
      </c>
      <c r="W5560">
        <f t="shared" si="173"/>
        <v>0</v>
      </c>
      <c r="X5560" s="2">
        <v>1</v>
      </c>
    </row>
    <row r="5561" spans="22:24" x14ac:dyDescent="0.3">
      <c r="V5561">
        <f t="shared" si="172"/>
        <v>1</v>
      </c>
      <c r="W5561">
        <f t="shared" si="173"/>
        <v>0</v>
      </c>
      <c r="X5561" s="2">
        <v>1</v>
      </c>
    </row>
    <row r="5562" spans="22:24" x14ac:dyDescent="0.3">
      <c r="V5562">
        <f t="shared" si="172"/>
        <v>0</v>
      </c>
      <c r="W5562">
        <f t="shared" si="173"/>
        <v>1</v>
      </c>
      <c r="X5562" s="2">
        <v>2</v>
      </c>
    </row>
    <row r="5563" spans="22:24" x14ac:dyDescent="0.3">
      <c r="V5563">
        <f t="shared" si="172"/>
        <v>0</v>
      </c>
      <c r="W5563">
        <f t="shared" si="173"/>
        <v>1</v>
      </c>
      <c r="X5563" s="2">
        <v>2</v>
      </c>
    </row>
    <row r="5564" spans="22:24" x14ac:dyDescent="0.3">
      <c r="V5564">
        <f t="shared" si="172"/>
        <v>0</v>
      </c>
      <c r="W5564">
        <f t="shared" si="173"/>
        <v>1</v>
      </c>
      <c r="X5564" s="2">
        <v>2</v>
      </c>
    </row>
    <row r="5565" spans="22:24" x14ac:dyDescent="0.3">
      <c r="V5565">
        <f t="shared" si="172"/>
        <v>0</v>
      </c>
      <c r="W5565">
        <f t="shared" si="173"/>
        <v>1</v>
      </c>
      <c r="X5565" s="2">
        <v>2</v>
      </c>
    </row>
    <row r="5566" spans="22:24" x14ac:dyDescent="0.3">
      <c r="V5566">
        <f t="shared" si="172"/>
        <v>1</v>
      </c>
      <c r="W5566">
        <f t="shared" si="173"/>
        <v>0</v>
      </c>
      <c r="X5566" s="2">
        <v>1</v>
      </c>
    </row>
    <row r="5567" spans="22:24" x14ac:dyDescent="0.3">
      <c r="V5567">
        <f t="shared" si="172"/>
        <v>1</v>
      </c>
      <c r="W5567">
        <f t="shared" si="173"/>
        <v>0</v>
      </c>
      <c r="X5567" s="2">
        <v>1</v>
      </c>
    </row>
    <row r="5568" spans="22:24" x14ac:dyDescent="0.3">
      <c r="V5568">
        <f t="shared" si="172"/>
        <v>1</v>
      </c>
      <c r="W5568">
        <f t="shared" si="173"/>
        <v>0</v>
      </c>
      <c r="X5568" s="2">
        <v>1</v>
      </c>
    </row>
    <row r="5569" spans="22:24" x14ac:dyDescent="0.3">
      <c r="V5569">
        <f t="shared" si="172"/>
        <v>1</v>
      </c>
      <c r="W5569">
        <f t="shared" si="173"/>
        <v>0</v>
      </c>
      <c r="X5569" s="2">
        <v>1</v>
      </c>
    </row>
    <row r="5570" spans="22:24" x14ac:dyDescent="0.3">
      <c r="V5570">
        <f t="shared" si="172"/>
        <v>0</v>
      </c>
      <c r="W5570">
        <f t="shared" si="173"/>
        <v>1</v>
      </c>
      <c r="X5570" s="2">
        <v>2</v>
      </c>
    </row>
    <row r="5571" spans="22:24" x14ac:dyDescent="0.3">
      <c r="V5571">
        <f t="shared" ref="V5571:V5634" si="174">IF(X5571=1,1,0)</f>
        <v>0</v>
      </c>
      <c r="W5571">
        <f t="shared" ref="W5571:W5634" si="175">IF(X5571=2,1,0)</f>
        <v>1</v>
      </c>
      <c r="X5571" s="2">
        <v>2</v>
      </c>
    </row>
    <row r="5572" spans="22:24" x14ac:dyDescent="0.3">
      <c r="V5572">
        <f t="shared" si="174"/>
        <v>0</v>
      </c>
      <c r="W5572">
        <f t="shared" si="175"/>
        <v>1</v>
      </c>
      <c r="X5572" s="2">
        <v>2</v>
      </c>
    </row>
    <row r="5573" spans="22:24" x14ac:dyDescent="0.3">
      <c r="V5573">
        <f t="shared" si="174"/>
        <v>0</v>
      </c>
      <c r="W5573">
        <f t="shared" si="175"/>
        <v>1</v>
      </c>
      <c r="X5573" s="2">
        <v>2</v>
      </c>
    </row>
    <row r="5574" spans="22:24" x14ac:dyDescent="0.3">
      <c r="V5574">
        <f t="shared" si="174"/>
        <v>1</v>
      </c>
      <c r="W5574">
        <f t="shared" si="175"/>
        <v>0</v>
      </c>
      <c r="X5574" s="2">
        <v>1</v>
      </c>
    </row>
    <row r="5575" spans="22:24" x14ac:dyDescent="0.3">
      <c r="V5575">
        <f t="shared" si="174"/>
        <v>1</v>
      </c>
      <c r="W5575">
        <f t="shared" si="175"/>
        <v>0</v>
      </c>
      <c r="X5575" s="2">
        <v>1</v>
      </c>
    </row>
    <row r="5576" spans="22:24" x14ac:dyDescent="0.3">
      <c r="V5576">
        <f t="shared" si="174"/>
        <v>0</v>
      </c>
      <c r="W5576">
        <f t="shared" si="175"/>
        <v>1</v>
      </c>
      <c r="X5576" s="2">
        <v>2</v>
      </c>
    </row>
    <row r="5577" spans="22:24" x14ac:dyDescent="0.3">
      <c r="V5577">
        <f t="shared" si="174"/>
        <v>1</v>
      </c>
      <c r="W5577">
        <f t="shared" si="175"/>
        <v>0</v>
      </c>
      <c r="X5577" s="2">
        <v>1</v>
      </c>
    </row>
    <row r="5578" spans="22:24" x14ac:dyDescent="0.3">
      <c r="V5578">
        <f t="shared" si="174"/>
        <v>0</v>
      </c>
      <c r="W5578">
        <f t="shared" si="175"/>
        <v>1</v>
      </c>
      <c r="X5578" s="2">
        <v>2</v>
      </c>
    </row>
    <row r="5579" spans="22:24" x14ac:dyDescent="0.3">
      <c r="V5579">
        <f t="shared" si="174"/>
        <v>0</v>
      </c>
      <c r="W5579">
        <f t="shared" si="175"/>
        <v>1</v>
      </c>
      <c r="X5579" s="2">
        <v>2</v>
      </c>
    </row>
    <row r="5580" spans="22:24" x14ac:dyDescent="0.3">
      <c r="V5580">
        <f t="shared" si="174"/>
        <v>1</v>
      </c>
      <c r="W5580">
        <f t="shared" si="175"/>
        <v>0</v>
      </c>
      <c r="X5580" s="2">
        <v>1</v>
      </c>
    </row>
    <row r="5581" spans="22:24" x14ac:dyDescent="0.3">
      <c r="V5581">
        <f t="shared" si="174"/>
        <v>1</v>
      </c>
      <c r="W5581">
        <f t="shared" si="175"/>
        <v>0</v>
      </c>
      <c r="X5581" s="2">
        <v>1</v>
      </c>
    </row>
    <row r="5582" spans="22:24" x14ac:dyDescent="0.3">
      <c r="V5582">
        <f t="shared" si="174"/>
        <v>0</v>
      </c>
      <c r="W5582">
        <f t="shared" si="175"/>
        <v>1</v>
      </c>
      <c r="X5582" s="2">
        <v>2</v>
      </c>
    </row>
    <row r="5583" spans="22:24" x14ac:dyDescent="0.3">
      <c r="V5583">
        <f t="shared" si="174"/>
        <v>0</v>
      </c>
      <c r="W5583">
        <f t="shared" si="175"/>
        <v>1</v>
      </c>
      <c r="X5583" s="2">
        <v>2</v>
      </c>
    </row>
    <row r="5584" spans="22:24" x14ac:dyDescent="0.3">
      <c r="V5584">
        <f t="shared" si="174"/>
        <v>1</v>
      </c>
      <c r="W5584">
        <f t="shared" si="175"/>
        <v>0</v>
      </c>
      <c r="X5584" s="2">
        <v>1</v>
      </c>
    </row>
    <row r="5585" spans="22:24" x14ac:dyDescent="0.3">
      <c r="V5585">
        <f t="shared" si="174"/>
        <v>1</v>
      </c>
      <c r="W5585">
        <f t="shared" si="175"/>
        <v>0</v>
      </c>
      <c r="X5585" s="2">
        <v>1</v>
      </c>
    </row>
    <row r="5586" spans="22:24" x14ac:dyDescent="0.3">
      <c r="V5586">
        <f t="shared" si="174"/>
        <v>0</v>
      </c>
      <c r="W5586">
        <f t="shared" si="175"/>
        <v>1</v>
      </c>
      <c r="X5586" s="2">
        <v>2</v>
      </c>
    </row>
    <row r="5587" spans="22:24" x14ac:dyDescent="0.3">
      <c r="V5587">
        <f t="shared" si="174"/>
        <v>1</v>
      </c>
      <c r="W5587">
        <f t="shared" si="175"/>
        <v>0</v>
      </c>
      <c r="X5587" s="2">
        <v>1</v>
      </c>
    </row>
    <row r="5588" spans="22:24" x14ac:dyDescent="0.3">
      <c r="V5588">
        <f t="shared" si="174"/>
        <v>1</v>
      </c>
      <c r="W5588">
        <f t="shared" si="175"/>
        <v>0</v>
      </c>
      <c r="X5588" s="2">
        <v>1</v>
      </c>
    </row>
    <row r="5589" spans="22:24" x14ac:dyDescent="0.3">
      <c r="V5589">
        <f t="shared" si="174"/>
        <v>0</v>
      </c>
      <c r="W5589">
        <f t="shared" si="175"/>
        <v>1</v>
      </c>
      <c r="X5589" s="2">
        <v>2</v>
      </c>
    </row>
    <row r="5590" spans="22:24" x14ac:dyDescent="0.3">
      <c r="V5590">
        <f t="shared" si="174"/>
        <v>1</v>
      </c>
      <c r="W5590">
        <f t="shared" si="175"/>
        <v>0</v>
      </c>
      <c r="X5590" s="2">
        <v>1</v>
      </c>
    </row>
    <row r="5591" spans="22:24" x14ac:dyDescent="0.3">
      <c r="V5591">
        <f t="shared" si="174"/>
        <v>0</v>
      </c>
      <c r="W5591">
        <f t="shared" si="175"/>
        <v>1</v>
      </c>
      <c r="X5591" s="2">
        <v>2</v>
      </c>
    </row>
    <row r="5592" spans="22:24" x14ac:dyDescent="0.3">
      <c r="V5592">
        <f t="shared" si="174"/>
        <v>0</v>
      </c>
      <c r="W5592">
        <f t="shared" si="175"/>
        <v>1</v>
      </c>
      <c r="X5592" s="2">
        <v>2</v>
      </c>
    </row>
    <row r="5593" spans="22:24" x14ac:dyDescent="0.3">
      <c r="V5593">
        <f t="shared" si="174"/>
        <v>1</v>
      </c>
      <c r="W5593">
        <f t="shared" si="175"/>
        <v>0</v>
      </c>
      <c r="X5593" s="2">
        <v>1</v>
      </c>
    </row>
    <row r="5594" spans="22:24" x14ac:dyDescent="0.3">
      <c r="V5594">
        <f t="shared" si="174"/>
        <v>0</v>
      </c>
      <c r="W5594">
        <f t="shared" si="175"/>
        <v>1</v>
      </c>
      <c r="X5594" s="2">
        <v>2</v>
      </c>
    </row>
    <row r="5595" spans="22:24" x14ac:dyDescent="0.3">
      <c r="V5595">
        <f t="shared" si="174"/>
        <v>0</v>
      </c>
      <c r="W5595">
        <f t="shared" si="175"/>
        <v>1</v>
      </c>
      <c r="X5595" s="2">
        <v>2</v>
      </c>
    </row>
    <row r="5596" spans="22:24" x14ac:dyDescent="0.3">
      <c r="V5596">
        <f t="shared" si="174"/>
        <v>1</v>
      </c>
      <c r="W5596">
        <f t="shared" si="175"/>
        <v>0</v>
      </c>
      <c r="X5596" s="2">
        <v>1</v>
      </c>
    </row>
    <row r="5597" spans="22:24" x14ac:dyDescent="0.3">
      <c r="V5597">
        <f t="shared" si="174"/>
        <v>1</v>
      </c>
      <c r="W5597">
        <f t="shared" si="175"/>
        <v>0</v>
      </c>
      <c r="X5597" s="2">
        <v>1</v>
      </c>
    </row>
    <row r="5598" spans="22:24" x14ac:dyDescent="0.3">
      <c r="V5598">
        <f t="shared" si="174"/>
        <v>1</v>
      </c>
      <c r="W5598">
        <f t="shared" si="175"/>
        <v>0</v>
      </c>
      <c r="X5598" s="2">
        <v>1</v>
      </c>
    </row>
    <row r="5599" spans="22:24" x14ac:dyDescent="0.3">
      <c r="V5599">
        <f t="shared" si="174"/>
        <v>1</v>
      </c>
      <c r="W5599">
        <f t="shared" si="175"/>
        <v>0</v>
      </c>
      <c r="X5599" s="2">
        <v>1</v>
      </c>
    </row>
    <row r="5600" spans="22:24" x14ac:dyDescent="0.3">
      <c r="V5600">
        <f t="shared" si="174"/>
        <v>1</v>
      </c>
      <c r="W5600">
        <f t="shared" si="175"/>
        <v>0</v>
      </c>
      <c r="X5600" s="2">
        <v>1</v>
      </c>
    </row>
    <row r="5601" spans="22:24" x14ac:dyDescent="0.3">
      <c r="V5601">
        <f t="shared" si="174"/>
        <v>1</v>
      </c>
      <c r="W5601">
        <f t="shared" si="175"/>
        <v>0</v>
      </c>
      <c r="X5601" s="2">
        <v>1</v>
      </c>
    </row>
    <row r="5602" spans="22:24" x14ac:dyDescent="0.3">
      <c r="V5602">
        <f t="shared" si="174"/>
        <v>0</v>
      </c>
      <c r="W5602">
        <f t="shared" si="175"/>
        <v>1</v>
      </c>
      <c r="X5602" s="2">
        <v>2</v>
      </c>
    </row>
    <row r="5603" spans="22:24" x14ac:dyDescent="0.3">
      <c r="V5603">
        <f t="shared" si="174"/>
        <v>0</v>
      </c>
      <c r="W5603">
        <f t="shared" si="175"/>
        <v>1</v>
      </c>
      <c r="X5603" s="2">
        <v>2</v>
      </c>
    </row>
    <row r="5604" spans="22:24" x14ac:dyDescent="0.3">
      <c r="V5604">
        <f t="shared" si="174"/>
        <v>0</v>
      </c>
      <c r="W5604">
        <f t="shared" si="175"/>
        <v>1</v>
      </c>
      <c r="X5604" s="2">
        <v>2</v>
      </c>
    </row>
    <row r="5605" spans="22:24" x14ac:dyDescent="0.3">
      <c r="V5605">
        <f t="shared" si="174"/>
        <v>0</v>
      </c>
      <c r="W5605">
        <f t="shared" si="175"/>
        <v>1</v>
      </c>
      <c r="X5605" s="2">
        <v>2</v>
      </c>
    </row>
    <row r="5606" spans="22:24" x14ac:dyDescent="0.3">
      <c r="V5606">
        <f t="shared" si="174"/>
        <v>1</v>
      </c>
      <c r="W5606">
        <f t="shared" si="175"/>
        <v>0</v>
      </c>
      <c r="X5606" s="2">
        <v>1</v>
      </c>
    </row>
    <row r="5607" spans="22:24" x14ac:dyDescent="0.3">
      <c r="V5607">
        <f t="shared" si="174"/>
        <v>0</v>
      </c>
      <c r="W5607">
        <f t="shared" si="175"/>
        <v>1</v>
      </c>
      <c r="X5607" s="2">
        <v>2</v>
      </c>
    </row>
    <row r="5608" spans="22:24" x14ac:dyDescent="0.3">
      <c r="V5608">
        <f t="shared" si="174"/>
        <v>1</v>
      </c>
      <c r="W5608">
        <f t="shared" si="175"/>
        <v>0</v>
      </c>
      <c r="X5608" s="2">
        <v>1</v>
      </c>
    </row>
    <row r="5609" spans="22:24" x14ac:dyDescent="0.3">
      <c r="V5609">
        <f t="shared" si="174"/>
        <v>1</v>
      </c>
      <c r="W5609">
        <f t="shared" si="175"/>
        <v>0</v>
      </c>
      <c r="X5609" s="2">
        <v>1</v>
      </c>
    </row>
    <row r="5610" spans="22:24" x14ac:dyDescent="0.3">
      <c r="V5610">
        <f t="shared" si="174"/>
        <v>0</v>
      </c>
      <c r="W5610">
        <f t="shared" si="175"/>
        <v>1</v>
      </c>
      <c r="X5610" s="2">
        <v>2</v>
      </c>
    </row>
    <row r="5611" spans="22:24" x14ac:dyDescent="0.3">
      <c r="V5611">
        <f t="shared" si="174"/>
        <v>1</v>
      </c>
      <c r="W5611">
        <f t="shared" si="175"/>
        <v>0</v>
      </c>
      <c r="X5611" s="2">
        <v>1</v>
      </c>
    </row>
    <row r="5612" spans="22:24" x14ac:dyDescent="0.3">
      <c r="V5612">
        <f t="shared" si="174"/>
        <v>0</v>
      </c>
      <c r="W5612">
        <f t="shared" si="175"/>
        <v>1</v>
      </c>
      <c r="X5612" s="2">
        <v>2</v>
      </c>
    </row>
    <row r="5613" spans="22:24" x14ac:dyDescent="0.3">
      <c r="V5613">
        <f t="shared" si="174"/>
        <v>1</v>
      </c>
      <c r="W5613">
        <f t="shared" si="175"/>
        <v>0</v>
      </c>
      <c r="X5613" s="2">
        <v>1</v>
      </c>
    </row>
    <row r="5614" spans="22:24" x14ac:dyDescent="0.3">
      <c r="V5614">
        <f t="shared" si="174"/>
        <v>1</v>
      </c>
      <c r="W5614">
        <f t="shared" si="175"/>
        <v>0</v>
      </c>
      <c r="X5614" s="2">
        <v>1</v>
      </c>
    </row>
    <row r="5615" spans="22:24" x14ac:dyDescent="0.3">
      <c r="V5615">
        <f t="shared" si="174"/>
        <v>0</v>
      </c>
      <c r="W5615">
        <f t="shared" si="175"/>
        <v>1</v>
      </c>
      <c r="X5615" s="2">
        <v>2</v>
      </c>
    </row>
    <row r="5616" spans="22:24" x14ac:dyDescent="0.3">
      <c r="V5616">
        <f t="shared" si="174"/>
        <v>0</v>
      </c>
      <c r="W5616">
        <f t="shared" si="175"/>
        <v>1</v>
      </c>
      <c r="X5616" s="2">
        <v>2</v>
      </c>
    </row>
    <row r="5617" spans="22:24" x14ac:dyDescent="0.3">
      <c r="V5617">
        <f t="shared" si="174"/>
        <v>0</v>
      </c>
      <c r="W5617">
        <f t="shared" si="175"/>
        <v>1</v>
      </c>
      <c r="X5617" s="2">
        <v>2</v>
      </c>
    </row>
    <row r="5618" spans="22:24" x14ac:dyDescent="0.3">
      <c r="V5618">
        <f t="shared" si="174"/>
        <v>1</v>
      </c>
      <c r="W5618">
        <f t="shared" si="175"/>
        <v>0</v>
      </c>
      <c r="X5618" s="2">
        <v>1</v>
      </c>
    </row>
    <row r="5619" spans="22:24" x14ac:dyDescent="0.3">
      <c r="V5619">
        <f t="shared" si="174"/>
        <v>1</v>
      </c>
      <c r="W5619">
        <f t="shared" si="175"/>
        <v>0</v>
      </c>
      <c r="X5619" s="2">
        <v>1</v>
      </c>
    </row>
    <row r="5620" spans="22:24" x14ac:dyDescent="0.3">
      <c r="V5620">
        <f t="shared" si="174"/>
        <v>1</v>
      </c>
      <c r="W5620">
        <f t="shared" si="175"/>
        <v>0</v>
      </c>
      <c r="X5620" s="2">
        <v>1</v>
      </c>
    </row>
    <row r="5621" spans="22:24" x14ac:dyDescent="0.3">
      <c r="V5621">
        <f t="shared" si="174"/>
        <v>1</v>
      </c>
      <c r="W5621">
        <f t="shared" si="175"/>
        <v>0</v>
      </c>
      <c r="X5621" s="2">
        <v>1</v>
      </c>
    </row>
    <row r="5622" spans="22:24" x14ac:dyDescent="0.3">
      <c r="V5622">
        <f t="shared" si="174"/>
        <v>0</v>
      </c>
      <c r="W5622">
        <f t="shared" si="175"/>
        <v>1</v>
      </c>
      <c r="X5622" s="2">
        <v>2</v>
      </c>
    </row>
    <row r="5623" spans="22:24" x14ac:dyDescent="0.3">
      <c r="V5623">
        <f t="shared" si="174"/>
        <v>0</v>
      </c>
      <c r="W5623">
        <f t="shared" si="175"/>
        <v>1</v>
      </c>
      <c r="X5623" s="2">
        <v>2</v>
      </c>
    </row>
    <row r="5624" spans="22:24" x14ac:dyDescent="0.3">
      <c r="V5624">
        <f t="shared" si="174"/>
        <v>0</v>
      </c>
      <c r="W5624">
        <f t="shared" si="175"/>
        <v>1</v>
      </c>
      <c r="X5624" s="2">
        <v>2</v>
      </c>
    </row>
    <row r="5625" spans="22:24" x14ac:dyDescent="0.3">
      <c r="V5625">
        <f t="shared" si="174"/>
        <v>0</v>
      </c>
      <c r="W5625">
        <f t="shared" si="175"/>
        <v>1</v>
      </c>
      <c r="X5625" s="2">
        <v>2</v>
      </c>
    </row>
    <row r="5626" spans="22:24" x14ac:dyDescent="0.3">
      <c r="V5626">
        <f t="shared" si="174"/>
        <v>1</v>
      </c>
      <c r="W5626">
        <f t="shared" si="175"/>
        <v>0</v>
      </c>
      <c r="X5626" s="2">
        <v>1</v>
      </c>
    </row>
    <row r="5627" spans="22:24" x14ac:dyDescent="0.3">
      <c r="V5627">
        <f t="shared" si="174"/>
        <v>0</v>
      </c>
      <c r="W5627">
        <f t="shared" si="175"/>
        <v>1</v>
      </c>
      <c r="X5627" s="2">
        <v>2</v>
      </c>
    </row>
    <row r="5628" spans="22:24" x14ac:dyDescent="0.3">
      <c r="V5628">
        <f t="shared" si="174"/>
        <v>1</v>
      </c>
      <c r="W5628">
        <f t="shared" si="175"/>
        <v>0</v>
      </c>
      <c r="X5628" s="2">
        <v>1</v>
      </c>
    </row>
    <row r="5629" spans="22:24" x14ac:dyDescent="0.3">
      <c r="V5629">
        <f t="shared" si="174"/>
        <v>1</v>
      </c>
      <c r="W5629">
        <f t="shared" si="175"/>
        <v>0</v>
      </c>
      <c r="X5629" s="2">
        <v>1</v>
      </c>
    </row>
    <row r="5630" spans="22:24" x14ac:dyDescent="0.3">
      <c r="V5630">
        <f t="shared" si="174"/>
        <v>1</v>
      </c>
      <c r="W5630">
        <f t="shared" si="175"/>
        <v>0</v>
      </c>
      <c r="X5630" s="2">
        <v>1</v>
      </c>
    </row>
    <row r="5631" spans="22:24" x14ac:dyDescent="0.3">
      <c r="V5631">
        <f t="shared" si="174"/>
        <v>0</v>
      </c>
      <c r="W5631">
        <f t="shared" si="175"/>
        <v>1</v>
      </c>
      <c r="X5631" s="2">
        <v>2</v>
      </c>
    </row>
    <row r="5632" spans="22:24" x14ac:dyDescent="0.3">
      <c r="V5632">
        <f t="shared" si="174"/>
        <v>1</v>
      </c>
      <c r="W5632">
        <f t="shared" si="175"/>
        <v>0</v>
      </c>
      <c r="X5632" s="2">
        <v>1</v>
      </c>
    </row>
    <row r="5633" spans="22:24" x14ac:dyDescent="0.3">
      <c r="V5633">
        <f t="shared" si="174"/>
        <v>0</v>
      </c>
      <c r="W5633">
        <f t="shared" si="175"/>
        <v>1</v>
      </c>
      <c r="X5633" s="2">
        <v>2</v>
      </c>
    </row>
    <row r="5634" spans="22:24" x14ac:dyDescent="0.3">
      <c r="V5634">
        <f t="shared" si="174"/>
        <v>0</v>
      </c>
      <c r="W5634">
        <f t="shared" si="175"/>
        <v>1</v>
      </c>
      <c r="X5634" s="2">
        <v>2</v>
      </c>
    </row>
    <row r="5635" spans="22:24" x14ac:dyDescent="0.3">
      <c r="V5635">
        <f t="shared" ref="V5635:V5698" si="176">IF(X5635=1,1,0)</f>
        <v>0</v>
      </c>
      <c r="W5635">
        <f t="shared" ref="W5635:W5698" si="177">IF(X5635=2,1,0)</f>
        <v>1</v>
      </c>
      <c r="X5635" s="2">
        <v>2</v>
      </c>
    </row>
    <row r="5636" spans="22:24" x14ac:dyDescent="0.3">
      <c r="V5636">
        <f t="shared" si="176"/>
        <v>1</v>
      </c>
      <c r="W5636">
        <f t="shared" si="177"/>
        <v>0</v>
      </c>
      <c r="X5636" s="2">
        <v>1</v>
      </c>
    </row>
    <row r="5637" spans="22:24" x14ac:dyDescent="0.3">
      <c r="V5637">
        <f t="shared" si="176"/>
        <v>1</v>
      </c>
      <c r="W5637">
        <f t="shared" si="177"/>
        <v>0</v>
      </c>
      <c r="X5637" s="2">
        <v>1</v>
      </c>
    </row>
    <row r="5638" spans="22:24" x14ac:dyDescent="0.3">
      <c r="V5638">
        <f t="shared" si="176"/>
        <v>1</v>
      </c>
      <c r="W5638">
        <f t="shared" si="177"/>
        <v>0</v>
      </c>
      <c r="X5638" s="2">
        <v>1</v>
      </c>
    </row>
    <row r="5639" spans="22:24" x14ac:dyDescent="0.3">
      <c r="V5639">
        <f t="shared" si="176"/>
        <v>1</v>
      </c>
      <c r="W5639">
        <f t="shared" si="177"/>
        <v>0</v>
      </c>
      <c r="X5639" s="2">
        <v>1</v>
      </c>
    </row>
    <row r="5640" spans="22:24" x14ac:dyDescent="0.3">
      <c r="V5640">
        <f t="shared" si="176"/>
        <v>1</v>
      </c>
      <c r="W5640">
        <f t="shared" si="177"/>
        <v>0</v>
      </c>
      <c r="X5640" s="2">
        <v>1</v>
      </c>
    </row>
    <row r="5641" spans="22:24" x14ac:dyDescent="0.3">
      <c r="V5641">
        <f t="shared" si="176"/>
        <v>0</v>
      </c>
      <c r="W5641">
        <f t="shared" si="177"/>
        <v>1</v>
      </c>
      <c r="X5641" s="2">
        <v>2</v>
      </c>
    </row>
    <row r="5642" spans="22:24" x14ac:dyDescent="0.3">
      <c r="V5642">
        <f t="shared" si="176"/>
        <v>0</v>
      </c>
      <c r="W5642">
        <f t="shared" si="177"/>
        <v>1</v>
      </c>
      <c r="X5642" s="2">
        <v>2</v>
      </c>
    </row>
    <row r="5643" spans="22:24" x14ac:dyDescent="0.3">
      <c r="V5643">
        <f t="shared" si="176"/>
        <v>0</v>
      </c>
      <c r="W5643">
        <f t="shared" si="177"/>
        <v>1</v>
      </c>
      <c r="X5643" s="2">
        <v>2</v>
      </c>
    </row>
    <row r="5644" spans="22:24" x14ac:dyDescent="0.3">
      <c r="V5644">
        <f t="shared" si="176"/>
        <v>0</v>
      </c>
      <c r="W5644">
        <f t="shared" si="177"/>
        <v>1</v>
      </c>
      <c r="X5644" s="2">
        <v>2</v>
      </c>
    </row>
    <row r="5645" spans="22:24" x14ac:dyDescent="0.3">
      <c r="V5645">
        <f t="shared" si="176"/>
        <v>1</v>
      </c>
      <c r="W5645">
        <f t="shared" si="177"/>
        <v>0</v>
      </c>
      <c r="X5645" s="2">
        <v>1</v>
      </c>
    </row>
    <row r="5646" spans="22:24" x14ac:dyDescent="0.3">
      <c r="V5646">
        <f t="shared" si="176"/>
        <v>1</v>
      </c>
      <c r="W5646">
        <f t="shared" si="177"/>
        <v>0</v>
      </c>
      <c r="X5646" s="2">
        <v>1</v>
      </c>
    </row>
    <row r="5647" spans="22:24" x14ac:dyDescent="0.3">
      <c r="V5647">
        <f t="shared" si="176"/>
        <v>1</v>
      </c>
      <c r="W5647">
        <f t="shared" si="177"/>
        <v>0</v>
      </c>
      <c r="X5647" s="2">
        <v>1</v>
      </c>
    </row>
    <row r="5648" spans="22:24" x14ac:dyDescent="0.3">
      <c r="V5648">
        <f t="shared" si="176"/>
        <v>1</v>
      </c>
      <c r="W5648">
        <f t="shared" si="177"/>
        <v>0</v>
      </c>
      <c r="X5648" s="2">
        <v>1</v>
      </c>
    </row>
    <row r="5649" spans="22:24" x14ac:dyDescent="0.3">
      <c r="V5649">
        <f t="shared" si="176"/>
        <v>1</v>
      </c>
      <c r="W5649">
        <f t="shared" si="177"/>
        <v>0</v>
      </c>
      <c r="X5649" s="2">
        <v>1</v>
      </c>
    </row>
    <row r="5650" spans="22:24" x14ac:dyDescent="0.3">
      <c r="V5650">
        <f t="shared" si="176"/>
        <v>0</v>
      </c>
      <c r="W5650">
        <f t="shared" si="177"/>
        <v>1</v>
      </c>
      <c r="X5650" s="2">
        <v>2</v>
      </c>
    </row>
    <row r="5651" spans="22:24" x14ac:dyDescent="0.3">
      <c r="V5651">
        <f t="shared" si="176"/>
        <v>1</v>
      </c>
      <c r="W5651">
        <f t="shared" si="177"/>
        <v>0</v>
      </c>
      <c r="X5651" s="2">
        <v>1</v>
      </c>
    </row>
    <row r="5652" spans="22:24" x14ac:dyDescent="0.3">
      <c r="V5652">
        <f t="shared" si="176"/>
        <v>1</v>
      </c>
      <c r="W5652">
        <f t="shared" si="177"/>
        <v>0</v>
      </c>
      <c r="X5652" s="2">
        <v>1</v>
      </c>
    </row>
    <row r="5653" spans="22:24" x14ac:dyDescent="0.3">
      <c r="V5653">
        <f t="shared" si="176"/>
        <v>0</v>
      </c>
      <c r="W5653">
        <f t="shared" si="177"/>
        <v>1</v>
      </c>
      <c r="X5653" s="2">
        <v>2</v>
      </c>
    </row>
    <row r="5654" spans="22:24" x14ac:dyDescent="0.3">
      <c r="V5654">
        <f t="shared" si="176"/>
        <v>1</v>
      </c>
      <c r="W5654">
        <f t="shared" si="177"/>
        <v>0</v>
      </c>
      <c r="X5654" s="2">
        <v>1</v>
      </c>
    </row>
    <row r="5655" spans="22:24" x14ac:dyDescent="0.3">
      <c r="V5655">
        <f t="shared" si="176"/>
        <v>1</v>
      </c>
      <c r="W5655">
        <f t="shared" si="177"/>
        <v>0</v>
      </c>
      <c r="X5655" s="2">
        <v>1</v>
      </c>
    </row>
    <row r="5656" spans="22:24" x14ac:dyDescent="0.3">
      <c r="V5656">
        <f t="shared" si="176"/>
        <v>1</v>
      </c>
      <c r="W5656">
        <f t="shared" si="177"/>
        <v>0</v>
      </c>
      <c r="X5656" s="2">
        <v>1</v>
      </c>
    </row>
    <row r="5657" spans="22:24" x14ac:dyDescent="0.3">
      <c r="V5657">
        <f t="shared" si="176"/>
        <v>1</v>
      </c>
      <c r="W5657">
        <f t="shared" si="177"/>
        <v>0</v>
      </c>
      <c r="X5657" s="2">
        <v>1</v>
      </c>
    </row>
    <row r="5658" spans="22:24" x14ac:dyDescent="0.3">
      <c r="V5658">
        <f t="shared" si="176"/>
        <v>0</v>
      </c>
      <c r="W5658">
        <f t="shared" si="177"/>
        <v>1</v>
      </c>
      <c r="X5658" s="2">
        <v>2</v>
      </c>
    </row>
    <row r="5659" spans="22:24" x14ac:dyDescent="0.3">
      <c r="V5659">
        <f t="shared" si="176"/>
        <v>1</v>
      </c>
      <c r="W5659">
        <f t="shared" si="177"/>
        <v>0</v>
      </c>
      <c r="X5659" s="2">
        <v>1</v>
      </c>
    </row>
    <row r="5660" spans="22:24" x14ac:dyDescent="0.3">
      <c r="V5660">
        <f t="shared" si="176"/>
        <v>0</v>
      </c>
      <c r="W5660">
        <f t="shared" si="177"/>
        <v>1</v>
      </c>
      <c r="X5660" s="2">
        <v>2</v>
      </c>
    </row>
    <row r="5661" spans="22:24" x14ac:dyDescent="0.3">
      <c r="V5661">
        <f t="shared" si="176"/>
        <v>0</v>
      </c>
      <c r="W5661">
        <f t="shared" si="177"/>
        <v>1</v>
      </c>
      <c r="X5661" s="2">
        <v>2</v>
      </c>
    </row>
    <row r="5662" spans="22:24" x14ac:dyDescent="0.3">
      <c r="V5662">
        <f t="shared" si="176"/>
        <v>0</v>
      </c>
      <c r="W5662">
        <f t="shared" si="177"/>
        <v>1</v>
      </c>
      <c r="X5662" s="2">
        <v>2</v>
      </c>
    </row>
    <row r="5663" spans="22:24" x14ac:dyDescent="0.3">
      <c r="V5663">
        <f t="shared" si="176"/>
        <v>0</v>
      </c>
      <c r="W5663">
        <f t="shared" si="177"/>
        <v>1</v>
      </c>
      <c r="X5663" s="2">
        <v>2</v>
      </c>
    </row>
    <row r="5664" spans="22:24" x14ac:dyDescent="0.3">
      <c r="V5664">
        <f t="shared" si="176"/>
        <v>1</v>
      </c>
      <c r="W5664">
        <f t="shared" si="177"/>
        <v>0</v>
      </c>
      <c r="X5664" s="2">
        <v>1</v>
      </c>
    </row>
    <row r="5665" spans="22:24" x14ac:dyDescent="0.3">
      <c r="V5665">
        <f t="shared" si="176"/>
        <v>1</v>
      </c>
      <c r="W5665">
        <f t="shared" si="177"/>
        <v>0</v>
      </c>
      <c r="X5665" s="2">
        <v>1</v>
      </c>
    </row>
    <row r="5666" spans="22:24" x14ac:dyDescent="0.3">
      <c r="V5666">
        <f t="shared" si="176"/>
        <v>1</v>
      </c>
      <c r="W5666">
        <f t="shared" si="177"/>
        <v>0</v>
      </c>
      <c r="X5666" s="2">
        <v>1</v>
      </c>
    </row>
    <row r="5667" spans="22:24" x14ac:dyDescent="0.3">
      <c r="V5667">
        <f t="shared" si="176"/>
        <v>0</v>
      </c>
      <c r="W5667">
        <f t="shared" si="177"/>
        <v>1</v>
      </c>
      <c r="X5667" s="2">
        <v>2</v>
      </c>
    </row>
    <row r="5668" spans="22:24" x14ac:dyDescent="0.3">
      <c r="V5668">
        <f t="shared" si="176"/>
        <v>0</v>
      </c>
      <c r="W5668">
        <f t="shared" si="177"/>
        <v>1</v>
      </c>
      <c r="X5668" s="2">
        <v>2</v>
      </c>
    </row>
    <row r="5669" spans="22:24" x14ac:dyDescent="0.3">
      <c r="V5669">
        <f t="shared" si="176"/>
        <v>1</v>
      </c>
      <c r="W5669">
        <f t="shared" si="177"/>
        <v>0</v>
      </c>
      <c r="X5669" s="2">
        <v>1</v>
      </c>
    </row>
    <row r="5670" spans="22:24" x14ac:dyDescent="0.3">
      <c r="V5670">
        <f t="shared" si="176"/>
        <v>0</v>
      </c>
      <c r="W5670">
        <f t="shared" si="177"/>
        <v>1</v>
      </c>
      <c r="X5670" s="2">
        <v>2</v>
      </c>
    </row>
    <row r="5671" spans="22:24" x14ac:dyDescent="0.3">
      <c r="V5671">
        <f t="shared" si="176"/>
        <v>0</v>
      </c>
      <c r="W5671">
        <f t="shared" si="177"/>
        <v>1</v>
      </c>
      <c r="X5671" s="2">
        <v>2</v>
      </c>
    </row>
    <row r="5672" spans="22:24" x14ac:dyDescent="0.3">
      <c r="V5672">
        <f t="shared" si="176"/>
        <v>0</v>
      </c>
      <c r="W5672">
        <f t="shared" si="177"/>
        <v>1</v>
      </c>
      <c r="X5672" s="2">
        <v>2</v>
      </c>
    </row>
    <row r="5673" spans="22:24" x14ac:dyDescent="0.3">
      <c r="V5673">
        <f t="shared" si="176"/>
        <v>0</v>
      </c>
      <c r="W5673">
        <f t="shared" si="177"/>
        <v>1</v>
      </c>
      <c r="X5673" s="2">
        <v>2</v>
      </c>
    </row>
    <row r="5674" spans="22:24" x14ac:dyDescent="0.3">
      <c r="V5674">
        <f t="shared" si="176"/>
        <v>0</v>
      </c>
      <c r="W5674">
        <f t="shared" si="177"/>
        <v>1</v>
      </c>
      <c r="X5674" s="2">
        <v>2</v>
      </c>
    </row>
    <row r="5675" spans="22:24" x14ac:dyDescent="0.3">
      <c r="V5675">
        <f t="shared" si="176"/>
        <v>1</v>
      </c>
      <c r="W5675">
        <f t="shared" si="177"/>
        <v>0</v>
      </c>
      <c r="X5675" s="2">
        <v>1</v>
      </c>
    </row>
    <row r="5676" spans="22:24" x14ac:dyDescent="0.3">
      <c r="V5676">
        <f t="shared" si="176"/>
        <v>1</v>
      </c>
      <c r="W5676">
        <f t="shared" si="177"/>
        <v>0</v>
      </c>
      <c r="X5676" s="2">
        <v>1</v>
      </c>
    </row>
    <row r="5677" spans="22:24" x14ac:dyDescent="0.3">
      <c r="V5677">
        <f t="shared" si="176"/>
        <v>1</v>
      </c>
      <c r="W5677">
        <f t="shared" si="177"/>
        <v>0</v>
      </c>
      <c r="X5677" s="2">
        <v>1</v>
      </c>
    </row>
    <row r="5678" spans="22:24" x14ac:dyDescent="0.3">
      <c r="V5678">
        <f t="shared" si="176"/>
        <v>0</v>
      </c>
      <c r="W5678">
        <f t="shared" si="177"/>
        <v>1</v>
      </c>
      <c r="X5678" s="2">
        <v>2</v>
      </c>
    </row>
    <row r="5679" spans="22:24" x14ac:dyDescent="0.3">
      <c r="V5679">
        <f t="shared" si="176"/>
        <v>1</v>
      </c>
      <c r="W5679">
        <f t="shared" si="177"/>
        <v>0</v>
      </c>
      <c r="X5679" s="2">
        <v>1</v>
      </c>
    </row>
    <row r="5680" spans="22:24" x14ac:dyDescent="0.3">
      <c r="V5680">
        <f t="shared" si="176"/>
        <v>1</v>
      </c>
      <c r="W5680">
        <f t="shared" si="177"/>
        <v>0</v>
      </c>
      <c r="X5680" s="2">
        <v>1</v>
      </c>
    </row>
    <row r="5681" spans="22:24" x14ac:dyDescent="0.3">
      <c r="V5681">
        <f t="shared" si="176"/>
        <v>0</v>
      </c>
      <c r="W5681">
        <f t="shared" si="177"/>
        <v>1</v>
      </c>
      <c r="X5681" s="2">
        <v>2</v>
      </c>
    </row>
    <row r="5682" spans="22:24" x14ac:dyDescent="0.3">
      <c r="V5682">
        <f t="shared" si="176"/>
        <v>0</v>
      </c>
      <c r="W5682">
        <f t="shared" si="177"/>
        <v>1</v>
      </c>
      <c r="X5682" s="2">
        <v>2</v>
      </c>
    </row>
    <row r="5683" spans="22:24" x14ac:dyDescent="0.3">
      <c r="V5683">
        <f t="shared" si="176"/>
        <v>0</v>
      </c>
      <c r="W5683">
        <f t="shared" si="177"/>
        <v>1</v>
      </c>
      <c r="X5683" s="2">
        <v>2</v>
      </c>
    </row>
    <row r="5684" spans="22:24" x14ac:dyDescent="0.3">
      <c r="V5684">
        <f t="shared" si="176"/>
        <v>0</v>
      </c>
      <c r="W5684">
        <f t="shared" si="177"/>
        <v>1</v>
      </c>
      <c r="X5684" s="2">
        <v>2</v>
      </c>
    </row>
    <row r="5685" spans="22:24" x14ac:dyDescent="0.3">
      <c r="V5685">
        <f t="shared" si="176"/>
        <v>0</v>
      </c>
      <c r="W5685">
        <f t="shared" si="177"/>
        <v>1</v>
      </c>
      <c r="X5685" s="2">
        <v>2</v>
      </c>
    </row>
    <row r="5686" spans="22:24" x14ac:dyDescent="0.3">
      <c r="V5686">
        <f t="shared" si="176"/>
        <v>1</v>
      </c>
      <c r="W5686">
        <f t="shared" si="177"/>
        <v>0</v>
      </c>
      <c r="X5686" s="2">
        <v>1</v>
      </c>
    </row>
    <row r="5687" spans="22:24" x14ac:dyDescent="0.3">
      <c r="V5687">
        <f t="shared" si="176"/>
        <v>0</v>
      </c>
      <c r="W5687">
        <f t="shared" si="177"/>
        <v>1</v>
      </c>
      <c r="X5687" s="2">
        <v>2</v>
      </c>
    </row>
    <row r="5688" spans="22:24" x14ac:dyDescent="0.3">
      <c r="V5688">
        <f t="shared" si="176"/>
        <v>0</v>
      </c>
      <c r="W5688">
        <f t="shared" si="177"/>
        <v>1</v>
      </c>
      <c r="X5688" s="2">
        <v>2</v>
      </c>
    </row>
    <row r="5689" spans="22:24" x14ac:dyDescent="0.3">
      <c r="V5689">
        <f t="shared" si="176"/>
        <v>1</v>
      </c>
      <c r="W5689">
        <f t="shared" si="177"/>
        <v>0</v>
      </c>
      <c r="X5689" s="2">
        <v>1</v>
      </c>
    </row>
    <row r="5690" spans="22:24" x14ac:dyDescent="0.3">
      <c r="V5690">
        <f t="shared" si="176"/>
        <v>1</v>
      </c>
      <c r="W5690">
        <f t="shared" si="177"/>
        <v>0</v>
      </c>
      <c r="X5690" s="2">
        <v>1</v>
      </c>
    </row>
    <row r="5691" spans="22:24" x14ac:dyDescent="0.3">
      <c r="V5691">
        <f t="shared" si="176"/>
        <v>1</v>
      </c>
      <c r="W5691">
        <f t="shared" si="177"/>
        <v>0</v>
      </c>
      <c r="X5691" s="2">
        <v>1</v>
      </c>
    </row>
    <row r="5692" spans="22:24" x14ac:dyDescent="0.3">
      <c r="V5692">
        <f t="shared" si="176"/>
        <v>0</v>
      </c>
      <c r="W5692">
        <f t="shared" si="177"/>
        <v>1</v>
      </c>
      <c r="X5692" s="2">
        <v>2</v>
      </c>
    </row>
    <row r="5693" spans="22:24" x14ac:dyDescent="0.3">
      <c r="V5693">
        <f t="shared" si="176"/>
        <v>0</v>
      </c>
      <c r="W5693">
        <f t="shared" si="177"/>
        <v>1</v>
      </c>
      <c r="X5693" s="2">
        <v>2</v>
      </c>
    </row>
    <row r="5694" spans="22:24" x14ac:dyDescent="0.3">
      <c r="V5694">
        <f t="shared" si="176"/>
        <v>0</v>
      </c>
      <c r="W5694">
        <f t="shared" si="177"/>
        <v>1</v>
      </c>
      <c r="X5694" s="2">
        <v>2</v>
      </c>
    </row>
    <row r="5695" spans="22:24" x14ac:dyDescent="0.3">
      <c r="V5695">
        <f t="shared" si="176"/>
        <v>0</v>
      </c>
      <c r="W5695">
        <f t="shared" si="177"/>
        <v>1</v>
      </c>
      <c r="X5695" s="2">
        <v>2</v>
      </c>
    </row>
    <row r="5696" spans="22:24" x14ac:dyDescent="0.3">
      <c r="V5696">
        <f t="shared" si="176"/>
        <v>0</v>
      </c>
      <c r="W5696">
        <f t="shared" si="177"/>
        <v>1</v>
      </c>
      <c r="X5696" s="2">
        <v>2</v>
      </c>
    </row>
    <row r="5697" spans="22:24" x14ac:dyDescent="0.3">
      <c r="V5697">
        <f t="shared" si="176"/>
        <v>0</v>
      </c>
      <c r="W5697">
        <f t="shared" si="177"/>
        <v>1</v>
      </c>
      <c r="X5697" s="2">
        <v>2</v>
      </c>
    </row>
    <row r="5698" spans="22:24" x14ac:dyDescent="0.3">
      <c r="V5698">
        <f t="shared" si="176"/>
        <v>0</v>
      </c>
      <c r="W5698">
        <f t="shared" si="177"/>
        <v>1</v>
      </c>
      <c r="X5698" s="2">
        <v>2</v>
      </c>
    </row>
    <row r="5699" spans="22:24" x14ac:dyDescent="0.3">
      <c r="V5699">
        <f t="shared" ref="V5699:V5762" si="178">IF(X5699=1,1,0)</f>
        <v>1</v>
      </c>
      <c r="W5699">
        <f t="shared" ref="W5699:W5762" si="179">IF(X5699=2,1,0)</f>
        <v>0</v>
      </c>
      <c r="X5699" s="2">
        <v>1</v>
      </c>
    </row>
    <row r="5700" spans="22:24" x14ac:dyDescent="0.3">
      <c r="V5700">
        <f t="shared" si="178"/>
        <v>0</v>
      </c>
      <c r="W5700">
        <f t="shared" si="179"/>
        <v>1</v>
      </c>
      <c r="X5700" s="2">
        <v>2</v>
      </c>
    </row>
    <row r="5701" spans="22:24" x14ac:dyDescent="0.3">
      <c r="V5701">
        <f t="shared" si="178"/>
        <v>0</v>
      </c>
      <c r="W5701">
        <f t="shared" si="179"/>
        <v>1</v>
      </c>
      <c r="X5701" s="2">
        <v>2</v>
      </c>
    </row>
    <row r="5702" spans="22:24" x14ac:dyDescent="0.3">
      <c r="V5702">
        <f t="shared" si="178"/>
        <v>1</v>
      </c>
      <c r="W5702">
        <f t="shared" si="179"/>
        <v>0</v>
      </c>
      <c r="X5702" s="2">
        <v>1</v>
      </c>
    </row>
    <row r="5703" spans="22:24" x14ac:dyDescent="0.3">
      <c r="V5703">
        <f t="shared" si="178"/>
        <v>1</v>
      </c>
      <c r="W5703">
        <f t="shared" si="179"/>
        <v>0</v>
      </c>
      <c r="X5703" s="2">
        <v>1</v>
      </c>
    </row>
    <row r="5704" spans="22:24" x14ac:dyDescent="0.3">
      <c r="V5704">
        <f t="shared" si="178"/>
        <v>1</v>
      </c>
      <c r="W5704">
        <f t="shared" si="179"/>
        <v>0</v>
      </c>
      <c r="X5704" s="2">
        <v>1</v>
      </c>
    </row>
    <row r="5705" spans="22:24" x14ac:dyDescent="0.3">
      <c r="V5705">
        <f t="shared" si="178"/>
        <v>0</v>
      </c>
      <c r="W5705">
        <f t="shared" si="179"/>
        <v>1</v>
      </c>
      <c r="X5705" s="2">
        <v>2</v>
      </c>
    </row>
    <row r="5706" spans="22:24" x14ac:dyDescent="0.3">
      <c r="V5706">
        <f t="shared" si="178"/>
        <v>0</v>
      </c>
      <c r="W5706">
        <f t="shared" si="179"/>
        <v>1</v>
      </c>
      <c r="X5706" s="2">
        <v>2</v>
      </c>
    </row>
    <row r="5707" spans="22:24" x14ac:dyDescent="0.3">
      <c r="V5707">
        <f t="shared" si="178"/>
        <v>0</v>
      </c>
      <c r="W5707">
        <f t="shared" si="179"/>
        <v>1</v>
      </c>
      <c r="X5707" s="2">
        <v>2</v>
      </c>
    </row>
    <row r="5708" spans="22:24" x14ac:dyDescent="0.3">
      <c r="V5708">
        <f t="shared" si="178"/>
        <v>0</v>
      </c>
      <c r="W5708">
        <f t="shared" si="179"/>
        <v>1</v>
      </c>
      <c r="X5708" s="2">
        <v>2</v>
      </c>
    </row>
    <row r="5709" spans="22:24" x14ac:dyDescent="0.3">
      <c r="V5709">
        <f t="shared" si="178"/>
        <v>1</v>
      </c>
      <c r="W5709">
        <f t="shared" si="179"/>
        <v>0</v>
      </c>
      <c r="X5709" s="2">
        <v>1</v>
      </c>
    </row>
    <row r="5710" spans="22:24" x14ac:dyDescent="0.3">
      <c r="V5710">
        <f t="shared" si="178"/>
        <v>0</v>
      </c>
      <c r="W5710">
        <f t="shared" si="179"/>
        <v>1</v>
      </c>
      <c r="X5710" s="2">
        <v>2</v>
      </c>
    </row>
    <row r="5711" spans="22:24" x14ac:dyDescent="0.3">
      <c r="V5711">
        <f t="shared" si="178"/>
        <v>0</v>
      </c>
      <c r="W5711">
        <f t="shared" si="179"/>
        <v>1</v>
      </c>
      <c r="X5711" s="2">
        <v>2</v>
      </c>
    </row>
    <row r="5712" spans="22:24" x14ac:dyDescent="0.3">
      <c r="V5712">
        <f t="shared" si="178"/>
        <v>1</v>
      </c>
      <c r="W5712">
        <f t="shared" si="179"/>
        <v>0</v>
      </c>
      <c r="X5712" s="2">
        <v>1</v>
      </c>
    </row>
    <row r="5713" spans="22:24" x14ac:dyDescent="0.3">
      <c r="V5713">
        <f t="shared" si="178"/>
        <v>0</v>
      </c>
      <c r="W5713">
        <f t="shared" si="179"/>
        <v>1</v>
      </c>
      <c r="X5713" s="2">
        <v>2</v>
      </c>
    </row>
    <row r="5714" spans="22:24" x14ac:dyDescent="0.3">
      <c r="V5714">
        <f t="shared" si="178"/>
        <v>1</v>
      </c>
      <c r="W5714">
        <f t="shared" si="179"/>
        <v>0</v>
      </c>
      <c r="X5714" s="2">
        <v>1</v>
      </c>
    </row>
    <row r="5715" spans="22:24" x14ac:dyDescent="0.3">
      <c r="V5715">
        <f t="shared" si="178"/>
        <v>1</v>
      </c>
      <c r="W5715">
        <f t="shared" si="179"/>
        <v>0</v>
      </c>
      <c r="X5715" s="2">
        <v>1</v>
      </c>
    </row>
    <row r="5716" spans="22:24" x14ac:dyDescent="0.3">
      <c r="V5716">
        <f t="shared" si="178"/>
        <v>1</v>
      </c>
      <c r="W5716">
        <f t="shared" si="179"/>
        <v>0</v>
      </c>
      <c r="X5716" s="2">
        <v>1</v>
      </c>
    </row>
    <row r="5717" spans="22:24" x14ac:dyDescent="0.3">
      <c r="V5717">
        <f t="shared" si="178"/>
        <v>0</v>
      </c>
      <c r="W5717">
        <f t="shared" si="179"/>
        <v>1</v>
      </c>
      <c r="X5717" s="2">
        <v>2</v>
      </c>
    </row>
    <row r="5718" spans="22:24" x14ac:dyDescent="0.3">
      <c r="V5718">
        <f t="shared" si="178"/>
        <v>1</v>
      </c>
      <c r="W5718">
        <f t="shared" si="179"/>
        <v>0</v>
      </c>
      <c r="X5718" s="2">
        <v>1</v>
      </c>
    </row>
    <row r="5719" spans="22:24" x14ac:dyDescent="0.3">
      <c r="V5719">
        <f t="shared" si="178"/>
        <v>0</v>
      </c>
      <c r="W5719">
        <f t="shared" si="179"/>
        <v>1</v>
      </c>
      <c r="X5719" s="2">
        <v>2</v>
      </c>
    </row>
    <row r="5720" spans="22:24" x14ac:dyDescent="0.3">
      <c r="V5720">
        <f t="shared" si="178"/>
        <v>0</v>
      </c>
      <c r="W5720">
        <f t="shared" si="179"/>
        <v>1</v>
      </c>
      <c r="X5720" s="2">
        <v>2</v>
      </c>
    </row>
    <row r="5721" spans="22:24" x14ac:dyDescent="0.3">
      <c r="V5721">
        <f t="shared" si="178"/>
        <v>0</v>
      </c>
      <c r="W5721">
        <f t="shared" si="179"/>
        <v>1</v>
      </c>
      <c r="X5721" s="2">
        <v>2</v>
      </c>
    </row>
    <row r="5722" spans="22:24" x14ac:dyDescent="0.3">
      <c r="V5722">
        <f t="shared" si="178"/>
        <v>1</v>
      </c>
      <c r="W5722">
        <f t="shared" si="179"/>
        <v>0</v>
      </c>
      <c r="X5722" s="2">
        <v>1</v>
      </c>
    </row>
    <row r="5723" spans="22:24" x14ac:dyDescent="0.3">
      <c r="V5723">
        <f t="shared" si="178"/>
        <v>1</v>
      </c>
      <c r="W5723">
        <f t="shared" si="179"/>
        <v>0</v>
      </c>
      <c r="X5723" s="2">
        <v>1</v>
      </c>
    </row>
    <row r="5724" spans="22:24" x14ac:dyDescent="0.3">
      <c r="V5724">
        <f t="shared" si="178"/>
        <v>1</v>
      </c>
      <c r="W5724">
        <f t="shared" si="179"/>
        <v>0</v>
      </c>
      <c r="X5724" s="2">
        <v>1</v>
      </c>
    </row>
    <row r="5725" spans="22:24" x14ac:dyDescent="0.3">
      <c r="V5725">
        <f t="shared" si="178"/>
        <v>0</v>
      </c>
      <c r="W5725">
        <f t="shared" si="179"/>
        <v>1</v>
      </c>
      <c r="X5725" s="2">
        <v>2</v>
      </c>
    </row>
    <row r="5726" spans="22:24" x14ac:dyDescent="0.3">
      <c r="V5726">
        <f t="shared" si="178"/>
        <v>0</v>
      </c>
      <c r="W5726">
        <f t="shared" si="179"/>
        <v>1</v>
      </c>
      <c r="X5726" s="2">
        <v>2</v>
      </c>
    </row>
    <row r="5727" spans="22:24" x14ac:dyDescent="0.3">
      <c r="V5727">
        <f t="shared" si="178"/>
        <v>1</v>
      </c>
      <c r="W5727">
        <f t="shared" si="179"/>
        <v>0</v>
      </c>
      <c r="X5727" s="2">
        <v>1</v>
      </c>
    </row>
    <row r="5728" spans="22:24" x14ac:dyDescent="0.3">
      <c r="V5728">
        <f t="shared" si="178"/>
        <v>1</v>
      </c>
      <c r="W5728">
        <f t="shared" si="179"/>
        <v>0</v>
      </c>
      <c r="X5728" s="2">
        <v>1</v>
      </c>
    </row>
    <row r="5729" spans="22:24" x14ac:dyDescent="0.3">
      <c r="V5729">
        <f t="shared" si="178"/>
        <v>1</v>
      </c>
      <c r="W5729">
        <f t="shared" si="179"/>
        <v>0</v>
      </c>
      <c r="X5729" s="2">
        <v>1</v>
      </c>
    </row>
    <row r="5730" spans="22:24" x14ac:dyDescent="0.3">
      <c r="V5730">
        <f t="shared" si="178"/>
        <v>0</v>
      </c>
      <c r="W5730">
        <f t="shared" si="179"/>
        <v>1</v>
      </c>
      <c r="X5730" s="2">
        <v>2</v>
      </c>
    </row>
    <row r="5731" spans="22:24" x14ac:dyDescent="0.3">
      <c r="V5731">
        <f t="shared" si="178"/>
        <v>0</v>
      </c>
      <c r="W5731">
        <f t="shared" si="179"/>
        <v>1</v>
      </c>
      <c r="X5731" s="2">
        <v>2</v>
      </c>
    </row>
    <row r="5732" spans="22:24" x14ac:dyDescent="0.3">
      <c r="V5732">
        <f t="shared" si="178"/>
        <v>0</v>
      </c>
      <c r="W5732">
        <f t="shared" si="179"/>
        <v>1</v>
      </c>
      <c r="X5732" s="2">
        <v>2</v>
      </c>
    </row>
    <row r="5733" spans="22:24" x14ac:dyDescent="0.3">
      <c r="V5733">
        <f t="shared" si="178"/>
        <v>1</v>
      </c>
      <c r="W5733">
        <f t="shared" si="179"/>
        <v>0</v>
      </c>
      <c r="X5733" s="2">
        <v>1</v>
      </c>
    </row>
    <row r="5734" spans="22:24" x14ac:dyDescent="0.3">
      <c r="V5734">
        <f t="shared" si="178"/>
        <v>0</v>
      </c>
      <c r="W5734">
        <f t="shared" si="179"/>
        <v>1</v>
      </c>
      <c r="X5734" s="2">
        <v>2</v>
      </c>
    </row>
    <row r="5735" spans="22:24" x14ac:dyDescent="0.3">
      <c r="V5735">
        <f t="shared" si="178"/>
        <v>0</v>
      </c>
      <c r="W5735">
        <f t="shared" si="179"/>
        <v>1</v>
      </c>
      <c r="X5735" s="2">
        <v>2</v>
      </c>
    </row>
    <row r="5736" spans="22:24" x14ac:dyDescent="0.3">
      <c r="V5736">
        <f t="shared" si="178"/>
        <v>0</v>
      </c>
      <c r="W5736">
        <f t="shared" si="179"/>
        <v>1</v>
      </c>
      <c r="X5736" s="2">
        <v>2</v>
      </c>
    </row>
    <row r="5737" spans="22:24" x14ac:dyDescent="0.3">
      <c r="V5737">
        <f t="shared" si="178"/>
        <v>1</v>
      </c>
      <c r="W5737">
        <f t="shared" si="179"/>
        <v>0</v>
      </c>
      <c r="X5737" s="2">
        <v>1</v>
      </c>
    </row>
    <row r="5738" spans="22:24" x14ac:dyDescent="0.3">
      <c r="V5738">
        <f t="shared" si="178"/>
        <v>0</v>
      </c>
      <c r="W5738">
        <f t="shared" si="179"/>
        <v>1</v>
      </c>
      <c r="X5738" s="2">
        <v>2</v>
      </c>
    </row>
    <row r="5739" spans="22:24" x14ac:dyDescent="0.3">
      <c r="V5739">
        <f t="shared" si="178"/>
        <v>1</v>
      </c>
      <c r="W5739">
        <f t="shared" si="179"/>
        <v>0</v>
      </c>
      <c r="X5739" s="2">
        <v>1</v>
      </c>
    </row>
    <row r="5740" spans="22:24" x14ac:dyDescent="0.3">
      <c r="V5740">
        <f t="shared" si="178"/>
        <v>1</v>
      </c>
      <c r="W5740">
        <f t="shared" si="179"/>
        <v>0</v>
      </c>
      <c r="X5740" s="2">
        <v>1</v>
      </c>
    </row>
    <row r="5741" spans="22:24" x14ac:dyDescent="0.3">
      <c r="V5741">
        <f t="shared" si="178"/>
        <v>1</v>
      </c>
      <c r="W5741">
        <f t="shared" si="179"/>
        <v>0</v>
      </c>
      <c r="X5741" s="2">
        <v>1</v>
      </c>
    </row>
    <row r="5742" spans="22:24" x14ac:dyDescent="0.3">
      <c r="V5742">
        <f t="shared" si="178"/>
        <v>1</v>
      </c>
      <c r="W5742">
        <f t="shared" si="179"/>
        <v>0</v>
      </c>
      <c r="X5742" s="2">
        <v>1</v>
      </c>
    </row>
    <row r="5743" spans="22:24" x14ac:dyDescent="0.3">
      <c r="V5743">
        <f t="shared" si="178"/>
        <v>1</v>
      </c>
      <c r="W5743">
        <f t="shared" si="179"/>
        <v>0</v>
      </c>
      <c r="X5743" s="2">
        <v>1</v>
      </c>
    </row>
    <row r="5744" spans="22:24" x14ac:dyDescent="0.3">
      <c r="V5744">
        <f t="shared" si="178"/>
        <v>0</v>
      </c>
      <c r="W5744">
        <f t="shared" si="179"/>
        <v>1</v>
      </c>
      <c r="X5744" s="2">
        <v>2</v>
      </c>
    </row>
    <row r="5745" spans="22:24" x14ac:dyDescent="0.3">
      <c r="V5745">
        <f t="shared" si="178"/>
        <v>0</v>
      </c>
      <c r="W5745">
        <f t="shared" si="179"/>
        <v>1</v>
      </c>
      <c r="X5745" s="2">
        <v>2</v>
      </c>
    </row>
    <row r="5746" spans="22:24" x14ac:dyDescent="0.3">
      <c r="V5746">
        <f t="shared" si="178"/>
        <v>0</v>
      </c>
      <c r="W5746">
        <f t="shared" si="179"/>
        <v>1</v>
      </c>
      <c r="X5746" s="2">
        <v>2</v>
      </c>
    </row>
    <row r="5747" spans="22:24" x14ac:dyDescent="0.3">
      <c r="V5747">
        <f t="shared" si="178"/>
        <v>0</v>
      </c>
      <c r="W5747">
        <f t="shared" si="179"/>
        <v>1</v>
      </c>
      <c r="X5747" s="2">
        <v>2</v>
      </c>
    </row>
    <row r="5748" spans="22:24" x14ac:dyDescent="0.3">
      <c r="V5748">
        <f t="shared" si="178"/>
        <v>0</v>
      </c>
      <c r="W5748">
        <f t="shared" si="179"/>
        <v>1</v>
      </c>
      <c r="X5748" s="2">
        <v>2</v>
      </c>
    </row>
    <row r="5749" spans="22:24" x14ac:dyDescent="0.3">
      <c r="V5749">
        <f t="shared" si="178"/>
        <v>1</v>
      </c>
      <c r="W5749">
        <f t="shared" si="179"/>
        <v>0</v>
      </c>
      <c r="X5749" s="2">
        <v>1</v>
      </c>
    </row>
    <row r="5750" spans="22:24" x14ac:dyDescent="0.3">
      <c r="V5750">
        <f t="shared" si="178"/>
        <v>1</v>
      </c>
      <c r="W5750">
        <f t="shared" si="179"/>
        <v>0</v>
      </c>
      <c r="X5750" s="2">
        <v>1</v>
      </c>
    </row>
    <row r="5751" spans="22:24" x14ac:dyDescent="0.3">
      <c r="V5751">
        <f t="shared" si="178"/>
        <v>1</v>
      </c>
      <c r="W5751">
        <f t="shared" si="179"/>
        <v>0</v>
      </c>
      <c r="X5751" s="2">
        <v>1</v>
      </c>
    </row>
    <row r="5752" spans="22:24" x14ac:dyDescent="0.3">
      <c r="V5752">
        <f t="shared" si="178"/>
        <v>1</v>
      </c>
      <c r="W5752">
        <f t="shared" si="179"/>
        <v>0</v>
      </c>
      <c r="X5752" s="2">
        <v>1</v>
      </c>
    </row>
    <row r="5753" spans="22:24" x14ac:dyDescent="0.3">
      <c r="V5753">
        <f t="shared" si="178"/>
        <v>0</v>
      </c>
      <c r="W5753">
        <f t="shared" si="179"/>
        <v>1</v>
      </c>
      <c r="X5753" s="2">
        <v>2</v>
      </c>
    </row>
    <row r="5754" spans="22:24" x14ac:dyDescent="0.3">
      <c r="V5754">
        <f t="shared" si="178"/>
        <v>0</v>
      </c>
      <c r="W5754">
        <f t="shared" si="179"/>
        <v>1</v>
      </c>
      <c r="X5754" s="2">
        <v>2</v>
      </c>
    </row>
    <row r="5755" spans="22:24" x14ac:dyDescent="0.3">
      <c r="V5755">
        <f t="shared" si="178"/>
        <v>0</v>
      </c>
      <c r="W5755">
        <f t="shared" si="179"/>
        <v>1</v>
      </c>
      <c r="X5755" s="2">
        <v>2</v>
      </c>
    </row>
    <row r="5756" spans="22:24" x14ac:dyDescent="0.3">
      <c r="V5756">
        <f t="shared" si="178"/>
        <v>1</v>
      </c>
      <c r="W5756">
        <f t="shared" si="179"/>
        <v>0</v>
      </c>
      <c r="X5756" s="2">
        <v>1</v>
      </c>
    </row>
    <row r="5757" spans="22:24" x14ac:dyDescent="0.3">
      <c r="V5757">
        <f t="shared" si="178"/>
        <v>1</v>
      </c>
      <c r="W5757">
        <f t="shared" si="179"/>
        <v>0</v>
      </c>
      <c r="X5757" s="2">
        <v>1</v>
      </c>
    </row>
    <row r="5758" spans="22:24" x14ac:dyDescent="0.3">
      <c r="V5758">
        <f t="shared" si="178"/>
        <v>0</v>
      </c>
      <c r="W5758">
        <f t="shared" si="179"/>
        <v>1</v>
      </c>
      <c r="X5758" s="2">
        <v>2</v>
      </c>
    </row>
    <row r="5759" spans="22:24" x14ac:dyDescent="0.3">
      <c r="V5759">
        <f t="shared" si="178"/>
        <v>0</v>
      </c>
      <c r="W5759">
        <f t="shared" si="179"/>
        <v>1</v>
      </c>
      <c r="X5759" s="2">
        <v>2</v>
      </c>
    </row>
    <row r="5760" spans="22:24" x14ac:dyDescent="0.3">
      <c r="V5760">
        <f t="shared" si="178"/>
        <v>0</v>
      </c>
      <c r="W5760">
        <f t="shared" si="179"/>
        <v>1</v>
      </c>
      <c r="X5760" s="2">
        <v>2</v>
      </c>
    </row>
    <row r="5761" spans="22:24" x14ac:dyDescent="0.3">
      <c r="V5761">
        <f t="shared" si="178"/>
        <v>1</v>
      </c>
      <c r="W5761">
        <f t="shared" si="179"/>
        <v>0</v>
      </c>
      <c r="X5761" s="2">
        <v>1</v>
      </c>
    </row>
    <row r="5762" spans="22:24" x14ac:dyDescent="0.3">
      <c r="V5762">
        <f t="shared" si="178"/>
        <v>1</v>
      </c>
      <c r="W5762">
        <f t="shared" si="179"/>
        <v>0</v>
      </c>
      <c r="X5762" s="2">
        <v>1</v>
      </c>
    </row>
    <row r="5763" spans="22:24" x14ac:dyDescent="0.3">
      <c r="V5763">
        <f t="shared" ref="V5763:V5826" si="180">IF(X5763=1,1,0)</f>
        <v>1</v>
      </c>
      <c r="W5763">
        <f t="shared" ref="W5763:W5826" si="181">IF(X5763=2,1,0)</f>
        <v>0</v>
      </c>
      <c r="X5763" s="2">
        <v>1</v>
      </c>
    </row>
    <row r="5764" spans="22:24" x14ac:dyDescent="0.3">
      <c r="V5764">
        <f t="shared" si="180"/>
        <v>1</v>
      </c>
      <c r="W5764">
        <f t="shared" si="181"/>
        <v>0</v>
      </c>
      <c r="X5764" s="2">
        <v>1</v>
      </c>
    </row>
    <row r="5765" spans="22:24" x14ac:dyDescent="0.3">
      <c r="V5765">
        <f t="shared" si="180"/>
        <v>0</v>
      </c>
      <c r="W5765">
        <f t="shared" si="181"/>
        <v>1</v>
      </c>
      <c r="X5765" s="2">
        <v>2</v>
      </c>
    </row>
    <row r="5766" spans="22:24" x14ac:dyDescent="0.3">
      <c r="V5766">
        <f t="shared" si="180"/>
        <v>0</v>
      </c>
      <c r="W5766">
        <f t="shared" si="181"/>
        <v>1</v>
      </c>
      <c r="X5766" s="2">
        <v>2</v>
      </c>
    </row>
    <row r="5767" spans="22:24" x14ac:dyDescent="0.3">
      <c r="V5767">
        <f t="shared" si="180"/>
        <v>0</v>
      </c>
      <c r="W5767">
        <f t="shared" si="181"/>
        <v>1</v>
      </c>
      <c r="X5767" s="2">
        <v>2</v>
      </c>
    </row>
    <row r="5768" spans="22:24" x14ac:dyDescent="0.3">
      <c r="V5768">
        <f t="shared" si="180"/>
        <v>1</v>
      </c>
      <c r="W5768">
        <f t="shared" si="181"/>
        <v>0</v>
      </c>
      <c r="X5768" s="2">
        <v>1</v>
      </c>
    </row>
    <row r="5769" spans="22:24" x14ac:dyDescent="0.3">
      <c r="V5769">
        <f t="shared" si="180"/>
        <v>1</v>
      </c>
      <c r="W5769">
        <f t="shared" si="181"/>
        <v>0</v>
      </c>
      <c r="X5769" s="2">
        <v>1</v>
      </c>
    </row>
    <row r="5770" spans="22:24" x14ac:dyDescent="0.3">
      <c r="V5770">
        <f t="shared" si="180"/>
        <v>1</v>
      </c>
      <c r="W5770">
        <f t="shared" si="181"/>
        <v>0</v>
      </c>
      <c r="X5770" s="2">
        <v>1</v>
      </c>
    </row>
    <row r="5771" spans="22:24" x14ac:dyDescent="0.3">
      <c r="V5771">
        <f t="shared" si="180"/>
        <v>0</v>
      </c>
      <c r="W5771">
        <f t="shared" si="181"/>
        <v>1</v>
      </c>
      <c r="X5771" s="2">
        <v>2</v>
      </c>
    </row>
    <row r="5772" spans="22:24" x14ac:dyDescent="0.3">
      <c r="V5772">
        <f t="shared" si="180"/>
        <v>0</v>
      </c>
      <c r="W5772">
        <f t="shared" si="181"/>
        <v>1</v>
      </c>
      <c r="X5772" s="2">
        <v>2</v>
      </c>
    </row>
    <row r="5773" spans="22:24" x14ac:dyDescent="0.3">
      <c r="V5773">
        <f t="shared" si="180"/>
        <v>0</v>
      </c>
      <c r="W5773">
        <f t="shared" si="181"/>
        <v>1</v>
      </c>
      <c r="X5773" s="2">
        <v>2</v>
      </c>
    </row>
    <row r="5774" spans="22:24" x14ac:dyDescent="0.3">
      <c r="V5774">
        <f t="shared" si="180"/>
        <v>0</v>
      </c>
      <c r="W5774">
        <f t="shared" si="181"/>
        <v>1</v>
      </c>
      <c r="X5774" s="2">
        <v>2</v>
      </c>
    </row>
    <row r="5775" spans="22:24" x14ac:dyDescent="0.3">
      <c r="V5775">
        <f t="shared" si="180"/>
        <v>1</v>
      </c>
      <c r="W5775">
        <f t="shared" si="181"/>
        <v>0</v>
      </c>
      <c r="X5775" s="2">
        <v>1</v>
      </c>
    </row>
    <row r="5776" spans="22:24" x14ac:dyDescent="0.3">
      <c r="V5776">
        <f t="shared" si="180"/>
        <v>1</v>
      </c>
      <c r="W5776">
        <f t="shared" si="181"/>
        <v>0</v>
      </c>
      <c r="X5776" s="2">
        <v>1</v>
      </c>
    </row>
    <row r="5777" spans="22:24" x14ac:dyDescent="0.3">
      <c r="V5777">
        <f t="shared" si="180"/>
        <v>1</v>
      </c>
      <c r="W5777">
        <f t="shared" si="181"/>
        <v>0</v>
      </c>
      <c r="X5777" s="2">
        <v>1</v>
      </c>
    </row>
    <row r="5778" spans="22:24" x14ac:dyDescent="0.3">
      <c r="V5778">
        <f t="shared" si="180"/>
        <v>1</v>
      </c>
      <c r="W5778">
        <f t="shared" si="181"/>
        <v>0</v>
      </c>
      <c r="X5778" s="2">
        <v>1</v>
      </c>
    </row>
    <row r="5779" spans="22:24" x14ac:dyDescent="0.3">
      <c r="V5779">
        <f t="shared" si="180"/>
        <v>0</v>
      </c>
      <c r="W5779">
        <f t="shared" si="181"/>
        <v>1</v>
      </c>
      <c r="X5779" s="2">
        <v>2</v>
      </c>
    </row>
    <row r="5780" spans="22:24" x14ac:dyDescent="0.3">
      <c r="V5780">
        <f t="shared" si="180"/>
        <v>1</v>
      </c>
      <c r="W5780">
        <f t="shared" si="181"/>
        <v>0</v>
      </c>
      <c r="X5780" s="2">
        <v>1</v>
      </c>
    </row>
    <row r="5781" spans="22:24" x14ac:dyDescent="0.3">
      <c r="V5781">
        <f t="shared" si="180"/>
        <v>1</v>
      </c>
      <c r="W5781">
        <f t="shared" si="181"/>
        <v>0</v>
      </c>
      <c r="X5781" s="2">
        <v>1</v>
      </c>
    </row>
    <row r="5782" spans="22:24" x14ac:dyDescent="0.3">
      <c r="V5782">
        <f t="shared" si="180"/>
        <v>0</v>
      </c>
      <c r="W5782">
        <f t="shared" si="181"/>
        <v>1</v>
      </c>
      <c r="X5782" s="2">
        <v>2</v>
      </c>
    </row>
    <row r="5783" spans="22:24" x14ac:dyDescent="0.3">
      <c r="V5783">
        <f t="shared" si="180"/>
        <v>0</v>
      </c>
      <c r="W5783">
        <f t="shared" si="181"/>
        <v>1</v>
      </c>
      <c r="X5783" s="2">
        <v>2</v>
      </c>
    </row>
    <row r="5784" spans="22:24" x14ac:dyDescent="0.3">
      <c r="V5784">
        <f t="shared" si="180"/>
        <v>0</v>
      </c>
      <c r="W5784">
        <f t="shared" si="181"/>
        <v>1</v>
      </c>
      <c r="X5784" s="2">
        <v>2</v>
      </c>
    </row>
    <row r="5785" spans="22:24" x14ac:dyDescent="0.3">
      <c r="V5785">
        <f t="shared" si="180"/>
        <v>1</v>
      </c>
      <c r="W5785">
        <f t="shared" si="181"/>
        <v>0</v>
      </c>
      <c r="X5785" s="2">
        <v>1</v>
      </c>
    </row>
    <row r="5786" spans="22:24" x14ac:dyDescent="0.3">
      <c r="V5786">
        <f t="shared" si="180"/>
        <v>0</v>
      </c>
      <c r="W5786">
        <f t="shared" si="181"/>
        <v>1</v>
      </c>
      <c r="X5786" s="2">
        <v>2</v>
      </c>
    </row>
    <row r="5787" spans="22:24" x14ac:dyDescent="0.3">
      <c r="V5787">
        <f t="shared" si="180"/>
        <v>1</v>
      </c>
      <c r="W5787">
        <f t="shared" si="181"/>
        <v>0</v>
      </c>
      <c r="X5787" s="2">
        <v>1</v>
      </c>
    </row>
    <row r="5788" spans="22:24" x14ac:dyDescent="0.3">
      <c r="V5788">
        <f t="shared" si="180"/>
        <v>0</v>
      </c>
      <c r="W5788">
        <f t="shared" si="181"/>
        <v>1</v>
      </c>
      <c r="X5788" s="2">
        <v>2</v>
      </c>
    </row>
    <row r="5789" spans="22:24" x14ac:dyDescent="0.3">
      <c r="V5789">
        <f t="shared" si="180"/>
        <v>1</v>
      </c>
      <c r="W5789">
        <f t="shared" si="181"/>
        <v>0</v>
      </c>
      <c r="X5789" s="2">
        <v>1</v>
      </c>
    </row>
    <row r="5790" spans="22:24" x14ac:dyDescent="0.3">
      <c r="V5790">
        <f t="shared" si="180"/>
        <v>0</v>
      </c>
      <c r="W5790">
        <f t="shared" si="181"/>
        <v>1</v>
      </c>
      <c r="X5790" s="2">
        <v>2</v>
      </c>
    </row>
    <row r="5791" spans="22:24" x14ac:dyDescent="0.3">
      <c r="V5791">
        <f t="shared" si="180"/>
        <v>1</v>
      </c>
      <c r="W5791">
        <f t="shared" si="181"/>
        <v>0</v>
      </c>
      <c r="X5791" s="2">
        <v>1</v>
      </c>
    </row>
    <row r="5792" spans="22:24" x14ac:dyDescent="0.3">
      <c r="V5792">
        <f t="shared" si="180"/>
        <v>1</v>
      </c>
      <c r="W5792">
        <f t="shared" si="181"/>
        <v>0</v>
      </c>
      <c r="X5792" s="2">
        <v>1</v>
      </c>
    </row>
    <row r="5793" spans="22:24" x14ac:dyDescent="0.3">
      <c r="V5793">
        <f t="shared" si="180"/>
        <v>1</v>
      </c>
      <c r="W5793">
        <f t="shared" si="181"/>
        <v>0</v>
      </c>
      <c r="X5793" s="2">
        <v>1</v>
      </c>
    </row>
    <row r="5794" spans="22:24" x14ac:dyDescent="0.3">
      <c r="V5794">
        <f t="shared" si="180"/>
        <v>1</v>
      </c>
      <c r="W5794">
        <f t="shared" si="181"/>
        <v>0</v>
      </c>
      <c r="X5794" s="2">
        <v>1</v>
      </c>
    </row>
    <row r="5795" spans="22:24" x14ac:dyDescent="0.3">
      <c r="V5795">
        <f t="shared" si="180"/>
        <v>1</v>
      </c>
      <c r="W5795">
        <f t="shared" si="181"/>
        <v>0</v>
      </c>
      <c r="X5795" s="2">
        <v>1</v>
      </c>
    </row>
    <row r="5796" spans="22:24" x14ac:dyDescent="0.3">
      <c r="V5796">
        <f t="shared" si="180"/>
        <v>0</v>
      </c>
      <c r="W5796">
        <f t="shared" si="181"/>
        <v>1</v>
      </c>
      <c r="X5796" s="2">
        <v>2</v>
      </c>
    </row>
    <row r="5797" spans="22:24" x14ac:dyDescent="0.3">
      <c r="V5797">
        <f t="shared" si="180"/>
        <v>0</v>
      </c>
      <c r="W5797">
        <f t="shared" si="181"/>
        <v>1</v>
      </c>
      <c r="X5797" s="2">
        <v>2</v>
      </c>
    </row>
    <row r="5798" spans="22:24" x14ac:dyDescent="0.3">
      <c r="V5798">
        <f t="shared" si="180"/>
        <v>0</v>
      </c>
      <c r="W5798">
        <f t="shared" si="181"/>
        <v>1</v>
      </c>
      <c r="X5798" s="2">
        <v>2</v>
      </c>
    </row>
    <row r="5799" spans="22:24" x14ac:dyDescent="0.3">
      <c r="V5799">
        <f t="shared" si="180"/>
        <v>0</v>
      </c>
      <c r="W5799">
        <f t="shared" si="181"/>
        <v>1</v>
      </c>
      <c r="X5799" s="2">
        <v>2</v>
      </c>
    </row>
    <row r="5800" spans="22:24" x14ac:dyDescent="0.3">
      <c r="V5800">
        <f t="shared" si="180"/>
        <v>1</v>
      </c>
      <c r="W5800">
        <f t="shared" si="181"/>
        <v>0</v>
      </c>
      <c r="X5800" s="2">
        <v>1</v>
      </c>
    </row>
    <row r="5801" spans="22:24" x14ac:dyDescent="0.3">
      <c r="V5801">
        <f t="shared" si="180"/>
        <v>1</v>
      </c>
      <c r="W5801">
        <f t="shared" si="181"/>
        <v>0</v>
      </c>
      <c r="X5801" s="2">
        <v>1</v>
      </c>
    </row>
    <row r="5802" spans="22:24" x14ac:dyDescent="0.3">
      <c r="V5802">
        <f t="shared" si="180"/>
        <v>1</v>
      </c>
      <c r="W5802">
        <f t="shared" si="181"/>
        <v>0</v>
      </c>
      <c r="X5802" s="2">
        <v>1</v>
      </c>
    </row>
    <row r="5803" spans="22:24" x14ac:dyDescent="0.3">
      <c r="V5803">
        <f t="shared" si="180"/>
        <v>1</v>
      </c>
      <c r="W5803">
        <f t="shared" si="181"/>
        <v>0</v>
      </c>
      <c r="X5803" s="2">
        <v>1</v>
      </c>
    </row>
    <row r="5804" spans="22:24" x14ac:dyDescent="0.3">
      <c r="V5804">
        <f t="shared" si="180"/>
        <v>0</v>
      </c>
      <c r="W5804">
        <f t="shared" si="181"/>
        <v>1</v>
      </c>
      <c r="X5804" s="2">
        <v>2</v>
      </c>
    </row>
    <row r="5805" spans="22:24" x14ac:dyDescent="0.3">
      <c r="V5805">
        <f t="shared" si="180"/>
        <v>0</v>
      </c>
      <c r="W5805">
        <f t="shared" si="181"/>
        <v>1</v>
      </c>
      <c r="X5805" s="2">
        <v>2</v>
      </c>
    </row>
    <row r="5806" spans="22:24" x14ac:dyDescent="0.3">
      <c r="V5806">
        <f t="shared" si="180"/>
        <v>0</v>
      </c>
      <c r="W5806">
        <f t="shared" si="181"/>
        <v>1</v>
      </c>
      <c r="X5806" s="2">
        <v>2</v>
      </c>
    </row>
    <row r="5807" spans="22:24" x14ac:dyDescent="0.3">
      <c r="V5807">
        <f t="shared" si="180"/>
        <v>1</v>
      </c>
      <c r="W5807">
        <f t="shared" si="181"/>
        <v>0</v>
      </c>
      <c r="X5807" s="2">
        <v>1</v>
      </c>
    </row>
    <row r="5808" spans="22:24" x14ac:dyDescent="0.3">
      <c r="V5808">
        <f t="shared" si="180"/>
        <v>0</v>
      </c>
      <c r="W5808">
        <f t="shared" si="181"/>
        <v>1</v>
      </c>
      <c r="X5808" s="2">
        <v>2</v>
      </c>
    </row>
    <row r="5809" spans="22:24" x14ac:dyDescent="0.3">
      <c r="V5809">
        <f t="shared" si="180"/>
        <v>1</v>
      </c>
      <c r="W5809">
        <f t="shared" si="181"/>
        <v>0</v>
      </c>
      <c r="X5809" s="2">
        <v>1</v>
      </c>
    </row>
    <row r="5810" spans="22:24" x14ac:dyDescent="0.3">
      <c r="V5810">
        <f t="shared" si="180"/>
        <v>0</v>
      </c>
      <c r="W5810">
        <f t="shared" si="181"/>
        <v>1</v>
      </c>
      <c r="X5810" s="2">
        <v>2</v>
      </c>
    </row>
    <row r="5811" spans="22:24" x14ac:dyDescent="0.3">
      <c r="V5811">
        <f t="shared" si="180"/>
        <v>1</v>
      </c>
      <c r="W5811">
        <f t="shared" si="181"/>
        <v>0</v>
      </c>
      <c r="X5811" s="2">
        <v>1</v>
      </c>
    </row>
    <row r="5812" spans="22:24" x14ac:dyDescent="0.3">
      <c r="V5812">
        <f t="shared" si="180"/>
        <v>1</v>
      </c>
      <c r="W5812">
        <f t="shared" si="181"/>
        <v>0</v>
      </c>
      <c r="X5812" s="2">
        <v>1</v>
      </c>
    </row>
    <row r="5813" spans="22:24" x14ac:dyDescent="0.3">
      <c r="V5813">
        <f t="shared" si="180"/>
        <v>0</v>
      </c>
      <c r="W5813">
        <f t="shared" si="181"/>
        <v>1</v>
      </c>
      <c r="X5813" s="2">
        <v>2</v>
      </c>
    </row>
    <row r="5814" spans="22:24" x14ac:dyDescent="0.3">
      <c r="V5814">
        <f t="shared" si="180"/>
        <v>0</v>
      </c>
      <c r="W5814">
        <f t="shared" si="181"/>
        <v>1</v>
      </c>
      <c r="X5814" s="2">
        <v>2</v>
      </c>
    </row>
    <row r="5815" spans="22:24" x14ac:dyDescent="0.3">
      <c r="V5815">
        <f t="shared" si="180"/>
        <v>1</v>
      </c>
      <c r="W5815">
        <f t="shared" si="181"/>
        <v>0</v>
      </c>
      <c r="X5815" s="2">
        <v>1</v>
      </c>
    </row>
    <row r="5816" spans="22:24" x14ac:dyDescent="0.3">
      <c r="V5816">
        <f t="shared" si="180"/>
        <v>1</v>
      </c>
      <c r="W5816">
        <f t="shared" si="181"/>
        <v>0</v>
      </c>
      <c r="X5816" s="2">
        <v>1</v>
      </c>
    </row>
    <row r="5817" spans="22:24" x14ac:dyDescent="0.3">
      <c r="V5817">
        <f t="shared" si="180"/>
        <v>0</v>
      </c>
      <c r="W5817">
        <f t="shared" si="181"/>
        <v>1</v>
      </c>
      <c r="X5817" s="2">
        <v>2</v>
      </c>
    </row>
    <row r="5818" spans="22:24" x14ac:dyDescent="0.3">
      <c r="V5818">
        <f t="shared" si="180"/>
        <v>0</v>
      </c>
      <c r="W5818">
        <f t="shared" si="181"/>
        <v>1</v>
      </c>
      <c r="X5818" s="2">
        <v>2</v>
      </c>
    </row>
    <row r="5819" spans="22:24" x14ac:dyDescent="0.3">
      <c r="V5819">
        <f t="shared" si="180"/>
        <v>0</v>
      </c>
      <c r="W5819">
        <f t="shared" si="181"/>
        <v>1</v>
      </c>
      <c r="X5819" s="2">
        <v>2</v>
      </c>
    </row>
    <row r="5820" spans="22:24" x14ac:dyDescent="0.3">
      <c r="V5820">
        <f t="shared" si="180"/>
        <v>0</v>
      </c>
      <c r="W5820">
        <f t="shared" si="181"/>
        <v>1</v>
      </c>
      <c r="X5820" s="2">
        <v>2</v>
      </c>
    </row>
    <row r="5821" spans="22:24" x14ac:dyDescent="0.3">
      <c r="V5821">
        <f t="shared" si="180"/>
        <v>1</v>
      </c>
      <c r="W5821">
        <f t="shared" si="181"/>
        <v>0</v>
      </c>
      <c r="X5821" s="2">
        <v>1</v>
      </c>
    </row>
    <row r="5822" spans="22:24" x14ac:dyDescent="0.3">
      <c r="V5822">
        <f t="shared" si="180"/>
        <v>1</v>
      </c>
      <c r="W5822">
        <f t="shared" si="181"/>
        <v>0</v>
      </c>
      <c r="X5822" s="2">
        <v>1</v>
      </c>
    </row>
    <row r="5823" spans="22:24" x14ac:dyDescent="0.3">
      <c r="V5823">
        <f t="shared" si="180"/>
        <v>1</v>
      </c>
      <c r="W5823">
        <f t="shared" si="181"/>
        <v>0</v>
      </c>
      <c r="X5823" s="2">
        <v>1</v>
      </c>
    </row>
    <row r="5824" spans="22:24" x14ac:dyDescent="0.3">
      <c r="V5824">
        <f t="shared" si="180"/>
        <v>1</v>
      </c>
      <c r="W5824">
        <f t="shared" si="181"/>
        <v>0</v>
      </c>
      <c r="X5824" s="2">
        <v>1</v>
      </c>
    </row>
    <row r="5825" spans="22:24" x14ac:dyDescent="0.3">
      <c r="V5825">
        <f t="shared" si="180"/>
        <v>0</v>
      </c>
      <c r="W5825">
        <f t="shared" si="181"/>
        <v>1</v>
      </c>
      <c r="X5825" s="2">
        <v>2</v>
      </c>
    </row>
    <row r="5826" spans="22:24" x14ac:dyDescent="0.3">
      <c r="V5826">
        <f t="shared" si="180"/>
        <v>0</v>
      </c>
      <c r="W5826">
        <f t="shared" si="181"/>
        <v>1</v>
      </c>
      <c r="X5826" s="2">
        <v>2</v>
      </c>
    </row>
    <row r="5827" spans="22:24" x14ac:dyDescent="0.3">
      <c r="V5827">
        <f t="shared" ref="V5827:V5890" si="182">IF(X5827=1,1,0)</f>
        <v>0</v>
      </c>
      <c r="W5827">
        <f t="shared" ref="W5827:W5890" si="183">IF(X5827=2,1,0)</f>
        <v>1</v>
      </c>
      <c r="X5827" s="2">
        <v>2</v>
      </c>
    </row>
    <row r="5828" spans="22:24" x14ac:dyDescent="0.3">
      <c r="V5828">
        <f t="shared" si="182"/>
        <v>0</v>
      </c>
      <c r="W5828">
        <f t="shared" si="183"/>
        <v>1</v>
      </c>
      <c r="X5828" s="2">
        <v>2</v>
      </c>
    </row>
    <row r="5829" spans="22:24" x14ac:dyDescent="0.3">
      <c r="V5829">
        <f t="shared" si="182"/>
        <v>1</v>
      </c>
      <c r="W5829">
        <f t="shared" si="183"/>
        <v>0</v>
      </c>
      <c r="X5829" s="2">
        <v>1</v>
      </c>
    </row>
    <row r="5830" spans="22:24" x14ac:dyDescent="0.3">
      <c r="V5830">
        <f t="shared" si="182"/>
        <v>1</v>
      </c>
      <c r="W5830">
        <f t="shared" si="183"/>
        <v>0</v>
      </c>
      <c r="X5830" s="2">
        <v>1</v>
      </c>
    </row>
    <row r="5831" spans="22:24" x14ac:dyDescent="0.3">
      <c r="V5831">
        <f t="shared" si="182"/>
        <v>1</v>
      </c>
      <c r="W5831">
        <f t="shared" si="183"/>
        <v>0</v>
      </c>
      <c r="X5831" s="2">
        <v>1</v>
      </c>
    </row>
    <row r="5832" spans="22:24" x14ac:dyDescent="0.3">
      <c r="V5832">
        <f t="shared" si="182"/>
        <v>0</v>
      </c>
      <c r="W5832">
        <f t="shared" si="183"/>
        <v>1</v>
      </c>
      <c r="X5832" s="2">
        <v>2</v>
      </c>
    </row>
    <row r="5833" spans="22:24" x14ac:dyDescent="0.3">
      <c r="V5833">
        <f t="shared" si="182"/>
        <v>1</v>
      </c>
      <c r="W5833">
        <f t="shared" si="183"/>
        <v>0</v>
      </c>
      <c r="X5833" s="2">
        <v>1</v>
      </c>
    </row>
    <row r="5834" spans="22:24" x14ac:dyDescent="0.3">
      <c r="V5834">
        <f t="shared" si="182"/>
        <v>1</v>
      </c>
      <c r="W5834">
        <f t="shared" si="183"/>
        <v>0</v>
      </c>
      <c r="X5834" s="2">
        <v>1</v>
      </c>
    </row>
    <row r="5835" spans="22:24" x14ac:dyDescent="0.3">
      <c r="V5835">
        <f t="shared" si="182"/>
        <v>0</v>
      </c>
      <c r="W5835">
        <f t="shared" si="183"/>
        <v>1</v>
      </c>
      <c r="X5835" s="2">
        <v>2</v>
      </c>
    </row>
    <row r="5836" spans="22:24" x14ac:dyDescent="0.3">
      <c r="V5836">
        <f t="shared" si="182"/>
        <v>1</v>
      </c>
      <c r="W5836">
        <f t="shared" si="183"/>
        <v>0</v>
      </c>
      <c r="X5836" s="2">
        <v>1</v>
      </c>
    </row>
    <row r="5837" spans="22:24" x14ac:dyDescent="0.3">
      <c r="V5837">
        <f t="shared" si="182"/>
        <v>0</v>
      </c>
      <c r="W5837">
        <f t="shared" si="183"/>
        <v>1</v>
      </c>
      <c r="X5837" s="2">
        <v>2</v>
      </c>
    </row>
    <row r="5838" spans="22:24" x14ac:dyDescent="0.3">
      <c r="V5838">
        <f t="shared" si="182"/>
        <v>1</v>
      </c>
      <c r="W5838">
        <f t="shared" si="183"/>
        <v>0</v>
      </c>
      <c r="X5838" s="2">
        <v>1</v>
      </c>
    </row>
    <row r="5839" spans="22:24" x14ac:dyDescent="0.3">
      <c r="V5839">
        <f t="shared" si="182"/>
        <v>1</v>
      </c>
      <c r="W5839">
        <f t="shared" si="183"/>
        <v>0</v>
      </c>
      <c r="X5839" s="2">
        <v>1</v>
      </c>
    </row>
    <row r="5840" spans="22:24" x14ac:dyDescent="0.3">
      <c r="V5840">
        <f t="shared" si="182"/>
        <v>1</v>
      </c>
      <c r="W5840">
        <f t="shared" si="183"/>
        <v>0</v>
      </c>
      <c r="X5840" s="2">
        <v>1</v>
      </c>
    </row>
    <row r="5841" spans="22:24" x14ac:dyDescent="0.3">
      <c r="V5841">
        <f t="shared" si="182"/>
        <v>1</v>
      </c>
      <c r="W5841">
        <f t="shared" si="183"/>
        <v>0</v>
      </c>
      <c r="X5841" s="2">
        <v>1</v>
      </c>
    </row>
    <row r="5842" spans="22:24" x14ac:dyDescent="0.3">
      <c r="V5842">
        <f t="shared" si="182"/>
        <v>1</v>
      </c>
      <c r="W5842">
        <f t="shared" si="183"/>
        <v>0</v>
      </c>
      <c r="X5842" s="2">
        <v>1</v>
      </c>
    </row>
    <row r="5843" spans="22:24" x14ac:dyDescent="0.3">
      <c r="V5843">
        <f t="shared" si="182"/>
        <v>0</v>
      </c>
      <c r="W5843">
        <f t="shared" si="183"/>
        <v>1</v>
      </c>
      <c r="X5843" s="2">
        <v>2</v>
      </c>
    </row>
    <row r="5844" spans="22:24" x14ac:dyDescent="0.3">
      <c r="V5844">
        <f t="shared" si="182"/>
        <v>1</v>
      </c>
      <c r="W5844">
        <f t="shared" si="183"/>
        <v>0</v>
      </c>
      <c r="X5844" s="2">
        <v>1</v>
      </c>
    </row>
    <row r="5845" spans="22:24" x14ac:dyDescent="0.3">
      <c r="V5845">
        <f t="shared" si="182"/>
        <v>0</v>
      </c>
      <c r="W5845">
        <f t="shared" si="183"/>
        <v>1</v>
      </c>
      <c r="X5845" s="2">
        <v>2</v>
      </c>
    </row>
    <row r="5846" spans="22:24" x14ac:dyDescent="0.3">
      <c r="V5846">
        <f t="shared" si="182"/>
        <v>0</v>
      </c>
      <c r="W5846">
        <f t="shared" si="183"/>
        <v>1</v>
      </c>
      <c r="X5846" s="2">
        <v>2</v>
      </c>
    </row>
    <row r="5847" spans="22:24" x14ac:dyDescent="0.3">
      <c r="V5847">
        <f t="shared" si="182"/>
        <v>0</v>
      </c>
      <c r="W5847">
        <f t="shared" si="183"/>
        <v>1</v>
      </c>
      <c r="X5847" s="2">
        <v>2</v>
      </c>
    </row>
    <row r="5848" spans="22:24" x14ac:dyDescent="0.3">
      <c r="V5848">
        <f t="shared" si="182"/>
        <v>0</v>
      </c>
      <c r="W5848">
        <f t="shared" si="183"/>
        <v>1</v>
      </c>
      <c r="X5848" s="2">
        <v>2</v>
      </c>
    </row>
    <row r="5849" spans="22:24" x14ac:dyDescent="0.3">
      <c r="V5849">
        <f t="shared" si="182"/>
        <v>1</v>
      </c>
      <c r="W5849">
        <f t="shared" si="183"/>
        <v>0</v>
      </c>
      <c r="X5849" s="2">
        <v>1</v>
      </c>
    </row>
    <row r="5850" spans="22:24" x14ac:dyDescent="0.3">
      <c r="V5850">
        <f t="shared" si="182"/>
        <v>1</v>
      </c>
      <c r="W5850">
        <f t="shared" si="183"/>
        <v>0</v>
      </c>
      <c r="X5850" s="2">
        <v>1</v>
      </c>
    </row>
    <row r="5851" spans="22:24" x14ac:dyDescent="0.3">
      <c r="V5851">
        <f t="shared" si="182"/>
        <v>1</v>
      </c>
      <c r="W5851">
        <f t="shared" si="183"/>
        <v>0</v>
      </c>
      <c r="X5851" s="2">
        <v>1</v>
      </c>
    </row>
    <row r="5852" spans="22:24" x14ac:dyDescent="0.3">
      <c r="V5852">
        <f t="shared" si="182"/>
        <v>1</v>
      </c>
      <c r="W5852">
        <f t="shared" si="183"/>
        <v>0</v>
      </c>
      <c r="X5852" s="2">
        <v>1</v>
      </c>
    </row>
    <row r="5853" spans="22:24" x14ac:dyDescent="0.3">
      <c r="V5853">
        <f t="shared" si="182"/>
        <v>1</v>
      </c>
      <c r="W5853">
        <f t="shared" si="183"/>
        <v>0</v>
      </c>
      <c r="X5853" s="2">
        <v>1</v>
      </c>
    </row>
    <row r="5854" spans="22:24" x14ac:dyDescent="0.3">
      <c r="V5854">
        <f t="shared" si="182"/>
        <v>0</v>
      </c>
      <c r="W5854">
        <f t="shared" si="183"/>
        <v>1</v>
      </c>
      <c r="X5854" s="2">
        <v>2</v>
      </c>
    </row>
    <row r="5855" spans="22:24" x14ac:dyDescent="0.3">
      <c r="V5855">
        <f t="shared" si="182"/>
        <v>1</v>
      </c>
      <c r="W5855">
        <f t="shared" si="183"/>
        <v>0</v>
      </c>
      <c r="X5855" s="2">
        <v>1</v>
      </c>
    </row>
    <row r="5856" spans="22:24" x14ac:dyDescent="0.3">
      <c r="V5856">
        <f t="shared" si="182"/>
        <v>0</v>
      </c>
      <c r="W5856">
        <f t="shared" si="183"/>
        <v>1</v>
      </c>
      <c r="X5856" s="2">
        <v>2</v>
      </c>
    </row>
    <row r="5857" spans="22:24" x14ac:dyDescent="0.3">
      <c r="V5857">
        <f t="shared" si="182"/>
        <v>0</v>
      </c>
      <c r="W5857">
        <f t="shared" si="183"/>
        <v>1</v>
      </c>
      <c r="X5857" s="2">
        <v>2</v>
      </c>
    </row>
    <row r="5858" spans="22:24" x14ac:dyDescent="0.3">
      <c r="V5858">
        <f t="shared" si="182"/>
        <v>0</v>
      </c>
      <c r="W5858">
        <f t="shared" si="183"/>
        <v>1</v>
      </c>
      <c r="X5858" s="2">
        <v>2</v>
      </c>
    </row>
    <row r="5859" spans="22:24" x14ac:dyDescent="0.3">
      <c r="V5859">
        <f t="shared" si="182"/>
        <v>1</v>
      </c>
      <c r="W5859">
        <f t="shared" si="183"/>
        <v>0</v>
      </c>
      <c r="X5859" s="2">
        <v>1</v>
      </c>
    </row>
    <row r="5860" spans="22:24" x14ac:dyDescent="0.3">
      <c r="V5860">
        <f t="shared" si="182"/>
        <v>1</v>
      </c>
      <c r="W5860">
        <f t="shared" si="183"/>
        <v>0</v>
      </c>
      <c r="X5860" s="2">
        <v>1</v>
      </c>
    </row>
    <row r="5861" spans="22:24" x14ac:dyDescent="0.3">
      <c r="V5861">
        <f t="shared" si="182"/>
        <v>1</v>
      </c>
      <c r="W5861">
        <f t="shared" si="183"/>
        <v>0</v>
      </c>
      <c r="X5861" s="2">
        <v>1</v>
      </c>
    </row>
    <row r="5862" spans="22:24" x14ac:dyDescent="0.3">
      <c r="V5862">
        <f t="shared" si="182"/>
        <v>1</v>
      </c>
      <c r="W5862">
        <f t="shared" si="183"/>
        <v>0</v>
      </c>
      <c r="X5862" s="2">
        <v>1</v>
      </c>
    </row>
    <row r="5863" spans="22:24" x14ac:dyDescent="0.3">
      <c r="V5863">
        <f t="shared" si="182"/>
        <v>1</v>
      </c>
      <c r="W5863">
        <f t="shared" si="183"/>
        <v>0</v>
      </c>
      <c r="X5863" s="2">
        <v>1</v>
      </c>
    </row>
    <row r="5864" spans="22:24" x14ac:dyDescent="0.3">
      <c r="V5864">
        <f t="shared" si="182"/>
        <v>1</v>
      </c>
      <c r="W5864">
        <f t="shared" si="183"/>
        <v>0</v>
      </c>
      <c r="X5864" s="2">
        <v>1</v>
      </c>
    </row>
    <row r="5865" spans="22:24" x14ac:dyDescent="0.3">
      <c r="V5865">
        <f t="shared" si="182"/>
        <v>0</v>
      </c>
      <c r="W5865">
        <f t="shared" si="183"/>
        <v>1</v>
      </c>
      <c r="X5865" s="2">
        <v>2</v>
      </c>
    </row>
    <row r="5866" spans="22:24" x14ac:dyDescent="0.3">
      <c r="V5866">
        <f t="shared" si="182"/>
        <v>1</v>
      </c>
      <c r="W5866">
        <f t="shared" si="183"/>
        <v>0</v>
      </c>
      <c r="X5866" s="2">
        <v>1</v>
      </c>
    </row>
    <row r="5867" spans="22:24" x14ac:dyDescent="0.3">
      <c r="V5867">
        <f t="shared" si="182"/>
        <v>1</v>
      </c>
      <c r="W5867">
        <f t="shared" si="183"/>
        <v>0</v>
      </c>
      <c r="X5867" s="2">
        <v>1</v>
      </c>
    </row>
    <row r="5868" spans="22:24" x14ac:dyDescent="0.3">
      <c r="V5868">
        <f t="shared" si="182"/>
        <v>0</v>
      </c>
      <c r="W5868">
        <f t="shared" si="183"/>
        <v>1</v>
      </c>
      <c r="X5868" s="2">
        <v>2</v>
      </c>
    </row>
    <row r="5869" spans="22:24" x14ac:dyDescent="0.3">
      <c r="V5869">
        <f t="shared" si="182"/>
        <v>1</v>
      </c>
      <c r="W5869">
        <f t="shared" si="183"/>
        <v>0</v>
      </c>
      <c r="X5869" s="2">
        <v>1</v>
      </c>
    </row>
    <row r="5870" spans="22:24" x14ac:dyDescent="0.3">
      <c r="V5870">
        <f t="shared" si="182"/>
        <v>1</v>
      </c>
      <c r="W5870">
        <f t="shared" si="183"/>
        <v>0</v>
      </c>
      <c r="X5870" s="2">
        <v>1</v>
      </c>
    </row>
    <row r="5871" spans="22:24" x14ac:dyDescent="0.3">
      <c r="V5871">
        <f t="shared" si="182"/>
        <v>1</v>
      </c>
      <c r="W5871">
        <f t="shared" si="183"/>
        <v>0</v>
      </c>
      <c r="X5871" s="2">
        <v>1</v>
      </c>
    </row>
    <row r="5872" spans="22:24" x14ac:dyDescent="0.3">
      <c r="V5872">
        <f t="shared" si="182"/>
        <v>1</v>
      </c>
      <c r="W5872">
        <f t="shared" si="183"/>
        <v>0</v>
      </c>
      <c r="X5872" s="2">
        <v>1</v>
      </c>
    </row>
    <row r="5873" spans="22:24" x14ac:dyDescent="0.3">
      <c r="V5873">
        <f t="shared" si="182"/>
        <v>0</v>
      </c>
      <c r="W5873">
        <f t="shared" si="183"/>
        <v>1</v>
      </c>
      <c r="X5873" s="2">
        <v>2</v>
      </c>
    </row>
    <row r="5874" spans="22:24" x14ac:dyDescent="0.3">
      <c r="V5874">
        <f t="shared" si="182"/>
        <v>1</v>
      </c>
      <c r="W5874">
        <f t="shared" si="183"/>
        <v>0</v>
      </c>
      <c r="X5874" s="2">
        <v>1</v>
      </c>
    </row>
    <row r="5875" spans="22:24" x14ac:dyDescent="0.3">
      <c r="V5875">
        <f t="shared" si="182"/>
        <v>0</v>
      </c>
      <c r="W5875">
        <f t="shared" si="183"/>
        <v>1</v>
      </c>
      <c r="X5875" s="2">
        <v>2</v>
      </c>
    </row>
    <row r="5876" spans="22:24" x14ac:dyDescent="0.3">
      <c r="V5876">
        <f t="shared" si="182"/>
        <v>1</v>
      </c>
      <c r="W5876">
        <f t="shared" si="183"/>
        <v>0</v>
      </c>
      <c r="X5876" s="2">
        <v>1</v>
      </c>
    </row>
    <row r="5877" spans="22:24" x14ac:dyDescent="0.3">
      <c r="V5877">
        <f t="shared" si="182"/>
        <v>0</v>
      </c>
      <c r="W5877">
        <f t="shared" si="183"/>
        <v>1</v>
      </c>
      <c r="X5877" s="2">
        <v>2</v>
      </c>
    </row>
    <row r="5878" spans="22:24" x14ac:dyDescent="0.3">
      <c r="V5878">
        <f t="shared" si="182"/>
        <v>0</v>
      </c>
      <c r="W5878">
        <f t="shared" si="183"/>
        <v>1</v>
      </c>
      <c r="X5878" s="2">
        <v>2</v>
      </c>
    </row>
    <row r="5879" spans="22:24" x14ac:dyDescent="0.3">
      <c r="V5879">
        <f t="shared" si="182"/>
        <v>1</v>
      </c>
      <c r="W5879">
        <f t="shared" si="183"/>
        <v>0</v>
      </c>
      <c r="X5879" s="2">
        <v>1</v>
      </c>
    </row>
    <row r="5880" spans="22:24" x14ac:dyDescent="0.3">
      <c r="V5880">
        <f t="shared" si="182"/>
        <v>0</v>
      </c>
      <c r="W5880">
        <f t="shared" si="183"/>
        <v>1</v>
      </c>
      <c r="X5880" s="2">
        <v>2</v>
      </c>
    </row>
    <row r="5881" spans="22:24" x14ac:dyDescent="0.3">
      <c r="V5881">
        <f t="shared" si="182"/>
        <v>1</v>
      </c>
      <c r="W5881">
        <f t="shared" si="183"/>
        <v>0</v>
      </c>
      <c r="X5881" s="2">
        <v>1</v>
      </c>
    </row>
    <row r="5882" spans="22:24" x14ac:dyDescent="0.3">
      <c r="V5882">
        <f t="shared" si="182"/>
        <v>1</v>
      </c>
      <c r="W5882">
        <f t="shared" si="183"/>
        <v>0</v>
      </c>
      <c r="X5882" s="2">
        <v>1</v>
      </c>
    </row>
    <row r="5883" spans="22:24" x14ac:dyDescent="0.3">
      <c r="V5883">
        <f t="shared" si="182"/>
        <v>1</v>
      </c>
      <c r="W5883">
        <f t="shared" si="183"/>
        <v>0</v>
      </c>
      <c r="X5883" s="2">
        <v>1</v>
      </c>
    </row>
    <row r="5884" spans="22:24" x14ac:dyDescent="0.3">
      <c r="V5884">
        <f t="shared" si="182"/>
        <v>0</v>
      </c>
      <c r="W5884">
        <f t="shared" si="183"/>
        <v>1</v>
      </c>
      <c r="X5884" s="2">
        <v>2</v>
      </c>
    </row>
    <row r="5885" spans="22:24" x14ac:dyDescent="0.3">
      <c r="V5885">
        <f t="shared" si="182"/>
        <v>1</v>
      </c>
      <c r="W5885">
        <f t="shared" si="183"/>
        <v>0</v>
      </c>
      <c r="X5885" s="2">
        <v>1</v>
      </c>
    </row>
    <row r="5886" spans="22:24" x14ac:dyDescent="0.3">
      <c r="V5886">
        <f t="shared" si="182"/>
        <v>1</v>
      </c>
      <c r="W5886">
        <f t="shared" si="183"/>
        <v>0</v>
      </c>
      <c r="X5886" s="2">
        <v>1</v>
      </c>
    </row>
    <row r="5887" spans="22:24" x14ac:dyDescent="0.3">
      <c r="V5887">
        <f t="shared" si="182"/>
        <v>0</v>
      </c>
      <c r="W5887">
        <f t="shared" si="183"/>
        <v>1</v>
      </c>
      <c r="X5887" s="2">
        <v>2</v>
      </c>
    </row>
    <row r="5888" spans="22:24" x14ac:dyDescent="0.3">
      <c r="V5888">
        <f t="shared" si="182"/>
        <v>1</v>
      </c>
      <c r="W5888">
        <f t="shared" si="183"/>
        <v>0</v>
      </c>
      <c r="X5888" s="2">
        <v>1</v>
      </c>
    </row>
    <row r="5889" spans="22:24" x14ac:dyDescent="0.3">
      <c r="V5889">
        <f t="shared" si="182"/>
        <v>0</v>
      </c>
      <c r="W5889">
        <f t="shared" si="183"/>
        <v>1</v>
      </c>
      <c r="X5889" s="2">
        <v>2</v>
      </c>
    </row>
    <row r="5890" spans="22:24" x14ac:dyDescent="0.3">
      <c r="V5890">
        <f t="shared" si="182"/>
        <v>0</v>
      </c>
      <c r="W5890">
        <f t="shared" si="183"/>
        <v>1</v>
      </c>
      <c r="X5890" s="2">
        <v>2</v>
      </c>
    </row>
    <row r="5891" spans="22:24" x14ac:dyDescent="0.3">
      <c r="V5891">
        <f t="shared" ref="V5891:V5954" si="184">IF(X5891=1,1,0)</f>
        <v>0</v>
      </c>
      <c r="W5891">
        <f t="shared" ref="W5891:W5954" si="185">IF(X5891=2,1,0)</f>
        <v>1</v>
      </c>
      <c r="X5891" s="2">
        <v>2</v>
      </c>
    </row>
    <row r="5892" spans="22:24" x14ac:dyDescent="0.3">
      <c r="V5892">
        <f t="shared" si="184"/>
        <v>1</v>
      </c>
      <c r="W5892">
        <f t="shared" si="185"/>
        <v>0</v>
      </c>
      <c r="X5892" s="2">
        <v>1</v>
      </c>
    </row>
    <row r="5893" spans="22:24" x14ac:dyDescent="0.3">
      <c r="V5893">
        <f t="shared" si="184"/>
        <v>1</v>
      </c>
      <c r="W5893">
        <f t="shared" si="185"/>
        <v>0</v>
      </c>
      <c r="X5893" s="2">
        <v>1</v>
      </c>
    </row>
    <row r="5894" spans="22:24" x14ac:dyDescent="0.3">
      <c r="V5894">
        <f t="shared" si="184"/>
        <v>1</v>
      </c>
      <c r="W5894">
        <f t="shared" si="185"/>
        <v>0</v>
      </c>
      <c r="X5894" s="2">
        <v>1</v>
      </c>
    </row>
    <row r="5895" spans="22:24" x14ac:dyDescent="0.3">
      <c r="V5895">
        <f t="shared" si="184"/>
        <v>0</v>
      </c>
      <c r="W5895">
        <f t="shared" si="185"/>
        <v>1</v>
      </c>
      <c r="X5895" s="2">
        <v>2</v>
      </c>
    </row>
    <row r="5896" spans="22:24" x14ac:dyDescent="0.3">
      <c r="V5896">
        <f t="shared" si="184"/>
        <v>0</v>
      </c>
      <c r="W5896">
        <f t="shared" si="185"/>
        <v>1</v>
      </c>
      <c r="X5896" s="2">
        <v>2</v>
      </c>
    </row>
    <row r="5897" spans="22:24" x14ac:dyDescent="0.3">
      <c r="V5897">
        <f t="shared" si="184"/>
        <v>1</v>
      </c>
      <c r="W5897">
        <f t="shared" si="185"/>
        <v>0</v>
      </c>
      <c r="X5897" s="2">
        <v>1</v>
      </c>
    </row>
    <row r="5898" spans="22:24" x14ac:dyDescent="0.3">
      <c r="V5898">
        <f t="shared" si="184"/>
        <v>0</v>
      </c>
      <c r="W5898">
        <f t="shared" si="185"/>
        <v>1</v>
      </c>
      <c r="X5898" s="2">
        <v>2</v>
      </c>
    </row>
    <row r="5899" spans="22:24" x14ac:dyDescent="0.3">
      <c r="V5899">
        <f t="shared" si="184"/>
        <v>0</v>
      </c>
      <c r="W5899">
        <f t="shared" si="185"/>
        <v>1</v>
      </c>
      <c r="X5899" s="2">
        <v>2</v>
      </c>
    </row>
    <row r="5900" spans="22:24" x14ac:dyDescent="0.3">
      <c r="V5900">
        <f t="shared" si="184"/>
        <v>0</v>
      </c>
      <c r="W5900">
        <f t="shared" si="185"/>
        <v>1</v>
      </c>
      <c r="X5900" s="2">
        <v>2</v>
      </c>
    </row>
    <row r="5901" spans="22:24" x14ac:dyDescent="0.3">
      <c r="V5901">
        <f t="shared" si="184"/>
        <v>1</v>
      </c>
      <c r="W5901">
        <f t="shared" si="185"/>
        <v>0</v>
      </c>
      <c r="X5901" s="2">
        <v>1</v>
      </c>
    </row>
    <row r="5902" spans="22:24" x14ac:dyDescent="0.3">
      <c r="V5902">
        <f t="shared" si="184"/>
        <v>0</v>
      </c>
      <c r="W5902">
        <f t="shared" si="185"/>
        <v>1</v>
      </c>
      <c r="X5902" s="2">
        <v>2</v>
      </c>
    </row>
    <row r="5903" spans="22:24" x14ac:dyDescent="0.3">
      <c r="V5903">
        <f t="shared" si="184"/>
        <v>1</v>
      </c>
      <c r="W5903">
        <f t="shared" si="185"/>
        <v>0</v>
      </c>
      <c r="X5903" s="2">
        <v>1</v>
      </c>
    </row>
    <row r="5904" spans="22:24" x14ac:dyDescent="0.3">
      <c r="V5904">
        <f t="shared" si="184"/>
        <v>1</v>
      </c>
      <c r="W5904">
        <f t="shared" si="185"/>
        <v>0</v>
      </c>
      <c r="X5904" s="2">
        <v>1</v>
      </c>
    </row>
    <row r="5905" spans="22:24" x14ac:dyDescent="0.3">
      <c r="V5905">
        <f t="shared" si="184"/>
        <v>1</v>
      </c>
      <c r="W5905">
        <f t="shared" si="185"/>
        <v>0</v>
      </c>
      <c r="X5905" s="2">
        <v>1</v>
      </c>
    </row>
    <row r="5906" spans="22:24" x14ac:dyDescent="0.3">
      <c r="V5906">
        <f t="shared" si="184"/>
        <v>1</v>
      </c>
      <c r="W5906">
        <f t="shared" si="185"/>
        <v>0</v>
      </c>
      <c r="X5906" s="2">
        <v>1</v>
      </c>
    </row>
    <row r="5907" spans="22:24" x14ac:dyDescent="0.3">
      <c r="V5907">
        <f t="shared" si="184"/>
        <v>1</v>
      </c>
      <c r="W5907">
        <f t="shared" si="185"/>
        <v>0</v>
      </c>
      <c r="X5907" s="2">
        <v>1</v>
      </c>
    </row>
    <row r="5908" spans="22:24" x14ac:dyDescent="0.3">
      <c r="V5908">
        <f t="shared" si="184"/>
        <v>0</v>
      </c>
      <c r="W5908">
        <f t="shared" si="185"/>
        <v>1</v>
      </c>
      <c r="X5908" s="2">
        <v>2</v>
      </c>
    </row>
    <row r="5909" spans="22:24" x14ac:dyDescent="0.3">
      <c r="V5909">
        <f t="shared" si="184"/>
        <v>1</v>
      </c>
      <c r="W5909">
        <f t="shared" si="185"/>
        <v>0</v>
      </c>
      <c r="X5909" s="2">
        <v>1</v>
      </c>
    </row>
    <row r="5910" spans="22:24" x14ac:dyDescent="0.3">
      <c r="V5910">
        <f t="shared" si="184"/>
        <v>0</v>
      </c>
      <c r="W5910">
        <f t="shared" si="185"/>
        <v>1</v>
      </c>
      <c r="X5910" s="2">
        <v>2</v>
      </c>
    </row>
    <row r="5911" spans="22:24" x14ac:dyDescent="0.3">
      <c r="V5911">
        <f t="shared" si="184"/>
        <v>1</v>
      </c>
      <c r="W5911">
        <f t="shared" si="185"/>
        <v>0</v>
      </c>
      <c r="X5911" s="2">
        <v>1</v>
      </c>
    </row>
    <row r="5912" spans="22:24" x14ac:dyDescent="0.3">
      <c r="V5912">
        <f t="shared" si="184"/>
        <v>1</v>
      </c>
      <c r="W5912">
        <f t="shared" si="185"/>
        <v>0</v>
      </c>
      <c r="X5912" s="2">
        <v>1</v>
      </c>
    </row>
    <row r="5913" spans="22:24" x14ac:dyDescent="0.3">
      <c r="V5913">
        <f t="shared" si="184"/>
        <v>1</v>
      </c>
      <c r="W5913">
        <f t="shared" si="185"/>
        <v>0</v>
      </c>
      <c r="X5913" s="2">
        <v>1</v>
      </c>
    </row>
    <row r="5914" spans="22:24" x14ac:dyDescent="0.3">
      <c r="V5914">
        <f t="shared" si="184"/>
        <v>1</v>
      </c>
      <c r="W5914">
        <f t="shared" si="185"/>
        <v>0</v>
      </c>
      <c r="X5914" s="2">
        <v>1</v>
      </c>
    </row>
    <row r="5915" spans="22:24" x14ac:dyDescent="0.3">
      <c r="V5915">
        <f t="shared" si="184"/>
        <v>0</v>
      </c>
      <c r="W5915">
        <f t="shared" si="185"/>
        <v>1</v>
      </c>
      <c r="X5915" s="2">
        <v>2</v>
      </c>
    </row>
    <row r="5916" spans="22:24" x14ac:dyDescent="0.3">
      <c r="V5916">
        <f t="shared" si="184"/>
        <v>1</v>
      </c>
      <c r="W5916">
        <f t="shared" si="185"/>
        <v>0</v>
      </c>
      <c r="X5916" s="2">
        <v>1</v>
      </c>
    </row>
    <row r="5917" spans="22:24" x14ac:dyDescent="0.3">
      <c r="V5917">
        <f t="shared" si="184"/>
        <v>1</v>
      </c>
      <c r="W5917">
        <f t="shared" si="185"/>
        <v>0</v>
      </c>
      <c r="X5917" s="2">
        <v>1</v>
      </c>
    </row>
    <row r="5918" spans="22:24" x14ac:dyDescent="0.3">
      <c r="V5918">
        <f t="shared" si="184"/>
        <v>0</v>
      </c>
      <c r="W5918">
        <f t="shared" si="185"/>
        <v>1</v>
      </c>
      <c r="X5918" s="2">
        <v>2</v>
      </c>
    </row>
    <row r="5919" spans="22:24" x14ac:dyDescent="0.3">
      <c r="V5919">
        <f t="shared" si="184"/>
        <v>1</v>
      </c>
      <c r="W5919">
        <f t="shared" si="185"/>
        <v>0</v>
      </c>
      <c r="X5919" s="2">
        <v>1</v>
      </c>
    </row>
    <row r="5920" spans="22:24" x14ac:dyDescent="0.3">
      <c r="V5920">
        <f t="shared" si="184"/>
        <v>1</v>
      </c>
      <c r="W5920">
        <f t="shared" si="185"/>
        <v>0</v>
      </c>
      <c r="X5920" s="2">
        <v>1</v>
      </c>
    </row>
    <row r="5921" spans="22:24" x14ac:dyDescent="0.3">
      <c r="V5921">
        <f t="shared" si="184"/>
        <v>0</v>
      </c>
      <c r="W5921">
        <f t="shared" si="185"/>
        <v>1</v>
      </c>
      <c r="X5921" s="2">
        <v>2</v>
      </c>
    </row>
    <row r="5922" spans="22:24" x14ac:dyDescent="0.3">
      <c r="V5922">
        <f t="shared" si="184"/>
        <v>0</v>
      </c>
      <c r="W5922">
        <f t="shared" si="185"/>
        <v>1</v>
      </c>
      <c r="X5922" s="2">
        <v>2</v>
      </c>
    </row>
    <row r="5923" spans="22:24" x14ac:dyDescent="0.3">
      <c r="V5923">
        <f t="shared" si="184"/>
        <v>1</v>
      </c>
      <c r="W5923">
        <f t="shared" si="185"/>
        <v>0</v>
      </c>
      <c r="X5923" s="2">
        <v>1</v>
      </c>
    </row>
    <row r="5924" spans="22:24" x14ac:dyDescent="0.3">
      <c r="V5924">
        <f t="shared" si="184"/>
        <v>1</v>
      </c>
      <c r="W5924">
        <f t="shared" si="185"/>
        <v>0</v>
      </c>
      <c r="X5924" s="2">
        <v>1</v>
      </c>
    </row>
    <row r="5925" spans="22:24" x14ac:dyDescent="0.3">
      <c r="V5925">
        <f t="shared" si="184"/>
        <v>0</v>
      </c>
      <c r="W5925">
        <f t="shared" si="185"/>
        <v>1</v>
      </c>
      <c r="X5925" s="2">
        <v>2</v>
      </c>
    </row>
    <row r="5926" spans="22:24" x14ac:dyDescent="0.3">
      <c r="V5926">
        <f t="shared" si="184"/>
        <v>0</v>
      </c>
      <c r="W5926">
        <f t="shared" si="185"/>
        <v>1</v>
      </c>
      <c r="X5926" s="2">
        <v>2</v>
      </c>
    </row>
    <row r="5927" spans="22:24" x14ac:dyDescent="0.3">
      <c r="V5927">
        <f t="shared" si="184"/>
        <v>0</v>
      </c>
      <c r="W5927">
        <f t="shared" si="185"/>
        <v>1</v>
      </c>
      <c r="X5927" s="2">
        <v>2</v>
      </c>
    </row>
    <row r="5928" spans="22:24" x14ac:dyDescent="0.3">
      <c r="V5928">
        <f t="shared" si="184"/>
        <v>1</v>
      </c>
      <c r="W5928">
        <f t="shared" si="185"/>
        <v>0</v>
      </c>
      <c r="X5928" s="2">
        <v>1</v>
      </c>
    </row>
    <row r="5929" spans="22:24" x14ac:dyDescent="0.3">
      <c r="V5929">
        <f t="shared" si="184"/>
        <v>1</v>
      </c>
      <c r="W5929">
        <f t="shared" si="185"/>
        <v>0</v>
      </c>
      <c r="X5929" s="2">
        <v>1</v>
      </c>
    </row>
    <row r="5930" spans="22:24" x14ac:dyDescent="0.3">
      <c r="V5930">
        <f t="shared" si="184"/>
        <v>1</v>
      </c>
      <c r="W5930">
        <f t="shared" si="185"/>
        <v>0</v>
      </c>
      <c r="X5930" s="2">
        <v>1</v>
      </c>
    </row>
    <row r="5931" spans="22:24" x14ac:dyDescent="0.3">
      <c r="V5931">
        <f t="shared" si="184"/>
        <v>0</v>
      </c>
      <c r="W5931">
        <f t="shared" si="185"/>
        <v>1</v>
      </c>
      <c r="X5931" s="2">
        <v>2</v>
      </c>
    </row>
    <row r="5932" spans="22:24" x14ac:dyDescent="0.3">
      <c r="V5932">
        <f t="shared" si="184"/>
        <v>1</v>
      </c>
      <c r="W5932">
        <f t="shared" si="185"/>
        <v>0</v>
      </c>
      <c r="X5932" s="2">
        <v>1</v>
      </c>
    </row>
    <row r="5933" spans="22:24" x14ac:dyDescent="0.3">
      <c r="V5933">
        <f t="shared" si="184"/>
        <v>1</v>
      </c>
      <c r="W5933">
        <f t="shared" si="185"/>
        <v>0</v>
      </c>
      <c r="X5933" s="2">
        <v>1</v>
      </c>
    </row>
    <row r="5934" spans="22:24" x14ac:dyDescent="0.3">
      <c r="V5934">
        <f t="shared" si="184"/>
        <v>0</v>
      </c>
      <c r="W5934">
        <f t="shared" si="185"/>
        <v>1</v>
      </c>
      <c r="X5934" s="2">
        <v>2</v>
      </c>
    </row>
    <row r="5935" spans="22:24" x14ac:dyDescent="0.3">
      <c r="V5935">
        <f t="shared" si="184"/>
        <v>1</v>
      </c>
      <c r="W5935">
        <f t="shared" si="185"/>
        <v>0</v>
      </c>
      <c r="X5935" s="2">
        <v>1</v>
      </c>
    </row>
    <row r="5936" spans="22:24" x14ac:dyDescent="0.3">
      <c r="V5936">
        <f t="shared" si="184"/>
        <v>0</v>
      </c>
      <c r="W5936">
        <f t="shared" si="185"/>
        <v>1</v>
      </c>
      <c r="X5936" s="2">
        <v>2</v>
      </c>
    </row>
    <row r="5937" spans="22:24" x14ac:dyDescent="0.3">
      <c r="V5937">
        <f t="shared" si="184"/>
        <v>0</v>
      </c>
      <c r="W5937">
        <f t="shared" si="185"/>
        <v>1</v>
      </c>
      <c r="X5937" s="2">
        <v>2</v>
      </c>
    </row>
    <row r="5938" spans="22:24" x14ac:dyDescent="0.3">
      <c r="V5938">
        <f t="shared" si="184"/>
        <v>0</v>
      </c>
      <c r="W5938">
        <f t="shared" si="185"/>
        <v>1</v>
      </c>
      <c r="X5938" s="2">
        <v>2</v>
      </c>
    </row>
    <row r="5939" spans="22:24" x14ac:dyDescent="0.3">
      <c r="V5939">
        <f t="shared" si="184"/>
        <v>1</v>
      </c>
      <c r="W5939">
        <f t="shared" si="185"/>
        <v>0</v>
      </c>
      <c r="X5939" s="2">
        <v>1</v>
      </c>
    </row>
    <row r="5940" spans="22:24" x14ac:dyDescent="0.3">
      <c r="V5940">
        <f t="shared" si="184"/>
        <v>0</v>
      </c>
      <c r="W5940">
        <f t="shared" si="185"/>
        <v>1</v>
      </c>
      <c r="X5940" s="2">
        <v>2</v>
      </c>
    </row>
    <row r="5941" spans="22:24" x14ac:dyDescent="0.3">
      <c r="V5941">
        <f t="shared" si="184"/>
        <v>1</v>
      </c>
      <c r="W5941">
        <f t="shared" si="185"/>
        <v>0</v>
      </c>
      <c r="X5941" s="2">
        <v>1</v>
      </c>
    </row>
    <row r="5942" spans="22:24" x14ac:dyDescent="0.3">
      <c r="V5942">
        <f t="shared" si="184"/>
        <v>0</v>
      </c>
      <c r="W5942">
        <f t="shared" si="185"/>
        <v>1</v>
      </c>
      <c r="X5942" s="2">
        <v>2</v>
      </c>
    </row>
    <row r="5943" spans="22:24" x14ac:dyDescent="0.3">
      <c r="V5943">
        <f t="shared" si="184"/>
        <v>1</v>
      </c>
      <c r="W5943">
        <f t="shared" si="185"/>
        <v>0</v>
      </c>
      <c r="X5943" s="2">
        <v>1</v>
      </c>
    </row>
    <row r="5944" spans="22:24" x14ac:dyDescent="0.3">
      <c r="V5944">
        <f t="shared" si="184"/>
        <v>0</v>
      </c>
      <c r="W5944">
        <f t="shared" si="185"/>
        <v>1</v>
      </c>
      <c r="X5944" s="2">
        <v>2</v>
      </c>
    </row>
    <row r="5945" spans="22:24" x14ac:dyDescent="0.3">
      <c r="V5945">
        <f t="shared" si="184"/>
        <v>1</v>
      </c>
      <c r="W5945">
        <f t="shared" si="185"/>
        <v>0</v>
      </c>
      <c r="X5945" s="2">
        <v>1</v>
      </c>
    </row>
    <row r="5946" spans="22:24" x14ac:dyDescent="0.3">
      <c r="V5946">
        <f t="shared" si="184"/>
        <v>1</v>
      </c>
      <c r="W5946">
        <f t="shared" si="185"/>
        <v>0</v>
      </c>
      <c r="X5946" s="2">
        <v>1</v>
      </c>
    </row>
    <row r="5947" spans="22:24" x14ac:dyDescent="0.3">
      <c r="V5947">
        <f t="shared" si="184"/>
        <v>1</v>
      </c>
      <c r="W5947">
        <f t="shared" si="185"/>
        <v>0</v>
      </c>
      <c r="X5947" s="2">
        <v>1</v>
      </c>
    </row>
    <row r="5948" spans="22:24" x14ac:dyDescent="0.3">
      <c r="V5948">
        <f t="shared" si="184"/>
        <v>0</v>
      </c>
      <c r="W5948">
        <f t="shared" si="185"/>
        <v>1</v>
      </c>
      <c r="X5948" s="2">
        <v>2</v>
      </c>
    </row>
    <row r="5949" spans="22:24" x14ac:dyDescent="0.3">
      <c r="V5949">
        <f t="shared" si="184"/>
        <v>0</v>
      </c>
      <c r="W5949">
        <f t="shared" si="185"/>
        <v>1</v>
      </c>
      <c r="X5949" s="2">
        <v>2</v>
      </c>
    </row>
    <row r="5950" spans="22:24" x14ac:dyDescent="0.3">
      <c r="V5950">
        <f t="shared" si="184"/>
        <v>0</v>
      </c>
      <c r="W5950">
        <f t="shared" si="185"/>
        <v>1</v>
      </c>
      <c r="X5950" s="2">
        <v>2</v>
      </c>
    </row>
    <row r="5951" spans="22:24" x14ac:dyDescent="0.3">
      <c r="V5951">
        <f t="shared" si="184"/>
        <v>1</v>
      </c>
      <c r="W5951">
        <f t="shared" si="185"/>
        <v>0</v>
      </c>
      <c r="X5951" s="2">
        <v>1</v>
      </c>
    </row>
    <row r="5952" spans="22:24" x14ac:dyDescent="0.3">
      <c r="V5952">
        <f t="shared" si="184"/>
        <v>1</v>
      </c>
      <c r="W5952">
        <f t="shared" si="185"/>
        <v>0</v>
      </c>
      <c r="X5952" s="2">
        <v>1</v>
      </c>
    </row>
    <row r="5953" spans="22:24" x14ac:dyDescent="0.3">
      <c r="V5953">
        <f t="shared" si="184"/>
        <v>0</v>
      </c>
      <c r="W5953">
        <f t="shared" si="185"/>
        <v>1</v>
      </c>
      <c r="X5953" s="2">
        <v>2</v>
      </c>
    </row>
    <row r="5954" spans="22:24" x14ac:dyDescent="0.3">
      <c r="V5954">
        <f t="shared" si="184"/>
        <v>1</v>
      </c>
      <c r="W5954">
        <f t="shared" si="185"/>
        <v>0</v>
      </c>
      <c r="X5954" s="2">
        <v>1</v>
      </c>
    </row>
    <row r="5955" spans="22:24" x14ac:dyDescent="0.3">
      <c r="V5955">
        <f t="shared" ref="V5955:V6018" si="186">IF(X5955=1,1,0)</f>
        <v>0</v>
      </c>
      <c r="W5955">
        <f t="shared" ref="W5955:W6018" si="187">IF(X5955=2,1,0)</f>
        <v>1</v>
      </c>
      <c r="X5955" s="2">
        <v>2</v>
      </c>
    </row>
    <row r="5956" spans="22:24" x14ac:dyDescent="0.3">
      <c r="V5956">
        <f t="shared" si="186"/>
        <v>0</v>
      </c>
      <c r="W5956">
        <f t="shared" si="187"/>
        <v>1</v>
      </c>
      <c r="X5956" s="2">
        <v>2</v>
      </c>
    </row>
    <row r="5957" spans="22:24" x14ac:dyDescent="0.3">
      <c r="V5957">
        <f t="shared" si="186"/>
        <v>1</v>
      </c>
      <c r="W5957">
        <f t="shared" si="187"/>
        <v>0</v>
      </c>
      <c r="X5957" s="2">
        <v>1</v>
      </c>
    </row>
    <row r="5958" spans="22:24" x14ac:dyDescent="0.3">
      <c r="V5958">
        <f t="shared" si="186"/>
        <v>1</v>
      </c>
      <c r="W5958">
        <f t="shared" si="187"/>
        <v>0</v>
      </c>
      <c r="X5958" s="2">
        <v>1</v>
      </c>
    </row>
    <row r="5959" spans="22:24" x14ac:dyDescent="0.3">
      <c r="V5959">
        <f t="shared" si="186"/>
        <v>0</v>
      </c>
      <c r="W5959">
        <f t="shared" si="187"/>
        <v>1</v>
      </c>
      <c r="X5959" s="2">
        <v>2</v>
      </c>
    </row>
    <row r="5960" spans="22:24" x14ac:dyDescent="0.3">
      <c r="V5960">
        <f t="shared" si="186"/>
        <v>1</v>
      </c>
      <c r="W5960">
        <f t="shared" si="187"/>
        <v>0</v>
      </c>
      <c r="X5960" s="2">
        <v>1</v>
      </c>
    </row>
    <row r="5961" spans="22:24" x14ac:dyDescent="0.3">
      <c r="V5961">
        <f t="shared" si="186"/>
        <v>1</v>
      </c>
      <c r="W5961">
        <f t="shared" si="187"/>
        <v>0</v>
      </c>
      <c r="X5961" s="2">
        <v>1</v>
      </c>
    </row>
    <row r="5962" spans="22:24" x14ac:dyDescent="0.3">
      <c r="V5962">
        <f t="shared" si="186"/>
        <v>0</v>
      </c>
      <c r="W5962">
        <f t="shared" si="187"/>
        <v>1</v>
      </c>
      <c r="X5962" s="2">
        <v>2</v>
      </c>
    </row>
    <row r="5963" spans="22:24" x14ac:dyDescent="0.3">
      <c r="V5963">
        <f t="shared" si="186"/>
        <v>0</v>
      </c>
      <c r="W5963">
        <f t="shared" si="187"/>
        <v>1</v>
      </c>
      <c r="X5963" s="2">
        <v>2</v>
      </c>
    </row>
    <row r="5964" spans="22:24" x14ac:dyDescent="0.3">
      <c r="V5964">
        <f t="shared" si="186"/>
        <v>1</v>
      </c>
      <c r="W5964">
        <f t="shared" si="187"/>
        <v>0</v>
      </c>
      <c r="X5964" s="2">
        <v>1</v>
      </c>
    </row>
    <row r="5965" spans="22:24" x14ac:dyDescent="0.3">
      <c r="V5965">
        <f t="shared" si="186"/>
        <v>0</v>
      </c>
      <c r="W5965">
        <f t="shared" si="187"/>
        <v>1</v>
      </c>
      <c r="X5965" s="2">
        <v>2</v>
      </c>
    </row>
    <row r="5966" spans="22:24" x14ac:dyDescent="0.3">
      <c r="V5966">
        <f t="shared" si="186"/>
        <v>0</v>
      </c>
      <c r="W5966">
        <f t="shared" si="187"/>
        <v>1</v>
      </c>
      <c r="X5966" s="2">
        <v>2</v>
      </c>
    </row>
    <row r="5967" spans="22:24" x14ac:dyDescent="0.3">
      <c r="V5967">
        <f t="shared" si="186"/>
        <v>1</v>
      </c>
      <c r="W5967">
        <f t="shared" si="187"/>
        <v>0</v>
      </c>
      <c r="X5967" s="2">
        <v>1</v>
      </c>
    </row>
    <row r="5968" spans="22:24" x14ac:dyDescent="0.3">
      <c r="V5968">
        <f t="shared" si="186"/>
        <v>1</v>
      </c>
      <c r="W5968">
        <f t="shared" si="187"/>
        <v>0</v>
      </c>
      <c r="X5968" s="2">
        <v>1</v>
      </c>
    </row>
    <row r="5969" spans="22:24" x14ac:dyDescent="0.3">
      <c r="V5969">
        <f t="shared" si="186"/>
        <v>1</v>
      </c>
      <c r="W5969">
        <f t="shared" si="187"/>
        <v>0</v>
      </c>
      <c r="X5969" s="2">
        <v>1</v>
      </c>
    </row>
    <row r="5970" spans="22:24" x14ac:dyDescent="0.3">
      <c r="V5970">
        <f t="shared" si="186"/>
        <v>1</v>
      </c>
      <c r="W5970">
        <f t="shared" si="187"/>
        <v>0</v>
      </c>
      <c r="X5970" s="2">
        <v>1</v>
      </c>
    </row>
    <row r="5971" spans="22:24" x14ac:dyDescent="0.3">
      <c r="V5971">
        <f t="shared" si="186"/>
        <v>0</v>
      </c>
      <c r="W5971">
        <f t="shared" si="187"/>
        <v>1</v>
      </c>
      <c r="X5971" s="2">
        <v>2</v>
      </c>
    </row>
    <row r="5972" spans="22:24" x14ac:dyDescent="0.3">
      <c r="V5972">
        <f t="shared" si="186"/>
        <v>0</v>
      </c>
      <c r="W5972">
        <f t="shared" si="187"/>
        <v>1</v>
      </c>
      <c r="X5972" s="2">
        <v>2</v>
      </c>
    </row>
    <row r="5973" spans="22:24" x14ac:dyDescent="0.3">
      <c r="V5973">
        <f t="shared" si="186"/>
        <v>0</v>
      </c>
      <c r="W5973">
        <f t="shared" si="187"/>
        <v>1</v>
      </c>
      <c r="X5973" s="2">
        <v>2</v>
      </c>
    </row>
    <row r="5974" spans="22:24" x14ac:dyDescent="0.3">
      <c r="V5974">
        <f t="shared" si="186"/>
        <v>0</v>
      </c>
      <c r="W5974">
        <f t="shared" si="187"/>
        <v>1</v>
      </c>
      <c r="X5974" s="2">
        <v>2</v>
      </c>
    </row>
    <row r="5975" spans="22:24" x14ac:dyDescent="0.3">
      <c r="V5975">
        <f t="shared" si="186"/>
        <v>0</v>
      </c>
      <c r="W5975">
        <f t="shared" si="187"/>
        <v>1</v>
      </c>
      <c r="X5975" s="2">
        <v>2</v>
      </c>
    </row>
    <row r="5976" spans="22:24" x14ac:dyDescent="0.3">
      <c r="V5976">
        <f t="shared" si="186"/>
        <v>0</v>
      </c>
      <c r="W5976">
        <f t="shared" si="187"/>
        <v>1</v>
      </c>
      <c r="X5976" s="2">
        <v>2</v>
      </c>
    </row>
    <row r="5977" spans="22:24" x14ac:dyDescent="0.3">
      <c r="V5977">
        <f t="shared" si="186"/>
        <v>0</v>
      </c>
      <c r="W5977">
        <f t="shared" si="187"/>
        <v>1</v>
      </c>
      <c r="X5977" s="2">
        <v>2</v>
      </c>
    </row>
    <row r="5978" spans="22:24" x14ac:dyDescent="0.3">
      <c r="V5978">
        <f t="shared" si="186"/>
        <v>1</v>
      </c>
      <c r="W5978">
        <f t="shared" si="187"/>
        <v>0</v>
      </c>
      <c r="X5978" s="2">
        <v>1</v>
      </c>
    </row>
    <row r="5979" spans="22:24" x14ac:dyDescent="0.3">
      <c r="V5979">
        <f t="shared" si="186"/>
        <v>1</v>
      </c>
      <c r="W5979">
        <f t="shared" si="187"/>
        <v>0</v>
      </c>
      <c r="X5979" s="2">
        <v>1</v>
      </c>
    </row>
    <row r="5980" spans="22:24" x14ac:dyDescent="0.3">
      <c r="V5980">
        <f t="shared" si="186"/>
        <v>0</v>
      </c>
      <c r="W5980">
        <f t="shared" si="187"/>
        <v>1</v>
      </c>
      <c r="X5980" s="2">
        <v>2</v>
      </c>
    </row>
    <row r="5981" spans="22:24" x14ac:dyDescent="0.3">
      <c r="V5981">
        <f t="shared" si="186"/>
        <v>1</v>
      </c>
      <c r="W5981">
        <f t="shared" si="187"/>
        <v>0</v>
      </c>
      <c r="X5981" s="2">
        <v>1</v>
      </c>
    </row>
    <row r="5982" spans="22:24" x14ac:dyDescent="0.3">
      <c r="V5982">
        <f t="shared" si="186"/>
        <v>0</v>
      </c>
      <c r="W5982">
        <f t="shared" si="187"/>
        <v>1</v>
      </c>
      <c r="X5982" s="2">
        <v>2</v>
      </c>
    </row>
    <row r="5983" spans="22:24" x14ac:dyDescent="0.3">
      <c r="V5983">
        <f t="shared" si="186"/>
        <v>1</v>
      </c>
      <c r="W5983">
        <f t="shared" si="187"/>
        <v>0</v>
      </c>
      <c r="X5983" s="2">
        <v>1</v>
      </c>
    </row>
    <row r="5984" spans="22:24" x14ac:dyDescent="0.3">
      <c r="V5984">
        <f t="shared" si="186"/>
        <v>0</v>
      </c>
      <c r="W5984">
        <f t="shared" si="187"/>
        <v>1</v>
      </c>
      <c r="X5984" s="2">
        <v>2</v>
      </c>
    </row>
    <row r="5985" spans="22:24" x14ac:dyDescent="0.3">
      <c r="V5985">
        <f t="shared" si="186"/>
        <v>0</v>
      </c>
      <c r="W5985">
        <f t="shared" si="187"/>
        <v>1</v>
      </c>
      <c r="X5985" s="2">
        <v>2</v>
      </c>
    </row>
    <row r="5986" spans="22:24" x14ac:dyDescent="0.3">
      <c r="V5986">
        <f t="shared" si="186"/>
        <v>1</v>
      </c>
      <c r="W5986">
        <f t="shared" si="187"/>
        <v>0</v>
      </c>
      <c r="X5986" s="2">
        <v>1</v>
      </c>
    </row>
    <row r="5987" spans="22:24" x14ac:dyDescent="0.3">
      <c r="V5987">
        <f t="shared" si="186"/>
        <v>0</v>
      </c>
      <c r="W5987">
        <f t="shared" si="187"/>
        <v>1</v>
      </c>
      <c r="X5987" s="2">
        <v>2</v>
      </c>
    </row>
    <row r="5988" spans="22:24" x14ac:dyDescent="0.3">
      <c r="V5988">
        <f t="shared" si="186"/>
        <v>0</v>
      </c>
      <c r="W5988">
        <f t="shared" si="187"/>
        <v>1</v>
      </c>
      <c r="X5988" s="2">
        <v>2</v>
      </c>
    </row>
    <row r="5989" spans="22:24" x14ac:dyDescent="0.3">
      <c r="V5989">
        <f t="shared" si="186"/>
        <v>1</v>
      </c>
      <c r="W5989">
        <f t="shared" si="187"/>
        <v>0</v>
      </c>
      <c r="X5989" s="2">
        <v>1</v>
      </c>
    </row>
    <row r="5990" spans="22:24" x14ac:dyDescent="0.3">
      <c r="V5990">
        <f t="shared" si="186"/>
        <v>0</v>
      </c>
      <c r="W5990">
        <f t="shared" si="187"/>
        <v>1</v>
      </c>
      <c r="X5990" s="2">
        <v>2</v>
      </c>
    </row>
    <row r="5991" spans="22:24" x14ac:dyDescent="0.3">
      <c r="V5991">
        <f t="shared" si="186"/>
        <v>1</v>
      </c>
      <c r="W5991">
        <f t="shared" si="187"/>
        <v>0</v>
      </c>
      <c r="X5991" s="2">
        <v>1</v>
      </c>
    </row>
    <row r="5992" spans="22:24" x14ac:dyDescent="0.3">
      <c r="V5992">
        <f t="shared" si="186"/>
        <v>1</v>
      </c>
      <c r="W5992">
        <f t="shared" si="187"/>
        <v>0</v>
      </c>
      <c r="X5992" s="2">
        <v>1</v>
      </c>
    </row>
    <row r="5993" spans="22:24" x14ac:dyDescent="0.3">
      <c r="V5993">
        <f t="shared" si="186"/>
        <v>0</v>
      </c>
      <c r="W5993">
        <f t="shared" si="187"/>
        <v>1</v>
      </c>
      <c r="X5993" s="2">
        <v>2</v>
      </c>
    </row>
    <row r="5994" spans="22:24" x14ac:dyDescent="0.3">
      <c r="V5994">
        <f t="shared" si="186"/>
        <v>0</v>
      </c>
      <c r="W5994">
        <f t="shared" si="187"/>
        <v>1</v>
      </c>
      <c r="X5994" s="2">
        <v>2</v>
      </c>
    </row>
    <row r="5995" spans="22:24" x14ac:dyDescent="0.3">
      <c r="V5995">
        <f t="shared" si="186"/>
        <v>0</v>
      </c>
      <c r="W5995">
        <f t="shared" si="187"/>
        <v>1</v>
      </c>
      <c r="X5995" s="2">
        <v>2</v>
      </c>
    </row>
    <row r="5996" spans="22:24" x14ac:dyDescent="0.3">
      <c r="V5996">
        <f t="shared" si="186"/>
        <v>0</v>
      </c>
      <c r="W5996">
        <f t="shared" si="187"/>
        <v>1</v>
      </c>
      <c r="X5996" s="2">
        <v>2</v>
      </c>
    </row>
    <row r="5997" spans="22:24" x14ac:dyDescent="0.3">
      <c r="V5997">
        <f t="shared" si="186"/>
        <v>0</v>
      </c>
      <c r="W5997">
        <f t="shared" si="187"/>
        <v>1</v>
      </c>
      <c r="X5997" s="2">
        <v>2</v>
      </c>
    </row>
    <row r="5998" spans="22:24" x14ac:dyDescent="0.3">
      <c r="V5998">
        <f t="shared" si="186"/>
        <v>0</v>
      </c>
      <c r="W5998">
        <f t="shared" si="187"/>
        <v>1</v>
      </c>
      <c r="X5998" s="2">
        <v>2</v>
      </c>
    </row>
    <row r="5999" spans="22:24" x14ac:dyDescent="0.3">
      <c r="V5999">
        <f t="shared" si="186"/>
        <v>0</v>
      </c>
      <c r="W5999">
        <f t="shared" si="187"/>
        <v>1</v>
      </c>
      <c r="X5999" s="2">
        <v>2</v>
      </c>
    </row>
    <row r="6000" spans="22:24" x14ac:dyDescent="0.3">
      <c r="V6000">
        <f t="shared" si="186"/>
        <v>1</v>
      </c>
      <c r="W6000">
        <f t="shared" si="187"/>
        <v>0</v>
      </c>
      <c r="X6000" s="2">
        <v>1</v>
      </c>
    </row>
    <row r="6001" spans="22:24" x14ac:dyDescent="0.3">
      <c r="V6001">
        <f t="shared" si="186"/>
        <v>1</v>
      </c>
      <c r="W6001">
        <f t="shared" si="187"/>
        <v>0</v>
      </c>
      <c r="X6001" s="2">
        <v>1</v>
      </c>
    </row>
    <row r="6002" spans="22:24" x14ac:dyDescent="0.3">
      <c r="V6002">
        <f t="shared" si="186"/>
        <v>1</v>
      </c>
      <c r="W6002">
        <f t="shared" si="187"/>
        <v>0</v>
      </c>
      <c r="X6002" s="2">
        <v>1</v>
      </c>
    </row>
    <row r="6003" spans="22:24" x14ac:dyDescent="0.3">
      <c r="V6003">
        <f t="shared" si="186"/>
        <v>0</v>
      </c>
      <c r="W6003">
        <f t="shared" si="187"/>
        <v>1</v>
      </c>
      <c r="X6003" s="2">
        <v>2</v>
      </c>
    </row>
    <row r="6004" spans="22:24" x14ac:dyDescent="0.3">
      <c r="V6004">
        <f t="shared" si="186"/>
        <v>0</v>
      </c>
      <c r="W6004">
        <f t="shared" si="187"/>
        <v>1</v>
      </c>
      <c r="X6004" s="2">
        <v>2</v>
      </c>
    </row>
    <row r="6005" spans="22:24" x14ac:dyDescent="0.3">
      <c r="V6005">
        <f t="shared" si="186"/>
        <v>1</v>
      </c>
      <c r="W6005">
        <f t="shared" si="187"/>
        <v>0</v>
      </c>
      <c r="X6005" s="2">
        <v>1</v>
      </c>
    </row>
    <row r="6006" spans="22:24" x14ac:dyDescent="0.3">
      <c r="V6006">
        <f t="shared" si="186"/>
        <v>1</v>
      </c>
      <c r="W6006">
        <f t="shared" si="187"/>
        <v>0</v>
      </c>
      <c r="X6006" s="2">
        <v>1</v>
      </c>
    </row>
    <row r="6007" spans="22:24" x14ac:dyDescent="0.3">
      <c r="V6007">
        <f t="shared" si="186"/>
        <v>0</v>
      </c>
      <c r="W6007">
        <f t="shared" si="187"/>
        <v>1</v>
      </c>
      <c r="X6007" s="2">
        <v>2</v>
      </c>
    </row>
    <row r="6008" spans="22:24" x14ac:dyDescent="0.3">
      <c r="V6008">
        <f t="shared" si="186"/>
        <v>0</v>
      </c>
      <c r="W6008">
        <f t="shared" si="187"/>
        <v>1</v>
      </c>
      <c r="X6008" s="2">
        <v>2</v>
      </c>
    </row>
    <row r="6009" spans="22:24" x14ac:dyDescent="0.3">
      <c r="V6009">
        <f t="shared" si="186"/>
        <v>0</v>
      </c>
      <c r="W6009">
        <f t="shared" si="187"/>
        <v>1</v>
      </c>
      <c r="X6009" s="2">
        <v>2</v>
      </c>
    </row>
    <row r="6010" spans="22:24" x14ac:dyDescent="0.3">
      <c r="V6010">
        <f t="shared" si="186"/>
        <v>0</v>
      </c>
      <c r="W6010">
        <f t="shared" si="187"/>
        <v>1</v>
      </c>
      <c r="X6010" s="2">
        <v>2</v>
      </c>
    </row>
    <row r="6011" spans="22:24" x14ac:dyDescent="0.3">
      <c r="V6011">
        <f t="shared" si="186"/>
        <v>0</v>
      </c>
      <c r="W6011">
        <f t="shared" si="187"/>
        <v>1</v>
      </c>
      <c r="X6011" s="2">
        <v>2</v>
      </c>
    </row>
    <row r="6012" spans="22:24" x14ac:dyDescent="0.3">
      <c r="V6012">
        <f t="shared" si="186"/>
        <v>0</v>
      </c>
      <c r="W6012">
        <f t="shared" si="187"/>
        <v>1</v>
      </c>
      <c r="X6012" s="2">
        <v>2</v>
      </c>
    </row>
    <row r="6013" spans="22:24" x14ac:dyDescent="0.3">
      <c r="V6013">
        <f t="shared" si="186"/>
        <v>0</v>
      </c>
      <c r="W6013">
        <f t="shared" si="187"/>
        <v>1</v>
      </c>
      <c r="X6013" s="2">
        <v>2</v>
      </c>
    </row>
    <row r="6014" spans="22:24" x14ac:dyDescent="0.3">
      <c r="V6014">
        <f t="shared" si="186"/>
        <v>0</v>
      </c>
      <c r="W6014">
        <f t="shared" si="187"/>
        <v>1</v>
      </c>
      <c r="X6014" s="2">
        <v>2</v>
      </c>
    </row>
    <row r="6015" spans="22:24" x14ac:dyDescent="0.3">
      <c r="V6015">
        <f t="shared" si="186"/>
        <v>1</v>
      </c>
      <c r="W6015">
        <f t="shared" si="187"/>
        <v>0</v>
      </c>
      <c r="X6015" s="2">
        <v>1</v>
      </c>
    </row>
    <row r="6016" spans="22:24" x14ac:dyDescent="0.3">
      <c r="V6016">
        <f t="shared" si="186"/>
        <v>1</v>
      </c>
      <c r="W6016">
        <f t="shared" si="187"/>
        <v>0</v>
      </c>
      <c r="X6016" s="2">
        <v>1</v>
      </c>
    </row>
    <row r="6017" spans="22:24" x14ac:dyDescent="0.3">
      <c r="V6017">
        <f t="shared" si="186"/>
        <v>1</v>
      </c>
      <c r="W6017">
        <f t="shared" si="187"/>
        <v>0</v>
      </c>
      <c r="X6017" s="2">
        <v>1</v>
      </c>
    </row>
    <row r="6018" spans="22:24" x14ac:dyDescent="0.3">
      <c r="V6018">
        <f t="shared" si="186"/>
        <v>1</v>
      </c>
      <c r="W6018">
        <f t="shared" si="187"/>
        <v>0</v>
      </c>
      <c r="X6018" s="2">
        <v>1</v>
      </c>
    </row>
    <row r="6019" spans="22:24" x14ac:dyDescent="0.3">
      <c r="V6019">
        <f t="shared" ref="V6019:V6082" si="188">IF(X6019=1,1,0)</f>
        <v>0</v>
      </c>
      <c r="W6019">
        <f t="shared" ref="W6019:W6082" si="189">IF(X6019=2,1,0)</f>
        <v>1</v>
      </c>
      <c r="X6019" s="2">
        <v>2</v>
      </c>
    </row>
    <row r="6020" spans="22:24" x14ac:dyDescent="0.3">
      <c r="V6020">
        <f t="shared" si="188"/>
        <v>1</v>
      </c>
      <c r="W6020">
        <f t="shared" si="189"/>
        <v>0</v>
      </c>
      <c r="X6020" s="2">
        <v>1</v>
      </c>
    </row>
    <row r="6021" spans="22:24" x14ac:dyDescent="0.3">
      <c r="V6021">
        <f t="shared" si="188"/>
        <v>0</v>
      </c>
      <c r="W6021">
        <f t="shared" si="189"/>
        <v>1</v>
      </c>
      <c r="X6021" s="2">
        <v>2</v>
      </c>
    </row>
    <row r="6022" spans="22:24" x14ac:dyDescent="0.3">
      <c r="V6022">
        <f t="shared" si="188"/>
        <v>0</v>
      </c>
      <c r="W6022">
        <f t="shared" si="189"/>
        <v>1</v>
      </c>
      <c r="X6022" s="2">
        <v>2</v>
      </c>
    </row>
    <row r="6023" spans="22:24" x14ac:dyDescent="0.3">
      <c r="V6023">
        <f t="shared" si="188"/>
        <v>0</v>
      </c>
      <c r="W6023">
        <f t="shared" si="189"/>
        <v>1</v>
      </c>
      <c r="X6023" s="2">
        <v>2</v>
      </c>
    </row>
    <row r="6024" spans="22:24" x14ac:dyDescent="0.3">
      <c r="V6024">
        <f t="shared" si="188"/>
        <v>1</v>
      </c>
      <c r="W6024">
        <f t="shared" si="189"/>
        <v>0</v>
      </c>
      <c r="X6024" s="2">
        <v>1</v>
      </c>
    </row>
    <row r="6025" spans="22:24" x14ac:dyDescent="0.3">
      <c r="V6025">
        <f t="shared" si="188"/>
        <v>1</v>
      </c>
      <c r="W6025">
        <f t="shared" si="189"/>
        <v>0</v>
      </c>
      <c r="X6025" s="2">
        <v>1</v>
      </c>
    </row>
    <row r="6026" spans="22:24" x14ac:dyDescent="0.3">
      <c r="V6026">
        <f t="shared" si="188"/>
        <v>1</v>
      </c>
      <c r="W6026">
        <f t="shared" si="189"/>
        <v>0</v>
      </c>
      <c r="X6026" s="2">
        <v>1</v>
      </c>
    </row>
    <row r="6027" spans="22:24" x14ac:dyDescent="0.3">
      <c r="V6027">
        <f t="shared" si="188"/>
        <v>1</v>
      </c>
      <c r="W6027">
        <f t="shared" si="189"/>
        <v>0</v>
      </c>
      <c r="X6027" s="2">
        <v>1</v>
      </c>
    </row>
    <row r="6028" spans="22:24" x14ac:dyDescent="0.3">
      <c r="V6028">
        <f t="shared" si="188"/>
        <v>0</v>
      </c>
      <c r="W6028">
        <f t="shared" si="189"/>
        <v>1</v>
      </c>
      <c r="X6028" s="2">
        <v>2</v>
      </c>
    </row>
    <row r="6029" spans="22:24" x14ac:dyDescent="0.3">
      <c r="V6029">
        <f t="shared" si="188"/>
        <v>1</v>
      </c>
      <c r="W6029">
        <f t="shared" si="189"/>
        <v>0</v>
      </c>
      <c r="X6029" s="2">
        <v>1</v>
      </c>
    </row>
    <row r="6030" spans="22:24" x14ac:dyDescent="0.3">
      <c r="V6030">
        <f t="shared" si="188"/>
        <v>0</v>
      </c>
      <c r="W6030">
        <f t="shared" si="189"/>
        <v>1</v>
      </c>
      <c r="X6030" s="2">
        <v>2</v>
      </c>
    </row>
    <row r="6031" spans="22:24" x14ac:dyDescent="0.3">
      <c r="V6031">
        <f t="shared" si="188"/>
        <v>0</v>
      </c>
      <c r="W6031">
        <f t="shared" si="189"/>
        <v>1</v>
      </c>
      <c r="X6031" s="2">
        <v>2</v>
      </c>
    </row>
    <row r="6032" spans="22:24" x14ac:dyDescent="0.3">
      <c r="V6032">
        <f t="shared" si="188"/>
        <v>0</v>
      </c>
      <c r="W6032">
        <f t="shared" si="189"/>
        <v>1</v>
      </c>
      <c r="X6032" s="2">
        <v>2</v>
      </c>
    </row>
    <row r="6033" spans="22:24" x14ac:dyDescent="0.3">
      <c r="V6033">
        <f t="shared" si="188"/>
        <v>0</v>
      </c>
      <c r="W6033">
        <f t="shared" si="189"/>
        <v>1</v>
      </c>
      <c r="X6033" s="2">
        <v>2</v>
      </c>
    </row>
    <row r="6034" spans="22:24" x14ac:dyDescent="0.3">
      <c r="V6034">
        <f t="shared" si="188"/>
        <v>1</v>
      </c>
      <c r="W6034">
        <f t="shared" si="189"/>
        <v>0</v>
      </c>
      <c r="X6034" s="2">
        <v>1</v>
      </c>
    </row>
    <row r="6035" spans="22:24" x14ac:dyDescent="0.3">
      <c r="V6035">
        <f t="shared" si="188"/>
        <v>1</v>
      </c>
      <c r="W6035">
        <f t="shared" si="189"/>
        <v>0</v>
      </c>
      <c r="X6035" s="2">
        <v>1</v>
      </c>
    </row>
    <row r="6036" spans="22:24" x14ac:dyDescent="0.3">
      <c r="V6036">
        <f t="shared" si="188"/>
        <v>1</v>
      </c>
      <c r="W6036">
        <f t="shared" si="189"/>
        <v>0</v>
      </c>
      <c r="X6036" s="2">
        <v>1</v>
      </c>
    </row>
    <row r="6037" spans="22:24" x14ac:dyDescent="0.3">
      <c r="V6037">
        <f t="shared" si="188"/>
        <v>1</v>
      </c>
      <c r="W6037">
        <f t="shared" si="189"/>
        <v>0</v>
      </c>
      <c r="X6037" s="2">
        <v>1</v>
      </c>
    </row>
    <row r="6038" spans="22:24" x14ac:dyDescent="0.3">
      <c r="V6038">
        <f t="shared" si="188"/>
        <v>0</v>
      </c>
      <c r="W6038">
        <f t="shared" si="189"/>
        <v>1</v>
      </c>
      <c r="X6038" s="2">
        <v>2</v>
      </c>
    </row>
    <row r="6039" spans="22:24" x14ac:dyDescent="0.3">
      <c r="V6039">
        <f t="shared" si="188"/>
        <v>0</v>
      </c>
      <c r="W6039">
        <f t="shared" si="189"/>
        <v>1</v>
      </c>
      <c r="X6039" s="2">
        <v>2</v>
      </c>
    </row>
    <row r="6040" spans="22:24" x14ac:dyDescent="0.3">
      <c r="V6040">
        <f t="shared" si="188"/>
        <v>0</v>
      </c>
      <c r="W6040">
        <f t="shared" si="189"/>
        <v>1</v>
      </c>
      <c r="X6040" s="2">
        <v>2</v>
      </c>
    </row>
    <row r="6041" spans="22:24" x14ac:dyDescent="0.3">
      <c r="V6041">
        <f t="shared" si="188"/>
        <v>1</v>
      </c>
      <c r="W6041">
        <f t="shared" si="189"/>
        <v>0</v>
      </c>
      <c r="X6041" s="2">
        <v>1</v>
      </c>
    </row>
    <row r="6042" spans="22:24" x14ac:dyDescent="0.3">
      <c r="V6042">
        <f t="shared" si="188"/>
        <v>0</v>
      </c>
      <c r="W6042">
        <f t="shared" si="189"/>
        <v>1</v>
      </c>
      <c r="X6042" s="2">
        <v>2</v>
      </c>
    </row>
    <row r="6043" spans="22:24" x14ac:dyDescent="0.3">
      <c r="V6043">
        <f t="shared" si="188"/>
        <v>0</v>
      </c>
      <c r="W6043">
        <f t="shared" si="189"/>
        <v>1</v>
      </c>
      <c r="X6043" s="2">
        <v>2</v>
      </c>
    </row>
    <row r="6044" spans="22:24" x14ac:dyDescent="0.3">
      <c r="V6044">
        <f t="shared" si="188"/>
        <v>0</v>
      </c>
      <c r="W6044">
        <f t="shared" si="189"/>
        <v>1</v>
      </c>
      <c r="X6044" s="2">
        <v>2</v>
      </c>
    </row>
    <row r="6045" spans="22:24" x14ac:dyDescent="0.3">
      <c r="V6045">
        <f t="shared" si="188"/>
        <v>1</v>
      </c>
      <c r="W6045">
        <f t="shared" si="189"/>
        <v>0</v>
      </c>
      <c r="X6045" s="2">
        <v>1</v>
      </c>
    </row>
    <row r="6046" spans="22:24" x14ac:dyDescent="0.3">
      <c r="V6046">
        <f t="shared" si="188"/>
        <v>1</v>
      </c>
      <c r="W6046">
        <f t="shared" si="189"/>
        <v>0</v>
      </c>
      <c r="X6046" s="2">
        <v>1</v>
      </c>
    </row>
    <row r="6047" spans="22:24" x14ac:dyDescent="0.3">
      <c r="V6047">
        <f t="shared" si="188"/>
        <v>1</v>
      </c>
      <c r="W6047">
        <f t="shared" si="189"/>
        <v>0</v>
      </c>
      <c r="X6047" s="2">
        <v>1</v>
      </c>
    </row>
    <row r="6048" spans="22:24" x14ac:dyDescent="0.3">
      <c r="V6048">
        <f t="shared" si="188"/>
        <v>1</v>
      </c>
      <c r="W6048">
        <f t="shared" si="189"/>
        <v>0</v>
      </c>
      <c r="X6048" s="2">
        <v>1</v>
      </c>
    </row>
    <row r="6049" spans="22:24" x14ac:dyDescent="0.3">
      <c r="V6049">
        <f t="shared" si="188"/>
        <v>0</v>
      </c>
      <c r="W6049">
        <f t="shared" si="189"/>
        <v>1</v>
      </c>
      <c r="X6049" s="2">
        <v>2</v>
      </c>
    </row>
    <row r="6050" spans="22:24" x14ac:dyDescent="0.3">
      <c r="V6050">
        <f t="shared" si="188"/>
        <v>1</v>
      </c>
      <c r="W6050">
        <f t="shared" si="189"/>
        <v>0</v>
      </c>
      <c r="X6050" s="2">
        <v>1</v>
      </c>
    </row>
    <row r="6051" spans="22:24" x14ac:dyDescent="0.3">
      <c r="V6051">
        <f t="shared" si="188"/>
        <v>1</v>
      </c>
      <c r="W6051">
        <f t="shared" si="189"/>
        <v>0</v>
      </c>
      <c r="X6051" s="2">
        <v>1</v>
      </c>
    </row>
    <row r="6052" spans="22:24" x14ac:dyDescent="0.3">
      <c r="V6052">
        <f t="shared" si="188"/>
        <v>0</v>
      </c>
      <c r="W6052">
        <f t="shared" si="189"/>
        <v>1</v>
      </c>
      <c r="X6052" s="2">
        <v>2</v>
      </c>
    </row>
    <row r="6053" spans="22:24" x14ac:dyDescent="0.3">
      <c r="V6053">
        <f t="shared" si="188"/>
        <v>0</v>
      </c>
      <c r="W6053">
        <f t="shared" si="189"/>
        <v>1</v>
      </c>
      <c r="X6053" s="2">
        <v>2</v>
      </c>
    </row>
    <row r="6054" spans="22:24" x14ac:dyDescent="0.3">
      <c r="V6054">
        <f t="shared" si="188"/>
        <v>0</v>
      </c>
      <c r="W6054">
        <f t="shared" si="189"/>
        <v>1</v>
      </c>
      <c r="X6054" s="2">
        <v>2</v>
      </c>
    </row>
    <row r="6055" spans="22:24" x14ac:dyDescent="0.3">
      <c r="V6055">
        <f t="shared" si="188"/>
        <v>1</v>
      </c>
      <c r="W6055">
        <f t="shared" si="189"/>
        <v>0</v>
      </c>
      <c r="X6055" s="2">
        <v>1</v>
      </c>
    </row>
    <row r="6056" spans="22:24" x14ac:dyDescent="0.3">
      <c r="V6056">
        <f t="shared" si="188"/>
        <v>1</v>
      </c>
      <c r="W6056">
        <f t="shared" si="189"/>
        <v>0</v>
      </c>
      <c r="X6056" s="2">
        <v>1</v>
      </c>
    </row>
    <row r="6057" spans="22:24" x14ac:dyDescent="0.3">
      <c r="V6057">
        <f t="shared" si="188"/>
        <v>1</v>
      </c>
      <c r="W6057">
        <f t="shared" si="189"/>
        <v>0</v>
      </c>
      <c r="X6057" s="2">
        <v>1</v>
      </c>
    </row>
    <row r="6058" spans="22:24" x14ac:dyDescent="0.3">
      <c r="V6058">
        <f t="shared" si="188"/>
        <v>1</v>
      </c>
      <c r="W6058">
        <f t="shared" si="189"/>
        <v>0</v>
      </c>
      <c r="X6058" s="2">
        <v>1</v>
      </c>
    </row>
    <row r="6059" spans="22:24" x14ac:dyDescent="0.3">
      <c r="V6059">
        <f t="shared" si="188"/>
        <v>1</v>
      </c>
      <c r="W6059">
        <f t="shared" si="189"/>
        <v>0</v>
      </c>
      <c r="X6059" s="2">
        <v>1</v>
      </c>
    </row>
    <row r="6060" spans="22:24" x14ac:dyDescent="0.3">
      <c r="V6060">
        <f t="shared" si="188"/>
        <v>0</v>
      </c>
      <c r="W6060">
        <f t="shared" si="189"/>
        <v>1</v>
      </c>
      <c r="X6060" s="2">
        <v>2</v>
      </c>
    </row>
    <row r="6061" spans="22:24" x14ac:dyDescent="0.3">
      <c r="V6061">
        <f t="shared" si="188"/>
        <v>1</v>
      </c>
      <c r="W6061">
        <f t="shared" si="189"/>
        <v>0</v>
      </c>
      <c r="X6061" s="2">
        <v>1</v>
      </c>
    </row>
    <row r="6062" spans="22:24" x14ac:dyDescent="0.3">
      <c r="V6062">
        <f t="shared" si="188"/>
        <v>0</v>
      </c>
      <c r="W6062">
        <f t="shared" si="189"/>
        <v>1</v>
      </c>
      <c r="X6062" s="2">
        <v>2</v>
      </c>
    </row>
    <row r="6063" spans="22:24" x14ac:dyDescent="0.3">
      <c r="V6063">
        <f t="shared" si="188"/>
        <v>1</v>
      </c>
      <c r="W6063">
        <f t="shared" si="189"/>
        <v>0</v>
      </c>
      <c r="X6063" s="2">
        <v>1</v>
      </c>
    </row>
    <row r="6064" spans="22:24" x14ac:dyDescent="0.3">
      <c r="V6064">
        <f t="shared" si="188"/>
        <v>0</v>
      </c>
      <c r="W6064">
        <f t="shared" si="189"/>
        <v>1</v>
      </c>
      <c r="X6064" s="2">
        <v>2</v>
      </c>
    </row>
    <row r="6065" spans="22:24" x14ac:dyDescent="0.3">
      <c r="V6065">
        <f t="shared" si="188"/>
        <v>1</v>
      </c>
      <c r="W6065">
        <f t="shared" si="189"/>
        <v>0</v>
      </c>
      <c r="X6065" s="2">
        <v>1</v>
      </c>
    </row>
    <row r="6066" spans="22:24" x14ac:dyDescent="0.3">
      <c r="V6066">
        <f t="shared" si="188"/>
        <v>0</v>
      </c>
      <c r="W6066">
        <f t="shared" si="189"/>
        <v>1</v>
      </c>
      <c r="X6066" s="2">
        <v>2</v>
      </c>
    </row>
    <row r="6067" spans="22:24" x14ac:dyDescent="0.3">
      <c r="V6067">
        <f t="shared" si="188"/>
        <v>0</v>
      </c>
      <c r="W6067">
        <f t="shared" si="189"/>
        <v>1</v>
      </c>
      <c r="X6067" s="2">
        <v>2</v>
      </c>
    </row>
    <row r="6068" spans="22:24" x14ac:dyDescent="0.3">
      <c r="V6068">
        <f t="shared" si="188"/>
        <v>1</v>
      </c>
      <c r="W6068">
        <f t="shared" si="189"/>
        <v>0</v>
      </c>
      <c r="X6068" s="2">
        <v>1</v>
      </c>
    </row>
    <row r="6069" spans="22:24" x14ac:dyDescent="0.3">
      <c r="V6069">
        <f t="shared" si="188"/>
        <v>0</v>
      </c>
      <c r="W6069">
        <f t="shared" si="189"/>
        <v>1</v>
      </c>
      <c r="X6069" s="2">
        <v>2</v>
      </c>
    </row>
    <row r="6070" spans="22:24" x14ac:dyDescent="0.3">
      <c r="V6070">
        <f t="shared" si="188"/>
        <v>0</v>
      </c>
      <c r="W6070">
        <f t="shared" si="189"/>
        <v>1</v>
      </c>
      <c r="X6070" s="2">
        <v>2</v>
      </c>
    </row>
    <row r="6071" spans="22:24" x14ac:dyDescent="0.3">
      <c r="V6071">
        <f t="shared" si="188"/>
        <v>1</v>
      </c>
      <c r="W6071">
        <f t="shared" si="189"/>
        <v>0</v>
      </c>
      <c r="X6071" s="2">
        <v>1</v>
      </c>
    </row>
    <row r="6072" spans="22:24" x14ac:dyDescent="0.3">
      <c r="V6072">
        <f t="shared" si="188"/>
        <v>1</v>
      </c>
      <c r="W6072">
        <f t="shared" si="189"/>
        <v>0</v>
      </c>
      <c r="X6072" s="2">
        <v>1</v>
      </c>
    </row>
    <row r="6073" spans="22:24" x14ac:dyDescent="0.3">
      <c r="V6073">
        <f t="shared" si="188"/>
        <v>1</v>
      </c>
      <c r="W6073">
        <f t="shared" si="189"/>
        <v>0</v>
      </c>
      <c r="X6073" s="2">
        <v>1</v>
      </c>
    </row>
    <row r="6074" spans="22:24" x14ac:dyDescent="0.3">
      <c r="V6074">
        <f t="shared" si="188"/>
        <v>1</v>
      </c>
      <c r="W6074">
        <f t="shared" si="189"/>
        <v>0</v>
      </c>
      <c r="X6074" s="2">
        <v>1</v>
      </c>
    </row>
    <row r="6075" spans="22:24" x14ac:dyDescent="0.3">
      <c r="V6075">
        <f t="shared" si="188"/>
        <v>1</v>
      </c>
      <c r="W6075">
        <f t="shared" si="189"/>
        <v>0</v>
      </c>
      <c r="X6075" s="2">
        <v>1</v>
      </c>
    </row>
    <row r="6076" spans="22:24" x14ac:dyDescent="0.3">
      <c r="V6076">
        <f t="shared" si="188"/>
        <v>1</v>
      </c>
      <c r="W6076">
        <f t="shared" si="189"/>
        <v>0</v>
      </c>
      <c r="X6076" s="2">
        <v>1</v>
      </c>
    </row>
    <row r="6077" spans="22:24" x14ac:dyDescent="0.3">
      <c r="V6077">
        <f t="shared" si="188"/>
        <v>0</v>
      </c>
      <c r="W6077">
        <f t="shared" si="189"/>
        <v>1</v>
      </c>
      <c r="X6077" s="2">
        <v>2</v>
      </c>
    </row>
    <row r="6078" spans="22:24" x14ac:dyDescent="0.3">
      <c r="V6078">
        <f t="shared" si="188"/>
        <v>0</v>
      </c>
      <c r="W6078">
        <f t="shared" si="189"/>
        <v>1</v>
      </c>
      <c r="X6078" s="2">
        <v>2</v>
      </c>
    </row>
    <row r="6079" spans="22:24" x14ac:dyDescent="0.3">
      <c r="V6079">
        <f t="shared" si="188"/>
        <v>0</v>
      </c>
      <c r="W6079">
        <f t="shared" si="189"/>
        <v>1</v>
      </c>
      <c r="X6079" s="2">
        <v>2</v>
      </c>
    </row>
    <row r="6080" spans="22:24" x14ac:dyDescent="0.3">
      <c r="V6080">
        <f t="shared" si="188"/>
        <v>0</v>
      </c>
      <c r="W6080">
        <f t="shared" si="189"/>
        <v>1</v>
      </c>
      <c r="X6080" s="2">
        <v>2</v>
      </c>
    </row>
    <row r="6081" spans="22:24" x14ac:dyDescent="0.3">
      <c r="V6081">
        <f t="shared" si="188"/>
        <v>1</v>
      </c>
      <c r="W6081">
        <f t="shared" si="189"/>
        <v>0</v>
      </c>
      <c r="X6081" s="2">
        <v>1</v>
      </c>
    </row>
    <row r="6082" spans="22:24" x14ac:dyDescent="0.3">
      <c r="V6082">
        <f t="shared" si="188"/>
        <v>0</v>
      </c>
      <c r="W6082">
        <f t="shared" si="189"/>
        <v>1</v>
      </c>
      <c r="X6082" s="2">
        <v>2</v>
      </c>
    </row>
    <row r="6083" spans="22:24" x14ac:dyDescent="0.3">
      <c r="V6083">
        <f t="shared" ref="V6083:V6146" si="190">IF(X6083=1,1,0)</f>
        <v>1</v>
      </c>
      <c r="W6083">
        <f t="shared" ref="W6083:W6146" si="191">IF(X6083=2,1,0)</f>
        <v>0</v>
      </c>
      <c r="X6083" s="2">
        <v>1</v>
      </c>
    </row>
    <row r="6084" spans="22:24" x14ac:dyDescent="0.3">
      <c r="V6084">
        <f t="shared" si="190"/>
        <v>1</v>
      </c>
      <c r="W6084">
        <f t="shared" si="191"/>
        <v>0</v>
      </c>
      <c r="X6084" s="2">
        <v>1</v>
      </c>
    </row>
    <row r="6085" spans="22:24" x14ac:dyDescent="0.3">
      <c r="V6085">
        <f t="shared" si="190"/>
        <v>1</v>
      </c>
      <c r="W6085">
        <f t="shared" si="191"/>
        <v>0</v>
      </c>
      <c r="X6085" s="2">
        <v>1</v>
      </c>
    </row>
    <row r="6086" spans="22:24" x14ac:dyDescent="0.3">
      <c r="V6086">
        <f t="shared" si="190"/>
        <v>0</v>
      </c>
      <c r="W6086">
        <f t="shared" si="191"/>
        <v>1</v>
      </c>
      <c r="X6086" s="2">
        <v>2</v>
      </c>
    </row>
    <row r="6087" spans="22:24" x14ac:dyDescent="0.3">
      <c r="V6087">
        <f t="shared" si="190"/>
        <v>0</v>
      </c>
      <c r="W6087">
        <f t="shared" si="191"/>
        <v>1</v>
      </c>
      <c r="X6087" s="2">
        <v>2</v>
      </c>
    </row>
    <row r="6088" spans="22:24" x14ac:dyDescent="0.3">
      <c r="V6088">
        <f t="shared" si="190"/>
        <v>0</v>
      </c>
      <c r="W6088">
        <f t="shared" si="191"/>
        <v>1</v>
      </c>
      <c r="X6088" s="2">
        <v>2</v>
      </c>
    </row>
    <row r="6089" spans="22:24" x14ac:dyDescent="0.3">
      <c r="V6089">
        <f t="shared" si="190"/>
        <v>0</v>
      </c>
      <c r="W6089">
        <f t="shared" si="191"/>
        <v>1</v>
      </c>
      <c r="X6089" s="2">
        <v>2</v>
      </c>
    </row>
    <row r="6090" spans="22:24" x14ac:dyDescent="0.3">
      <c r="V6090">
        <f t="shared" si="190"/>
        <v>1</v>
      </c>
      <c r="W6090">
        <f t="shared" si="191"/>
        <v>0</v>
      </c>
      <c r="X6090" s="2">
        <v>1</v>
      </c>
    </row>
    <row r="6091" spans="22:24" x14ac:dyDescent="0.3">
      <c r="V6091">
        <f t="shared" si="190"/>
        <v>1</v>
      </c>
      <c r="W6091">
        <f t="shared" si="191"/>
        <v>0</v>
      </c>
      <c r="X6091" s="2">
        <v>1</v>
      </c>
    </row>
    <row r="6092" spans="22:24" x14ac:dyDescent="0.3">
      <c r="V6092">
        <f t="shared" si="190"/>
        <v>1</v>
      </c>
      <c r="W6092">
        <f t="shared" si="191"/>
        <v>0</v>
      </c>
      <c r="X6092" s="2">
        <v>1</v>
      </c>
    </row>
    <row r="6093" spans="22:24" x14ac:dyDescent="0.3">
      <c r="V6093">
        <f t="shared" si="190"/>
        <v>1</v>
      </c>
      <c r="W6093">
        <f t="shared" si="191"/>
        <v>0</v>
      </c>
      <c r="X6093" s="2">
        <v>1</v>
      </c>
    </row>
    <row r="6094" spans="22:24" x14ac:dyDescent="0.3">
      <c r="V6094">
        <f t="shared" si="190"/>
        <v>0</v>
      </c>
      <c r="W6094">
        <f t="shared" si="191"/>
        <v>1</v>
      </c>
      <c r="X6094" s="2">
        <v>2</v>
      </c>
    </row>
    <row r="6095" spans="22:24" x14ac:dyDescent="0.3">
      <c r="V6095">
        <f t="shared" si="190"/>
        <v>1</v>
      </c>
      <c r="W6095">
        <f t="shared" si="191"/>
        <v>0</v>
      </c>
      <c r="X6095" s="2">
        <v>1</v>
      </c>
    </row>
    <row r="6096" spans="22:24" x14ac:dyDescent="0.3">
      <c r="V6096">
        <f t="shared" si="190"/>
        <v>0</v>
      </c>
      <c r="W6096">
        <f t="shared" si="191"/>
        <v>1</v>
      </c>
      <c r="X6096" s="2">
        <v>2</v>
      </c>
    </row>
    <row r="6097" spans="22:24" x14ac:dyDescent="0.3">
      <c r="V6097">
        <f t="shared" si="190"/>
        <v>0</v>
      </c>
      <c r="W6097">
        <f t="shared" si="191"/>
        <v>1</v>
      </c>
      <c r="X6097" s="2">
        <v>2</v>
      </c>
    </row>
    <row r="6098" spans="22:24" x14ac:dyDescent="0.3">
      <c r="V6098">
        <f t="shared" si="190"/>
        <v>1</v>
      </c>
      <c r="W6098">
        <f t="shared" si="191"/>
        <v>0</v>
      </c>
      <c r="X6098" s="2">
        <v>1</v>
      </c>
    </row>
    <row r="6099" spans="22:24" x14ac:dyDescent="0.3">
      <c r="V6099">
        <f t="shared" si="190"/>
        <v>0</v>
      </c>
      <c r="W6099">
        <f t="shared" si="191"/>
        <v>1</v>
      </c>
      <c r="X6099" s="2">
        <v>2</v>
      </c>
    </row>
    <row r="6100" spans="22:24" x14ac:dyDescent="0.3">
      <c r="V6100">
        <f t="shared" si="190"/>
        <v>1</v>
      </c>
      <c r="W6100">
        <f t="shared" si="191"/>
        <v>0</v>
      </c>
      <c r="X6100" s="2">
        <v>1</v>
      </c>
    </row>
    <row r="6101" spans="22:24" x14ac:dyDescent="0.3">
      <c r="V6101">
        <f t="shared" si="190"/>
        <v>1</v>
      </c>
      <c r="W6101">
        <f t="shared" si="191"/>
        <v>0</v>
      </c>
      <c r="X6101" s="2">
        <v>1</v>
      </c>
    </row>
    <row r="6102" spans="22:24" x14ac:dyDescent="0.3">
      <c r="V6102">
        <f t="shared" si="190"/>
        <v>1</v>
      </c>
      <c r="W6102">
        <f t="shared" si="191"/>
        <v>0</v>
      </c>
      <c r="X6102" s="2">
        <v>1</v>
      </c>
    </row>
    <row r="6103" spans="22:24" x14ac:dyDescent="0.3">
      <c r="V6103">
        <f t="shared" si="190"/>
        <v>1</v>
      </c>
      <c r="W6103">
        <f t="shared" si="191"/>
        <v>0</v>
      </c>
      <c r="X6103" s="2">
        <v>1</v>
      </c>
    </row>
    <row r="6104" spans="22:24" x14ac:dyDescent="0.3">
      <c r="V6104">
        <f t="shared" si="190"/>
        <v>1</v>
      </c>
      <c r="W6104">
        <f t="shared" si="191"/>
        <v>0</v>
      </c>
      <c r="X6104" s="2">
        <v>1</v>
      </c>
    </row>
    <row r="6105" spans="22:24" x14ac:dyDescent="0.3">
      <c r="V6105">
        <f t="shared" si="190"/>
        <v>0</v>
      </c>
      <c r="W6105">
        <f t="shared" si="191"/>
        <v>1</v>
      </c>
      <c r="X6105" s="2">
        <v>2</v>
      </c>
    </row>
    <row r="6106" spans="22:24" x14ac:dyDescent="0.3">
      <c r="V6106">
        <f t="shared" si="190"/>
        <v>0</v>
      </c>
      <c r="W6106">
        <f t="shared" si="191"/>
        <v>1</v>
      </c>
      <c r="X6106" s="2">
        <v>2</v>
      </c>
    </row>
    <row r="6107" spans="22:24" x14ac:dyDescent="0.3">
      <c r="V6107">
        <f t="shared" si="190"/>
        <v>0</v>
      </c>
      <c r="W6107">
        <f t="shared" si="191"/>
        <v>1</v>
      </c>
      <c r="X6107" s="2">
        <v>2</v>
      </c>
    </row>
    <row r="6108" spans="22:24" x14ac:dyDescent="0.3">
      <c r="V6108">
        <f t="shared" si="190"/>
        <v>0</v>
      </c>
      <c r="W6108">
        <f t="shared" si="191"/>
        <v>1</v>
      </c>
      <c r="X6108" s="2">
        <v>2</v>
      </c>
    </row>
    <row r="6109" spans="22:24" x14ac:dyDescent="0.3">
      <c r="V6109">
        <f t="shared" si="190"/>
        <v>1</v>
      </c>
      <c r="W6109">
        <f t="shared" si="191"/>
        <v>0</v>
      </c>
      <c r="X6109" s="2">
        <v>1</v>
      </c>
    </row>
    <row r="6110" spans="22:24" x14ac:dyDescent="0.3">
      <c r="V6110">
        <f t="shared" si="190"/>
        <v>1</v>
      </c>
      <c r="W6110">
        <f t="shared" si="191"/>
        <v>0</v>
      </c>
      <c r="X6110" s="2">
        <v>1</v>
      </c>
    </row>
    <row r="6111" spans="22:24" x14ac:dyDescent="0.3">
      <c r="V6111">
        <f t="shared" si="190"/>
        <v>1</v>
      </c>
      <c r="W6111">
        <f t="shared" si="191"/>
        <v>0</v>
      </c>
      <c r="X6111" s="2">
        <v>1</v>
      </c>
    </row>
    <row r="6112" spans="22:24" x14ac:dyDescent="0.3">
      <c r="V6112">
        <f t="shared" si="190"/>
        <v>1</v>
      </c>
      <c r="W6112">
        <f t="shared" si="191"/>
        <v>0</v>
      </c>
      <c r="X6112" s="2">
        <v>1</v>
      </c>
    </row>
    <row r="6113" spans="22:24" x14ac:dyDescent="0.3">
      <c r="V6113">
        <f t="shared" si="190"/>
        <v>0</v>
      </c>
      <c r="W6113">
        <f t="shared" si="191"/>
        <v>1</v>
      </c>
      <c r="X6113" s="2">
        <v>2</v>
      </c>
    </row>
    <row r="6114" spans="22:24" x14ac:dyDescent="0.3">
      <c r="V6114">
        <f t="shared" si="190"/>
        <v>1</v>
      </c>
      <c r="W6114">
        <f t="shared" si="191"/>
        <v>0</v>
      </c>
      <c r="X6114" s="2">
        <v>1</v>
      </c>
    </row>
    <row r="6115" spans="22:24" x14ac:dyDescent="0.3">
      <c r="V6115">
        <f t="shared" si="190"/>
        <v>0</v>
      </c>
      <c r="W6115">
        <f t="shared" si="191"/>
        <v>1</v>
      </c>
      <c r="X6115" s="2">
        <v>2</v>
      </c>
    </row>
    <row r="6116" spans="22:24" x14ac:dyDescent="0.3">
      <c r="V6116">
        <f t="shared" si="190"/>
        <v>0</v>
      </c>
      <c r="W6116">
        <f t="shared" si="191"/>
        <v>1</v>
      </c>
      <c r="X6116" s="2">
        <v>2</v>
      </c>
    </row>
    <row r="6117" spans="22:24" x14ac:dyDescent="0.3">
      <c r="V6117">
        <f t="shared" si="190"/>
        <v>0</v>
      </c>
      <c r="W6117">
        <f t="shared" si="191"/>
        <v>1</v>
      </c>
      <c r="X6117" s="2">
        <v>2</v>
      </c>
    </row>
    <row r="6118" spans="22:24" x14ac:dyDescent="0.3">
      <c r="V6118">
        <f t="shared" si="190"/>
        <v>1</v>
      </c>
      <c r="W6118">
        <f t="shared" si="191"/>
        <v>0</v>
      </c>
      <c r="X6118" s="2">
        <v>1</v>
      </c>
    </row>
    <row r="6119" spans="22:24" x14ac:dyDescent="0.3">
      <c r="V6119">
        <f t="shared" si="190"/>
        <v>0</v>
      </c>
      <c r="W6119">
        <f t="shared" si="191"/>
        <v>1</v>
      </c>
      <c r="X6119" s="2">
        <v>2</v>
      </c>
    </row>
    <row r="6120" spans="22:24" x14ac:dyDescent="0.3">
      <c r="V6120">
        <f t="shared" si="190"/>
        <v>1</v>
      </c>
      <c r="W6120">
        <f t="shared" si="191"/>
        <v>0</v>
      </c>
      <c r="X6120" s="2">
        <v>1</v>
      </c>
    </row>
    <row r="6121" spans="22:24" x14ac:dyDescent="0.3">
      <c r="V6121">
        <f t="shared" si="190"/>
        <v>1</v>
      </c>
      <c r="W6121">
        <f t="shared" si="191"/>
        <v>0</v>
      </c>
      <c r="X6121" s="2">
        <v>1</v>
      </c>
    </row>
    <row r="6122" spans="22:24" x14ac:dyDescent="0.3">
      <c r="V6122">
        <f t="shared" si="190"/>
        <v>0</v>
      </c>
      <c r="W6122">
        <f t="shared" si="191"/>
        <v>1</v>
      </c>
      <c r="X6122" s="2">
        <v>2</v>
      </c>
    </row>
    <row r="6123" spans="22:24" x14ac:dyDescent="0.3">
      <c r="V6123">
        <f t="shared" si="190"/>
        <v>0</v>
      </c>
      <c r="W6123">
        <f t="shared" si="191"/>
        <v>1</v>
      </c>
      <c r="X6123" s="2">
        <v>2</v>
      </c>
    </row>
    <row r="6124" spans="22:24" x14ac:dyDescent="0.3">
      <c r="V6124">
        <f t="shared" si="190"/>
        <v>1</v>
      </c>
      <c r="W6124">
        <f t="shared" si="191"/>
        <v>0</v>
      </c>
      <c r="X6124" s="2">
        <v>1</v>
      </c>
    </row>
    <row r="6125" spans="22:24" x14ac:dyDescent="0.3">
      <c r="V6125">
        <f t="shared" si="190"/>
        <v>1</v>
      </c>
      <c r="W6125">
        <f t="shared" si="191"/>
        <v>0</v>
      </c>
      <c r="X6125" s="2">
        <v>1</v>
      </c>
    </row>
    <row r="6126" spans="22:24" x14ac:dyDescent="0.3">
      <c r="V6126">
        <f t="shared" si="190"/>
        <v>1</v>
      </c>
      <c r="W6126">
        <f t="shared" si="191"/>
        <v>0</v>
      </c>
      <c r="X6126" s="2">
        <v>1</v>
      </c>
    </row>
    <row r="6127" spans="22:24" x14ac:dyDescent="0.3">
      <c r="V6127">
        <f t="shared" si="190"/>
        <v>0</v>
      </c>
      <c r="W6127">
        <f t="shared" si="191"/>
        <v>1</v>
      </c>
      <c r="X6127" s="2">
        <v>2</v>
      </c>
    </row>
    <row r="6128" spans="22:24" x14ac:dyDescent="0.3">
      <c r="V6128">
        <f t="shared" si="190"/>
        <v>1</v>
      </c>
      <c r="W6128">
        <f t="shared" si="191"/>
        <v>0</v>
      </c>
      <c r="X6128" s="2">
        <v>1</v>
      </c>
    </row>
    <row r="6129" spans="22:24" x14ac:dyDescent="0.3">
      <c r="V6129">
        <f t="shared" si="190"/>
        <v>1</v>
      </c>
      <c r="W6129">
        <f t="shared" si="191"/>
        <v>0</v>
      </c>
      <c r="X6129" s="2">
        <v>1</v>
      </c>
    </row>
    <row r="6130" spans="22:24" x14ac:dyDescent="0.3">
      <c r="V6130">
        <f t="shared" si="190"/>
        <v>1</v>
      </c>
      <c r="W6130">
        <f t="shared" si="191"/>
        <v>0</v>
      </c>
      <c r="X6130" s="2">
        <v>1</v>
      </c>
    </row>
    <row r="6131" spans="22:24" x14ac:dyDescent="0.3">
      <c r="V6131">
        <f t="shared" si="190"/>
        <v>1</v>
      </c>
      <c r="W6131">
        <f t="shared" si="191"/>
        <v>0</v>
      </c>
      <c r="X6131" s="2">
        <v>1</v>
      </c>
    </row>
    <row r="6132" spans="22:24" x14ac:dyDescent="0.3">
      <c r="V6132">
        <f t="shared" si="190"/>
        <v>1</v>
      </c>
      <c r="W6132">
        <f t="shared" si="191"/>
        <v>0</v>
      </c>
      <c r="X6132" s="2">
        <v>1</v>
      </c>
    </row>
    <row r="6133" spans="22:24" x14ac:dyDescent="0.3">
      <c r="V6133">
        <f t="shared" si="190"/>
        <v>1</v>
      </c>
      <c r="W6133">
        <f t="shared" si="191"/>
        <v>0</v>
      </c>
      <c r="X6133" s="2">
        <v>1</v>
      </c>
    </row>
    <row r="6134" spans="22:24" x14ac:dyDescent="0.3">
      <c r="V6134">
        <f t="shared" si="190"/>
        <v>0</v>
      </c>
      <c r="W6134">
        <f t="shared" si="191"/>
        <v>1</v>
      </c>
      <c r="X6134" s="2">
        <v>2</v>
      </c>
    </row>
    <row r="6135" spans="22:24" x14ac:dyDescent="0.3">
      <c r="V6135">
        <f t="shared" si="190"/>
        <v>1</v>
      </c>
      <c r="W6135">
        <f t="shared" si="191"/>
        <v>0</v>
      </c>
      <c r="X6135" s="2">
        <v>1</v>
      </c>
    </row>
    <row r="6136" spans="22:24" x14ac:dyDescent="0.3">
      <c r="V6136">
        <f t="shared" si="190"/>
        <v>0</v>
      </c>
      <c r="W6136">
        <f t="shared" si="191"/>
        <v>1</v>
      </c>
      <c r="X6136" s="2">
        <v>2</v>
      </c>
    </row>
    <row r="6137" spans="22:24" x14ac:dyDescent="0.3">
      <c r="V6137">
        <f t="shared" si="190"/>
        <v>1</v>
      </c>
      <c r="W6137">
        <f t="shared" si="191"/>
        <v>0</v>
      </c>
      <c r="X6137" s="2">
        <v>1</v>
      </c>
    </row>
    <row r="6138" spans="22:24" x14ac:dyDescent="0.3">
      <c r="V6138">
        <f t="shared" si="190"/>
        <v>1</v>
      </c>
      <c r="W6138">
        <f t="shared" si="191"/>
        <v>0</v>
      </c>
      <c r="X6138" s="2">
        <v>1</v>
      </c>
    </row>
    <row r="6139" spans="22:24" x14ac:dyDescent="0.3">
      <c r="V6139">
        <f t="shared" si="190"/>
        <v>0</v>
      </c>
      <c r="W6139">
        <f t="shared" si="191"/>
        <v>1</v>
      </c>
      <c r="X6139" s="2">
        <v>2</v>
      </c>
    </row>
    <row r="6140" spans="22:24" x14ac:dyDescent="0.3">
      <c r="V6140">
        <f t="shared" si="190"/>
        <v>0</v>
      </c>
      <c r="W6140">
        <f t="shared" si="191"/>
        <v>1</v>
      </c>
      <c r="X6140" s="2">
        <v>2</v>
      </c>
    </row>
    <row r="6141" spans="22:24" x14ac:dyDescent="0.3">
      <c r="V6141">
        <f t="shared" si="190"/>
        <v>1</v>
      </c>
      <c r="W6141">
        <f t="shared" si="191"/>
        <v>0</v>
      </c>
      <c r="X6141" s="2">
        <v>1</v>
      </c>
    </row>
    <row r="6142" spans="22:24" x14ac:dyDescent="0.3">
      <c r="V6142">
        <f t="shared" si="190"/>
        <v>1</v>
      </c>
      <c r="W6142">
        <f t="shared" si="191"/>
        <v>0</v>
      </c>
      <c r="X6142" s="2">
        <v>1</v>
      </c>
    </row>
    <row r="6143" spans="22:24" x14ac:dyDescent="0.3">
      <c r="V6143">
        <f t="shared" si="190"/>
        <v>1</v>
      </c>
      <c r="W6143">
        <f t="shared" si="191"/>
        <v>0</v>
      </c>
      <c r="X6143" s="2">
        <v>1</v>
      </c>
    </row>
    <row r="6144" spans="22:24" x14ac:dyDescent="0.3">
      <c r="V6144">
        <f t="shared" si="190"/>
        <v>1</v>
      </c>
      <c r="W6144">
        <f t="shared" si="191"/>
        <v>0</v>
      </c>
      <c r="X6144" s="2">
        <v>1</v>
      </c>
    </row>
    <row r="6145" spans="22:24" x14ac:dyDescent="0.3">
      <c r="V6145">
        <f t="shared" si="190"/>
        <v>0</v>
      </c>
      <c r="W6145">
        <f t="shared" si="191"/>
        <v>1</v>
      </c>
      <c r="X6145" s="2">
        <v>2</v>
      </c>
    </row>
    <row r="6146" spans="22:24" x14ac:dyDescent="0.3">
      <c r="V6146">
        <f t="shared" si="190"/>
        <v>0</v>
      </c>
      <c r="W6146">
        <f t="shared" si="191"/>
        <v>1</v>
      </c>
      <c r="X6146" s="2">
        <v>2</v>
      </c>
    </row>
    <row r="6147" spans="22:24" x14ac:dyDescent="0.3">
      <c r="V6147">
        <f t="shared" ref="V6147:V6210" si="192">IF(X6147=1,1,0)</f>
        <v>1</v>
      </c>
      <c r="W6147">
        <f t="shared" ref="W6147:W6210" si="193">IF(X6147=2,1,0)</f>
        <v>0</v>
      </c>
      <c r="X6147" s="2">
        <v>1</v>
      </c>
    </row>
    <row r="6148" spans="22:24" x14ac:dyDescent="0.3">
      <c r="V6148">
        <f t="shared" si="192"/>
        <v>1</v>
      </c>
      <c r="W6148">
        <f t="shared" si="193"/>
        <v>0</v>
      </c>
      <c r="X6148" s="2">
        <v>1</v>
      </c>
    </row>
    <row r="6149" spans="22:24" x14ac:dyDescent="0.3">
      <c r="V6149">
        <f t="shared" si="192"/>
        <v>1</v>
      </c>
      <c r="W6149">
        <f t="shared" si="193"/>
        <v>0</v>
      </c>
      <c r="X6149" s="2">
        <v>1</v>
      </c>
    </row>
    <row r="6150" spans="22:24" x14ac:dyDescent="0.3">
      <c r="V6150">
        <f t="shared" si="192"/>
        <v>0</v>
      </c>
      <c r="W6150">
        <f t="shared" si="193"/>
        <v>1</v>
      </c>
      <c r="X6150" s="2">
        <v>2</v>
      </c>
    </row>
    <row r="6151" spans="22:24" x14ac:dyDescent="0.3">
      <c r="V6151">
        <f t="shared" si="192"/>
        <v>0</v>
      </c>
      <c r="W6151">
        <f t="shared" si="193"/>
        <v>1</v>
      </c>
      <c r="X6151" s="2">
        <v>2</v>
      </c>
    </row>
    <row r="6152" spans="22:24" x14ac:dyDescent="0.3">
      <c r="V6152">
        <f t="shared" si="192"/>
        <v>1</v>
      </c>
      <c r="W6152">
        <f t="shared" si="193"/>
        <v>0</v>
      </c>
      <c r="X6152" s="2">
        <v>1</v>
      </c>
    </row>
    <row r="6153" spans="22:24" x14ac:dyDescent="0.3">
      <c r="V6153">
        <f t="shared" si="192"/>
        <v>1</v>
      </c>
      <c r="W6153">
        <f t="shared" si="193"/>
        <v>0</v>
      </c>
      <c r="X6153" s="2">
        <v>1</v>
      </c>
    </row>
    <row r="6154" spans="22:24" x14ac:dyDescent="0.3">
      <c r="V6154">
        <f t="shared" si="192"/>
        <v>0</v>
      </c>
      <c r="W6154">
        <f t="shared" si="193"/>
        <v>1</v>
      </c>
      <c r="X6154" s="2">
        <v>2</v>
      </c>
    </row>
    <row r="6155" spans="22:24" x14ac:dyDescent="0.3">
      <c r="V6155">
        <f t="shared" si="192"/>
        <v>0</v>
      </c>
      <c r="W6155">
        <f t="shared" si="193"/>
        <v>1</v>
      </c>
      <c r="X6155" s="2">
        <v>2</v>
      </c>
    </row>
    <row r="6156" spans="22:24" x14ac:dyDescent="0.3">
      <c r="V6156">
        <f t="shared" si="192"/>
        <v>1</v>
      </c>
      <c r="W6156">
        <f t="shared" si="193"/>
        <v>0</v>
      </c>
      <c r="X6156" s="2">
        <v>1</v>
      </c>
    </row>
    <row r="6157" spans="22:24" x14ac:dyDescent="0.3">
      <c r="V6157">
        <f t="shared" si="192"/>
        <v>1</v>
      </c>
      <c r="W6157">
        <f t="shared" si="193"/>
        <v>0</v>
      </c>
      <c r="X6157" s="2">
        <v>1</v>
      </c>
    </row>
    <row r="6158" spans="22:24" x14ac:dyDescent="0.3">
      <c r="V6158">
        <f t="shared" si="192"/>
        <v>1</v>
      </c>
      <c r="W6158">
        <f t="shared" si="193"/>
        <v>0</v>
      </c>
      <c r="X6158" s="2">
        <v>1</v>
      </c>
    </row>
    <row r="6159" spans="22:24" x14ac:dyDescent="0.3">
      <c r="V6159">
        <f t="shared" si="192"/>
        <v>1</v>
      </c>
      <c r="W6159">
        <f t="shared" si="193"/>
        <v>0</v>
      </c>
      <c r="X6159" s="2">
        <v>1</v>
      </c>
    </row>
    <row r="6160" spans="22:24" x14ac:dyDescent="0.3">
      <c r="V6160">
        <f t="shared" si="192"/>
        <v>0</v>
      </c>
      <c r="W6160">
        <f t="shared" si="193"/>
        <v>1</v>
      </c>
      <c r="X6160" s="2">
        <v>2</v>
      </c>
    </row>
    <row r="6161" spans="22:24" x14ac:dyDescent="0.3">
      <c r="V6161">
        <f t="shared" si="192"/>
        <v>1</v>
      </c>
      <c r="W6161">
        <f t="shared" si="193"/>
        <v>0</v>
      </c>
      <c r="X6161" s="2">
        <v>1</v>
      </c>
    </row>
    <row r="6162" spans="22:24" x14ac:dyDescent="0.3">
      <c r="V6162">
        <f t="shared" si="192"/>
        <v>0</v>
      </c>
      <c r="W6162">
        <f t="shared" si="193"/>
        <v>1</v>
      </c>
      <c r="X6162" s="2">
        <v>2</v>
      </c>
    </row>
    <row r="6163" spans="22:24" x14ac:dyDescent="0.3">
      <c r="V6163">
        <f t="shared" si="192"/>
        <v>0</v>
      </c>
      <c r="W6163">
        <f t="shared" si="193"/>
        <v>1</v>
      </c>
      <c r="X6163" s="2">
        <v>2</v>
      </c>
    </row>
    <row r="6164" spans="22:24" x14ac:dyDescent="0.3">
      <c r="V6164">
        <f t="shared" si="192"/>
        <v>1</v>
      </c>
      <c r="W6164">
        <f t="shared" si="193"/>
        <v>0</v>
      </c>
      <c r="X6164" s="2">
        <v>1</v>
      </c>
    </row>
    <row r="6165" spans="22:24" x14ac:dyDescent="0.3">
      <c r="V6165">
        <f t="shared" si="192"/>
        <v>0</v>
      </c>
      <c r="W6165">
        <f t="shared" si="193"/>
        <v>1</v>
      </c>
      <c r="X6165" s="2">
        <v>2</v>
      </c>
    </row>
    <row r="6166" spans="22:24" x14ac:dyDescent="0.3">
      <c r="V6166">
        <f t="shared" si="192"/>
        <v>0</v>
      </c>
      <c r="W6166">
        <f t="shared" si="193"/>
        <v>1</v>
      </c>
      <c r="X6166" s="2">
        <v>2</v>
      </c>
    </row>
    <row r="6167" spans="22:24" x14ac:dyDescent="0.3">
      <c r="V6167">
        <f t="shared" si="192"/>
        <v>1</v>
      </c>
      <c r="W6167">
        <f t="shared" si="193"/>
        <v>0</v>
      </c>
      <c r="X6167" s="2">
        <v>1</v>
      </c>
    </row>
    <row r="6168" spans="22:24" x14ac:dyDescent="0.3">
      <c r="V6168">
        <f t="shared" si="192"/>
        <v>1</v>
      </c>
      <c r="W6168">
        <f t="shared" si="193"/>
        <v>0</v>
      </c>
      <c r="X6168" s="2">
        <v>1</v>
      </c>
    </row>
    <row r="6169" spans="22:24" x14ac:dyDescent="0.3">
      <c r="V6169">
        <f t="shared" si="192"/>
        <v>1</v>
      </c>
      <c r="W6169">
        <f t="shared" si="193"/>
        <v>0</v>
      </c>
      <c r="X6169" s="2">
        <v>1</v>
      </c>
    </row>
    <row r="6170" spans="22:24" x14ac:dyDescent="0.3">
      <c r="V6170">
        <f t="shared" si="192"/>
        <v>1</v>
      </c>
      <c r="W6170">
        <f t="shared" si="193"/>
        <v>0</v>
      </c>
      <c r="X6170" s="2">
        <v>1</v>
      </c>
    </row>
    <row r="6171" spans="22:24" x14ac:dyDescent="0.3">
      <c r="V6171">
        <f t="shared" si="192"/>
        <v>0</v>
      </c>
      <c r="W6171">
        <f t="shared" si="193"/>
        <v>1</v>
      </c>
      <c r="X6171" s="2">
        <v>2</v>
      </c>
    </row>
    <row r="6172" spans="22:24" x14ac:dyDescent="0.3">
      <c r="V6172">
        <f t="shared" si="192"/>
        <v>0</v>
      </c>
      <c r="W6172">
        <f t="shared" si="193"/>
        <v>1</v>
      </c>
      <c r="X6172" s="2">
        <v>2</v>
      </c>
    </row>
    <row r="6173" spans="22:24" x14ac:dyDescent="0.3">
      <c r="V6173">
        <f t="shared" si="192"/>
        <v>1</v>
      </c>
      <c r="W6173">
        <f t="shared" si="193"/>
        <v>0</v>
      </c>
      <c r="X6173" s="2">
        <v>1</v>
      </c>
    </row>
    <row r="6174" spans="22:24" x14ac:dyDescent="0.3">
      <c r="V6174">
        <f t="shared" si="192"/>
        <v>0</v>
      </c>
      <c r="W6174">
        <f t="shared" si="193"/>
        <v>1</v>
      </c>
      <c r="X6174" s="2">
        <v>2</v>
      </c>
    </row>
    <row r="6175" spans="22:24" x14ac:dyDescent="0.3">
      <c r="V6175">
        <f t="shared" si="192"/>
        <v>1</v>
      </c>
      <c r="W6175">
        <f t="shared" si="193"/>
        <v>0</v>
      </c>
      <c r="X6175" s="2">
        <v>1</v>
      </c>
    </row>
    <row r="6176" spans="22:24" x14ac:dyDescent="0.3">
      <c r="V6176">
        <f t="shared" si="192"/>
        <v>1</v>
      </c>
      <c r="W6176">
        <f t="shared" si="193"/>
        <v>0</v>
      </c>
      <c r="X6176" s="2">
        <v>1</v>
      </c>
    </row>
    <row r="6177" spans="22:24" x14ac:dyDescent="0.3">
      <c r="V6177">
        <f t="shared" si="192"/>
        <v>0</v>
      </c>
      <c r="W6177">
        <f t="shared" si="193"/>
        <v>1</v>
      </c>
      <c r="X6177" s="2">
        <v>2</v>
      </c>
    </row>
    <row r="6178" spans="22:24" x14ac:dyDescent="0.3">
      <c r="V6178">
        <f t="shared" si="192"/>
        <v>1</v>
      </c>
      <c r="W6178">
        <f t="shared" si="193"/>
        <v>0</v>
      </c>
      <c r="X6178" s="2">
        <v>1</v>
      </c>
    </row>
    <row r="6179" spans="22:24" x14ac:dyDescent="0.3">
      <c r="V6179">
        <f t="shared" si="192"/>
        <v>1</v>
      </c>
      <c r="W6179">
        <f t="shared" si="193"/>
        <v>0</v>
      </c>
      <c r="X6179" s="2">
        <v>1</v>
      </c>
    </row>
    <row r="6180" spans="22:24" x14ac:dyDescent="0.3">
      <c r="V6180">
        <f t="shared" si="192"/>
        <v>1</v>
      </c>
      <c r="W6180">
        <f t="shared" si="193"/>
        <v>0</v>
      </c>
      <c r="X6180" s="2">
        <v>1</v>
      </c>
    </row>
    <row r="6181" spans="22:24" x14ac:dyDescent="0.3">
      <c r="V6181">
        <f t="shared" si="192"/>
        <v>0</v>
      </c>
      <c r="W6181">
        <f t="shared" si="193"/>
        <v>1</v>
      </c>
      <c r="X6181" s="2">
        <v>2</v>
      </c>
    </row>
    <row r="6182" spans="22:24" x14ac:dyDescent="0.3">
      <c r="V6182">
        <f t="shared" si="192"/>
        <v>0</v>
      </c>
      <c r="W6182">
        <f t="shared" si="193"/>
        <v>1</v>
      </c>
      <c r="X6182" s="2">
        <v>2</v>
      </c>
    </row>
    <row r="6183" spans="22:24" x14ac:dyDescent="0.3">
      <c r="V6183">
        <f t="shared" si="192"/>
        <v>0</v>
      </c>
      <c r="W6183">
        <f t="shared" si="193"/>
        <v>1</v>
      </c>
      <c r="X6183" s="2">
        <v>2</v>
      </c>
    </row>
    <row r="6184" spans="22:24" x14ac:dyDescent="0.3">
      <c r="V6184">
        <f t="shared" si="192"/>
        <v>0</v>
      </c>
      <c r="W6184">
        <f t="shared" si="193"/>
        <v>1</v>
      </c>
      <c r="X6184" s="2">
        <v>2</v>
      </c>
    </row>
    <row r="6185" spans="22:24" x14ac:dyDescent="0.3">
      <c r="V6185">
        <f t="shared" si="192"/>
        <v>1</v>
      </c>
      <c r="W6185">
        <f t="shared" si="193"/>
        <v>0</v>
      </c>
      <c r="X6185" s="2">
        <v>1</v>
      </c>
    </row>
    <row r="6186" spans="22:24" x14ac:dyDescent="0.3">
      <c r="V6186">
        <f t="shared" si="192"/>
        <v>1</v>
      </c>
      <c r="W6186">
        <f t="shared" si="193"/>
        <v>0</v>
      </c>
      <c r="X6186" s="2">
        <v>1</v>
      </c>
    </row>
    <row r="6187" spans="22:24" x14ac:dyDescent="0.3">
      <c r="V6187">
        <f t="shared" si="192"/>
        <v>0</v>
      </c>
      <c r="W6187">
        <f t="shared" si="193"/>
        <v>1</v>
      </c>
      <c r="X6187" s="2">
        <v>2</v>
      </c>
    </row>
    <row r="6188" spans="22:24" x14ac:dyDescent="0.3">
      <c r="V6188">
        <f t="shared" si="192"/>
        <v>0</v>
      </c>
      <c r="W6188">
        <f t="shared" si="193"/>
        <v>1</v>
      </c>
      <c r="X6188" s="2">
        <v>2</v>
      </c>
    </row>
    <row r="6189" spans="22:24" x14ac:dyDescent="0.3">
      <c r="V6189">
        <f t="shared" si="192"/>
        <v>1</v>
      </c>
      <c r="W6189">
        <f t="shared" si="193"/>
        <v>0</v>
      </c>
      <c r="X6189" s="2">
        <v>1</v>
      </c>
    </row>
    <row r="6190" spans="22:24" x14ac:dyDescent="0.3">
      <c r="V6190">
        <f t="shared" si="192"/>
        <v>1</v>
      </c>
      <c r="W6190">
        <f t="shared" si="193"/>
        <v>0</v>
      </c>
      <c r="X6190" s="2">
        <v>1</v>
      </c>
    </row>
    <row r="6191" spans="22:24" x14ac:dyDescent="0.3">
      <c r="V6191">
        <f t="shared" si="192"/>
        <v>0</v>
      </c>
      <c r="W6191">
        <f t="shared" si="193"/>
        <v>1</v>
      </c>
      <c r="X6191" s="2">
        <v>2</v>
      </c>
    </row>
    <row r="6192" spans="22:24" x14ac:dyDescent="0.3">
      <c r="V6192">
        <f t="shared" si="192"/>
        <v>0</v>
      </c>
      <c r="W6192">
        <f t="shared" si="193"/>
        <v>1</v>
      </c>
      <c r="X6192" s="2">
        <v>2</v>
      </c>
    </row>
    <row r="6193" spans="22:24" x14ac:dyDescent="0.3">
      <c r="V6193">
        <f t="shared" si="192"/>
        <v>0</v>
      </c>
      <c r="W6193">
        <f t="shared" si="193"/>
        <v>1</v>
      </c>
      <c r="X6193" s="2">
        <v>2</v>
      </c>
    </row>
    <row r="6194" spans="22:24" x14ac:dyDescent="0.3">
      <c r="V6194">
        <f t="shared" si="192"/>
        <v>0</v>
      </c>
      <c r="W6194">
        <f t="shared" si="193"/>
        <v>1</v>
      </c>
      <c r="X6194" s="2">
        <v>2</v>
      </c>
    </row>
    <row r="6195" spans="22:24" x14ac:dyDescent="0.3">
      <c r="V6195">
        <f t="shared" si="192"/>
        <v>1</v>
      </c>
      <c r="W6195">
        <f t="shared" si="193"/>
        <v>0</v>
      </c>
      <c r="X6195" s="2">
        <v>1</v>
      </c>
    </row>
    <row r="6196" spans="22:24" x14ac:dyDescent="0.3">
      <c r="V6196">
        <f t="shared" si="192"/>
        <v>1</v>
      </c>
      <c r="W6196">
        <f t="shared" si="193"/>
        <v>0</v>
      </c>
      <c r="X6196" s="2">
        <v>1</v>
      </c>
    </row>
    <row r="6197" spans="22:24" x14ac:dyDescent="0.3">
      <c r="V6197">
        <f t="shared" si="192"/>
        <v>1</v>
      </c>
      <c r="W6197">
        <f t="shared" si="193"/>
        <v>0</v>
      </c>
      <c r="X6197" s="2">
        <v>1</v>
      </c>
    </row>
    <row r="6198" spans="22:24" x14ac:dyDescent="0.3">
      <c r="V6198">
        <f t="shared" si="192"/>
        <v>0</v>
      </c>
      <c r="W6198">
        <f t="shared" si="193"/>
        <v>1</v>
      </c>
      <c r="X6198" s="2">
        <v>2</v>
      </c>
    </row>
    <row r="6199" spans="22:24" x14ac:dyDescent="0.3">
      <c r="V6199">
        <f t="shared" si="192"/>
        <v>1</v>
      </c>
      <c r="W6199">
        <f t="shared" si="193"/>
        <v>0</v>
      </c>
      <c r="X6199" s="2">
        <v>1</v>
      </c>
    </row>
    <row r="6200" spans="22:24" x14ac:dyDescent="0.3">
      <c r="V6200">
        <f t="shared" si="192"/>
        <v>1</v>
      </c>
      <c r="W6200">
        <f t="shared" si="193"/>
        <v>0</v>
      </c>
      <c r="X6200" s="2">
        <v>1</v>
      </c>
    </row>
    <row r="6201" spans="22:24" x14ac:dyDescent="0.3">
      <c r="V6201">
        <f t="shared" si="192"/>
        <v>0</v>
      </c>
      <c r="W6201">
        <f t="shared" si="193"/>
        <v>1</v>
      </c>
      <c r="X6201" s="2">
        <v>2</v>
      </c>
    </row>
    <row r="6202" spans="22:24" x14ac:dyDescent="0.3">
      <c r="V6202">
        <f t="shared" si="192"/>
        <v>0</v>
      </c>
      <c r="W6202">
        <f t="shared" si="193"/>
        <v>1</v>
      </c>
      <c r="X6202" s="2">
        <v>2</v>
      </c>
    </row>
    <row r="6203" spans="22:24" x14ac:dyDescent="0.3">
      <c r="V6203">
        <f t="shared" si="192"/>
        <v>1</v>
      </c>
      <c r="W6203">
        <f t="shared" si="193"/>
        <v>0</v>
      </c>
      <c r="X6203" s="2">
        <v>1</v>
      </c>
    </row>
    <row r="6204" spans="22:24" x14ac:dyDescent="0.3">
      <c r="V6204">
        <f t="shared" si="192"/>
        <v>1</v>
      </c>
      <c r="W6204">
        <f t="shared" si="193"/>
        <v>0</v>
      </c>
      <c r="X6204" s="2">
        <v>1</v>
      </c>
    </row>
    <row r="6205" spans="22:24" x14ac:dyDescent="0.3">
      <c r="V6205">
        <f t="shared" si="192"/>
        <v>0</v>
      </c>
      <c r="W6205">
        <f t="shared" si="193"/>
        <v>1</v>
      </c>
      <c r="X6205" s="2">
        <v>2</v>
      </c>
    </row>
    <row r="6206" spans="22:24" x14ac:dyDescent="0.3">
      <c r="V6206">
        <f t="shared" si="192"/>
        <v>1</v>
      </c>
      <c r="W6206">
        <f t="shared" si="193"/>
        <v>0</v>
      </c>
      <c r="X6206" s="2">
        <v>1</v>
      </c>
    </row>
    <row r="6207" spans="22:24" x14ac:dyDescent="0.3">
      <c r="V6207">
        <f t="shared" si="192"/>
        <v>0</v>
      </c>
      <c r="W6207">
        <f t="shared" si="193"/>
        <v>1</v>
      </c>
      <c r="X6207" s="2">
        <v>2</v>
      </c>
    </row>
    <row r="6208" spans="22:24" x14ac:dyDescent="0.3">
      <c r="V6208">
        <f t="shared" si="192"/>
        <v>0</v>
      </c>
      <c r="W6208">
        <f t="shared" si="193"/>
        <v>1</v>
      </c>
      <c r="X6208" s="2">
        <v>2</v>
      </c>
    </row>
    <row r="6209" spans="22:24" x14ac:dyDescent="0.3">
      <c r="V6209">
        <f t="shared" si="192"/>
        <v>0</v>
      </c>
      <c r="W6209">
        <f t="shared" si="193"/>
        <v>1</v>
      </c>
      <c r="X6209" s="2">
        <v>2</v>
      </c>
    </row>
    <row r="6210" spans="22:24" x14ac:dyDescent="0.3">
      <c r="V6210">
        <f t="shared" si="192"/>
        <v>1</v>
      </c>
      <c r="W6210">
        <f t="shared" si="193"/>
        <v>0</v>
      </c>
      <c r="X6210" s="2">
        <v>1</v>
      </c>
    </row>
    <row r="6211" spans="22:24" x14ac:dyDescent="0.3">
      <c r="V6211">
        <f t="shared" ref="V6211:V6274" si="194">IF(X6211=1,1,0)</f>
        <v>1</v>
      </c>
      <c r="W6211">
        <f t="shared" ref="W6211:W6274" si="195">IF(X6211=2,1,0)</f>
        <v>0</v>
      </c>
      <c r="X6211" s="2">
        <v>1</v>
      </c>
    </row>
    <row r="6212" spans="22:24" x14ac:dyDescent="0.3">
      <c r="V6212">
        <f t="shared" si="194"/>
        <v>0</v>
      </c>
      <c r="W6212">
        <f t="shared" si="195"/>
        <v>1</v>
      </c>
      <c r="X6212" s="2">
        <v>2</v>
      </c>
    </row>
    <row r="6213" spans="22:24" x14ac:dyDescent="0.3">
      <c r="V6213">
        <f t="shared" si="194"/>
        <v>1</v>
      </c>
      <c r="W6213">
        <f t="shared" si="195"/>
        <v>0</v>
      </c>
      <c r="X6213" s="2">
        <v>1</v>
      </c>
    </row>
    <row r="6214" spans="22:24" x14ac:dyDescent="0.3">
      <c r="V6214">
        <f t="shared" si="194"/>
        <v>1</v>
      </c>
      <c r="W6214">
        <f t="shared" si="195"/>
        <v>0</v>
      </c>
      <c r="X6214" s="2">
        <v>1</v>
      </c>
    </row>
    <row r="6215" spans="22:24" x14ac:dyDescent="0.3">
      <c r="V6215">
        <f t="shared" si="194"/>
        <v>1</v>
      </c>
      <c r="W6215">
        <f t="shared" si="195"/>
        <v>0</v>
      </c>
      <c r="X6215" s="2">
        <v>1</v>
      </c>
    </row>
    <row r="6216" spans="22:24" x14ac:dyDescent="0.3">
      <c r="V6216">
        <f t="shared" si="194"/>
        <v>0</v>
      </c>
      <c r="W6216">
        <f t="shared" si="195"/>
        <v>1</v>
      </c>
      <c r="X6216" s="2">
        <v>2</v>
      </c>
    </row>
    <row r="6217" spans="22:24" x14ac:dyDescent="0.3">
      <c r="V6217">
        <f t="shared" si="194"/>
        <v>0</v>
      </c>
      <c r="W6217">
        <f t="shared" si="195"/>
        <v>1</v>
      </c>
      <c r="X6217" s="2">
        <v>2</v>
      </c>
    </row>
    <row r="6218" spans="22:24" x14ac:dyDescent="0.3">
      <c r="V6218">
        <f t="shared" si="194"/>
        <v>0</v>
      </c>
      <c r="W6218">
        <f t="shared" si="195"/>
        <v>1</v>
      </c>
      <c r="X6218" s="2">
        <v>2</v>
      </c>
    </row>
    <row r="6219" spans="22:24" x14ac:dyDescent="0.3">
      <c r="V6219">
        <f t="shared" si="194"/>
        <v>0</v>
      </c>
      <c r="W6219">
        <f t="shared" si="195"/>
        <v>1</v>
      </c>
      <c r="X6219" s="2">
        <v>2</v>
      </c>
    </row>
    <row r="6220" spans="22:24" x14ac:dyDescent="0.3">
      <c r="V6220">
        <f t="shared" si="194"/>
        <v>1</v>
      </c>
      <c r="W6220">
        <f t="shared" si="195"/>
        <v>0</v>
      </c>
      <c r="X6220" s="2">
        <v>1</v>
      </c>
    </row>
    <row r="6221" spans="22:24" x14ac:dyDescent="0.3">
      <c r="V6221">
        <f t="shared" si="194"/>
        <v>1</v>
      </c>
      <c r="W6221">
        <f t="shared" si="195"/>
        <v>0</v>
      </c>
      <c r="X6221" s="2">
        <v>1</v>
      </c>
    </row>
    <row r="6222" spans="22:24" x14ac:dyDescent="0.3">
      <c r="V6222">
        <f t="shared" si="194"/>
        <v>1</v>
      </c>
      <c r="W6222">
        <f t="shared" si="195"/>
        <v>0</v>
      </c>
      <c r="X6222" s="2">
        <v>1</v>
      </c>
    </row>
    <row r="6223" spans="22:24" x14ac:dyDescent="0.3">
      <c r="V6223">
        <f t="shared" si="194"/>
        <v>1</v>
      </c>
      <c r="W6223">
        <f t="shared" si="195"/>
        <v>0</v>
      </c>
      <c r="X6223" s="2">
        <v>1</v>
      </c>
    </row>
    <row r="6224" spans="22:24" x14ac:dyDescent="0.3">
      <c r="V6224">
        <f t="shared" si="194"/>
        <v>1</v>
      </c>
      <c r="W6224">
        <f t="shared" si="195"/>
        <v>0</v>
      </c>
      <c r="X6224" s="2">
        <v>1</v>
      </c>
    </row>
    <row r="6225" spans="22:24" x14ac:dyDescent="0.3">
      <c r="V6225">
        <f t="shared" si="194"/>
        <v>1</v>
      </c>
      <c r="W6225">
        <f t="shared" si="195"/>
        <v>0</v>
      </c>
      <c r="X6225" s="2">
        <v>1</v>
      </c>
    </row>
    <row r="6226" spans="22:24" x14ac:dyDescent="0.3">
      <c r="V6226">
        <f t="shared" si="194"/>
        <v>1</v>
      </c>
      <c r="W6226">
        <f t="shared" si="195"/>
        <v>0</v>
      </c>
      <c r="X6226" s="2">
        <v>1</v>
      </c>
    </row>
    <row r="6227" spans="22:24" x14ac:dyDescent="0.3">
      <c r="V6227">
        <f t="shared" si="194"/>
        <v>0</v>
      </c>
      <c r="W6227">
        <f t="shared" si="195"/>
        <v>1</v>
      </c>
      <c r="X6227" s="2">
        <v>2</v>
      </c>
    </row>
    <row r="6228" spans="22:24" x14ac:dyDescent="0.3">
      <c r="V6228">
        <f t="shared" si="194"/>
        <v>1</v>
      </c>
      <c r="W6228">
        <f t="shared" si="195"/>
        <v>0</v>
      </c>
      <c r="X6228" s="2">
        <v>1</v>
      </c>
    </row>
    <row r="6229" spans="22:24" x14ac:dyDescent="0.3">
      <c r="V6229">
        <f t="shared" si="194"/>
        <v>1</v>
      </c>
      <c r="W6229">
        <f t="shared" si="195"/>
        <v>0</v>
      </c>
      <c r="X6229" s="2">
        <v>1</v>
      </c>
    </row>
    <row r="6230" spans="22:24" x14ac:dyDescent="0.3">
      <c r="V6230">
        <f t="shared" si="194"/>
        <v>1</v>
      </c>
      <c r="W6230">
        <f t="shared" si="195"/>
        <v>0</v>
      </c>
      <c r="X6230" s="2">
        <v>1</v>
      </c>
    </row>
    <row r="6231" spans="22:24" x14ac:dyDescent="0.3">
      <c r="V6231">
        <f t="shared" si="194"/>
        <v>1</v>
      </c>
      <c r="W6231">
        <f t="shared" si="195"/>
        <v>0</v>
      </c>
      <c r="X6231" s="2">
        <v>1</v>
      </c>
    </row>
    <row r="6232" spans="22:24" x14ac:dyDescent="0.3">
      <c r="V6232">
        <f t="shared" si="194"/>
        <v>1</v>
      </c>
      <c r="W6232">
        <f t="shared" si="195"/>
        <v>0</v>
      </c>
      <c r="X6232" s="2">
        <v>1</v>
      </c>
    </row>
    <row r="6233" spans="22:24" x14ac:dyDescent="0.3">
      <c r="V6233">
        <f t="shared" si="194"/>
        <v>0</v>
      </c>
      <c r="W6233">
        <f t="shared" si="195"/>
        <v>1</v>
      </c>
      <c r="X6233" s="2">
        <v>2</v>
      </c>
    </row>
    <row r="6234" spans="22:24" x14ac:dyDescent="0.3">
      <c r="V6234">
        <f t="shared" si="194"/>
        <v>1</v>
      </c>
      <c r="W6234">
        <f t="shared" si="195"/>
        <v>0</v>
      </c>
      <c r="X6234" s="2">
        <v>1</v>
      </c>
    </row>
    <row r="6235" spans="22:24" x14ac:dyDescent="0.3">
      <c r="V6235">
        <f t="shared" si="194"/>
        <v>0</v>
      </c>
      <c r="W6235">
        <f t="shared" si="195"/>
        <v>1</v>
      </c>
      <c r="X6235" s="2">
        <v>2</v>
      </c>
    </row>
    <row r="6236" spans="22:24" x14ac:dyDescent="0.3">
      <c r="V6236">
        <f t="shared" si="194"/>
        <v>0</v>
      </c>
      <c r="W6236">
        <f t="shared" si="195"/>
        <v>1</v>
      </c>
      <c r="X6236" s="2">
        <v>2</v>
      </c>
    </row>
    <row r="6237" spans="22:24" x14ac:dyDescent="0.3">
      <c r="V6237">
        <f t="shared" si="194"/>
        <v>1</v>
      </c>
      <c r="W6237">
        <f t="shared" si="195"/>
        <v>0</v>
      </c>
      <c r="X6237" s="2">
        <v>1</v>
      </c>
    </row>
    <row r="6238" spans="22:24" x14ac:dyDescent="0.3">
      <c r="V6238">
        <f t="shared" si="194"/>
        <v>0</v>
      </c>
      <c r="W6238">
        <f t="shared" si="195"/>
        <v>1</v>
      </c>
      <c r="X6238" s="2">
        <v>2</v>
      </c>
    </row>
    <row r="6239" spans="22:24" x14ac:dyDescent="0.3">
      <c r="V6239">
        <f t="shared" si="194"/>
        <v>0</v>
      </c>
      <c r="W6239">
        <f t="shared" si="195"/>
        <v>1</v>
      </c>
      <c r="X6239" s="2">
        <v>2</v>
      </c>
    </row>
    <row r="6240" spans="22:24" x14ac:dyDescent="0.3">
      <c r="V6240">
        <f t="shared" si="194"/>
        <v>0</v>
      </c>
      <c r="W6240">
        <f t="shared" si="195"/>
        <v>1</v>
      </c>
      <c r="X6240" s="2">
        <v>2</v>
      </c>
    </row>
    <row r="6241" spans="22:24" x14ac:dyDescent="0.3">
      <c r="V6241">
        <f t="shared" si="194"/>
        <v>1</v>
      </c>
      <c r="W6241">
        <f t="shared" si="195"/>
        <v>0</v>
      </c>
      <c r="X6241" s="2">
        <v>1</v>
      </c>
    </row>
    <row r="6242" spans="22:24" x14ac:dyDescent="0.3">
      <c r="V6242">
        <f t="shared" si="194"/>
        <v>1</v>
      </c>
      <c r="W6242">
        <f t="shared" si="195"/>
        <v>0</v>
      </c>
      <c r="X6242" s="2">
        <v>1</v>
      </c>
    </row>
    <row r="6243" spans="22:24" x14ac:dyDescent="0.3">
      <c r="V6243">
        <f t="shared" si="194"/>
        <v>1</v>
      </c>
      <c r="W6243">
        <f t="shared" si="195"/>
        <v>0</v>
      </c>
      <c r="X6243" s="2">
        <v>1</v>
      </c>
    </row>
    <row r="6244" spans="22:24" x14ac:dyDescent="0.3">
      <c r="V6244">
        <f t="shared" si="194"/>
        <v>1</v>
      </c>
      <c r="W6244">
        <f t="shared" si="195"/>
        <v>0</v>
      </c>
      <c r="X6244" s="2">
        <v>1</v>
      </c>
    </row>
    <row r="6245" spans="22:24" x14ac:dyDescent="0.3">
      <c r="V6245">
        <f t="shared" si="194"/>
        <v>1</v>
      </c>
      <c r="W6245">
        <f t="shared" si="195"/>
        <v>0</v>
      </c>
      <c r="X6245" s="2">
        <v>1</v>
      </c>
    </row>
    <row r="6246" spans="22:24" x14ac:dyDescent="0.3">
      <c r="V6246">
        <f t="shared" si="194"/>
        <v>1</v>
      </c>
      <c r="W6246">
        <f t="shared" si="195"/>
        <v>0</v>
      </c>
      <c r="X6246" s="2">
        <v>1</v>
      </c>
    </row>
    <row r="6247" spans="22:24" x14ac:dyDescent="0.3">
      <c r="V6247">
        <f t="shared" si="194"/>
        <v>1</v>
      </c>
      <c r="W6247">
        <f t="shared" si="195"/>
        <v>0</v>
      </c>
      <c r="X6247" s="2">
        <v>1</v>
      </c>
    </row>
    <row r="6248" spans="22:24" x14ac:dyDescent="0.3">
      <c r="V6248">
        <f t="shared" si="194"/>
        <v>1</v>
      </c>
      <c r="W6248">
        <f t="shared" si="195"/>
        <v>0</v>
      </c>
      <c r="X6248" s="2">
        <v>1</v>
      </c>
    </row>
    <row r="6249" spans="22:24" x14ac:dyDescent="0.3">
      <c r="V6249">
        <f t="shared" si="194"/>
        <v>1</v>
      </c>
      <c r="W6249">
        <f t="shared" si="195"/>
        <v>0</v>
      </c>
      <c r="X6249" s="2">
        <v>1</v>
      </c>
    </row>
    <row r="6250" spans="22:24" x14ac:dyDescent="0.3">
      <c r="V6250">
        <f t="shared" si="194"/>
        <v>1</v>
      </c>
      <c r="W6250">
        <f t="shared" si="195"/>
        <v>0</v>
      </c>
      <c r="X6250" s="2">
        <v>1</v>
      </c>
    </row>
    <row r="6251" spans="22:24" x14ac:dyDescent="0.3">
      <c r="V6251">
        <f t="shared" si="194"/>
        <v>1</v>
      </c>
      <c r="W6251">
        <f t="shared" si="195"/>
        <v>0</v>
      </c>
      <c r="X6251" s="2">
        <v>1</v>
      </c>
    </row>
    <row r="6252" spans="22:24" x14ac:dyDescent="0.3">
      <c r="V6252">
        <f t="shared" si="194"/>
        <v>1</v>
      </c>
      <c r="W6252">
        <f t="shared" si="195"/>
        <v>0</v>
      </c>
      <c r="X6252" s="2">
        <v>1</v>
      </c>
    </row>
    <row r="6253" spans="22:24" x14ac:dyDescent="0.3">
      <c r="V6253">
        <f t="shared" si="194"/>
        <v>0</v>
      </c>
      <c r="W6253">
        <f t="shared" si="195"/>
        <v>1</v>
      </c>
      <c r="X6253" s="2">
        <v>2</v>
      </c>
    </row>
    <row r="6254" spans="22:24" x14ac:dyDescent="0.3">
      <c r="V6254">
        <f t="shared" si="194"/>
        <v>1</v>
      </c>
      <c r="W6254">
        <f t="shared" si="195"/>
        <v>0</v>
      </c>
      <c r="X6254" s="2">
        <v>1</v>
      </c>
    </row>
    <row r="6255" spans="22:24" x14ac:dyDescent="0.3">
      <c r="V6255">
        <f t="shared" si="194"/>
        <v>0</v>
      </c>
      <c r="W6255">
        <f t="shared" si="195"/>
        <v>1</v>
      </c>
      <c r="X6255" s="2">
        <v>2</v>
      </c>
    </row>
    <row r="6256" spans="22:24" x14ac:dyDescent="0.3">
      <c r="V6256">
        <f t="shared" si="194"/>
        <v>0</v>
      </c>
      <c r="W6256">
        <f t="shared" si="195"/>
        <v>1</v>
      </c>
      <c r="X6256" s="2">
        <v>2</v>
      </c>
    </row>
    <row r="6257" spans="22:24" x14ac:dyDescent="0.3">
      <c r="V6257">
        <f t="shared" si="194"/>
        <v>0</v>
      </c>
      <c r="W6257">
        <f t="shared" si="195"/>
        <v>1</v>
      </c>
      <c r="X6257" s="2">
        <v>2</v>
      </c>
    </row>
    <row r="6258" spans="22:24" x14ac:dyDescent="0.3">
      <c r="V6258">
        <f t="shared" si="194"/>
        <v>0</v>
      </c>
      <c r="W6258">
        <f t="shared" si="195"/>
        <v>1</v>
      </c>
      <c r="X6258" s="2">
        <v>2</v>
      </c>
    </row>
    <row r="6259" spans="22:24" x14ac:dyDescent="0.3">
      <c r="V6259">
        <f t="shared" si="194"/>
        <v>0</v>
      </c>
      <c r="W6259">
        <f t="shared" si="195"/>
        <v>1</v>
      </c>
      <c r="X6259" s="2">
        <v>2</v>
      </c>
    </row>
    <row r="6260" spans="22:24" x14ac:dyDescent="0.3">
      <c r="V6260">
        <f t="shared" si="194"/>
        <v>0</v>
      </c>
      <c r="W6260">
        <f t="shared" si="195"/>
        <v>1</v>
      </c>
      <c r="X6260" s="2">
        <v>2</v>
      </c>
    </row>
    <row r="6261" spans="22:24" x14ac:dyDescent="0.3">
      <c r="V6261">
        <f t="shared" si="194"/>
        <v>1</v>
      </c>
      <c r="W6261">
        <f t="shared" si="195"/>
        <v>0</v>
      </c>
      <c r="X6261" s="2">
        <v>1</v>
      </c>
    </row>
    <row r="6262" spans="22:24" x14ac:dyDescent="0.3">
      <c r="V6262">
        <f t="shared" si="194"/>
        <v>1</v>
      </c>
      <c r="W6262">
        <f t="shared" si="195"/>
        <v>0</v>
      </c>
      <c r="X6262" s="2">
        <v>1</v>
      </c>
    </row>
    <row r="6263" spans="22:24" x14ac:dyDescent="0.3">
      <c r="V6263">
        <f t="shared" si="194"/>
        <v>0</v>
      </c>
      <c r="W6263">
        <f t="shared" si="195"/>
        <v>1</v>
      </c>
      <c r="X6263" s="2">
        <v>2</v>
      </c>
    </row>
    <row r="6264" spans="22:24" x14ac:dyDescent="0.3">
      <c r="V6264">
        <f t="shared" si="194"/>
        <v>0</v>
      </c>
      <c r="W6264">
        <f t="shared" si="195"/>
        <v>1</v>
      </c>
      <c r="X6264" s="2">
        <v>2</v>
      </c>
    </row>
    <row r="6265" spans="22:24" x14ac:dyDescent="0.3">
      <c r="V6265">
        <f t="shared" si="194"/>
        <v>1</v>
      </c>
      <c r="W6265">
        <f t="shared" si="195"/>
        <v>0</v>
      </c>
      <c r="X6265" s="2">
        <v>1</v>
      </c>
    </row>
    <row r="6266" spans="22:24" x14ac:dyDescent="0.3">
      <c r="V6266">
        <f t="shared" si="194"/>
        <v>0</v>
      </c>
      <c r="W6266">
        <f t="shared" si="195"/>
        <v>1</v>
      </c>
      <c r="X6266" s="2">
        <v>2</v>
      </c>
    </row>
    <row r="6267" spans="22:24" x14ac:dyDescent="0.3">
      <c r="V6267">
        <f t="shared" si="194"/>
        <v>0</v>
      </c>
      <c r="W6267">
        <f t="shared" si="195"/>
        <v>1</v>
      </c>
      <c r="X6267" s="2">
        <v>2</v>
      </c>
    </row>
    <row r="6268" spans="22:24" x14ac:dyDescent="0.3">
      <c r="V6268">
        <f t="shared" si="194"/>
        <v>0</v>
      </c>
      <c r="W6268">
        <f t="shared" si="195"/>
        <v>1</v>
      </c>
      <c r="X6268" s="2">
        <v>2</v>
      </c>
    </row>
    <row r="6269" spans="22:24" x14ac:dyDescent="0.3">
      <c r="V6269">
        <f t="shared" si="194"/>
        <v>0</v>
      </c>
      <c r="W6269">
        <f t="shared" si="195"/>
        <v>1</v>
      </c>
      <c r="X6269" s="2">
        <v>2</v>
      </c>
    </row>
    <row r="6270" spans="22:24" x14ac:dyDescent="0.3">
      <c r="V6270">
        <f t="shared" si="194"/>
        <v>1</v>
      </c>
      <c r="W6270">
        <f t="shared" si="195"/>
        <v>0</v>
      </c>
      <c r="X6270" s="2">
        <v>1</v>
      </c>
    </row>
    <row r="6271" spans="22:24" x14ac:dyDescent="0.3">
      <c r="V6271">
        <f t="shared" si="194"/>
        <v>0</v>
      </c>
      <c r="W6271">
        <f t="shared" si="195"/>
        <v>1</v>
      </c>
      <c r="X6271" s="2">
        <v>2</v>
      </c>
    </row>
    <row r="6272" spans="22:24" x14ac:dyDescent="0.3">
      <c r="V6272">
        <f t="shared" si="194"/>
        <v>0</v>
      </c>
      <c r="W6272">
        <f t="shared" si="195"/>
        <v>1</v>
      </c>
      <c r="X6272" s="2">
        <v>2</v>
      </c>
    </row>
    <row r="6273" spans="22:24" x14ac:dyDescent="0.3">
      <c r="V6273">
        <f t="shared" si="194"/>
        <v>0</v>
      </c>
      <c r="W6273">
        <f t="shared" si="195"/>
        <v>1</v>
      </c>
      <c r="X6273" s="2">
        <v>2</v>
      </c>
    </row>
    <row r="6274" spans="22:24" x14ac:dyDescent="0.3">
      <c r="V6274">
        <f t="shared" si="194"/>
        <v>0</v>
      </c>
      <c r="W6274">
        <f t="shared" si="195"/>
        <v>1</v>
      </c>
      <c r="X6274" s="2">
        <v>2</v>
      </c>
    </row>
    <row r="6275" spans="22:24" x14ac:dyDescent="0.3">
      <c r="V6275">
        <f t="shared" ref="V6275:V6338" si="196">IF(X6275=1,1,0)</f>
        <v>0</v>
      </c>
      <c r="W6275">
        <f t="shared" ref="W6275:W6338" si="197">IF(X6275=2,1,0)</f>
        <v>1</v>
      </c>
      <c r="X6275" s="2">
        <v>2</v>
      </c>
    </row>
    <row r="6276" spans="22:24" x14ac:dyDescent="0.3">
      <c r="V6276">
        <f t="shared" si="196"/>
        <v>0</v>
      </c>
      <c r="W6276">
        <f t="shared" si="197"/>
        <v>1</v>
      </c>
      <c r="X6276" s="2">
        <v>2</v>
      </c>
    </row>
    <row r="6277" spans="22:24" x14ac:dyDescent="0.3">
      <c r="V6277">
        <f t="shared" si="196"/>
        <v>0</v>
      </c>
      <c r="W6277">
        <f t="shared" si="197"/>
        <v>1</v>
      </c>
      <c r="X6277" s="2">
        <v>2</v>
      </c>
    </row>
    <row r="6278" spans="22:24" x14ac:dyDescent="0.3">
      <c r="V6278">
        <f t="shared" si="196"/>
        <v>1</v>
      </c>
      <c r="W6278">
        <f t="shared" si="197"/>
        <v>0</v>
      </c>
      <c r="X6278" s="2">
        <v>1</v>
      </c>
    </row>
    <row r="6279" spans="22:24" x14ac:dyDescent="0.3">
      <c r="V6279">
        <f t="shared" si="196"/>
        <v>0</v>
      </c>
      <c r="W6279">
        <f t="shared" si="197"/>
        <v>1</v>
      </c>
      <c r="X6279" s="2">
        <v>2</v>
      </c>
    </row>
    <row r="6280" spans="22:24" x14ac:dyDescent="0.3">
      <c r="V6280">
        <f t="shared" si="196"/>
        <v>1</v>
      </c>
      <c r="W6280">
        <f t="shared" si="197"/>
        <v>0</v>
      </c>
      <c r="X6280" s="2">
        <v>1</v>
      </c>
    </row>
    <row r="6281" spans="22:24" x14ac:dyDescent="0.3">
      <c r="V6281">
        <f t="shared" si="196"/>
        <v>1</v>
      </c>
      <c r="W6281">
        <f t="shared" si="197"/>
        <v>0</v>
      </c>
      <c r="X6281" s="2">
        <v>1</v>
      </c>
    </row>
    <row r="6282" spans="22:24" x14ac:dyDescent="0.3">
      <c r="V6282">
        <f t="shared" si="196"/>
        <v>0</v>
      </c>
      <c r="W6282">
        <f t="shared" si="197"/>
        <v>1</v>
      </c>
      <c r="X6282" s="2">
        <v>2</v>
      </c>
    </row>
    <row r="6283" spans="22:24" x14ac:dyDescent="0.3">
      <c r="V6283">
        <f t="shared" si="196"/>
        <v>1</v>
      </c>
      <c r="W6283">
        <f t="shared" si="197"/>
        <v>0</v>
      </c>
      <c r="X6283" s="2">
        <v>1</v>
      </c>
    </row>
    <row r="6284" spans="22:24" x14ac:dyDescent="0.3">
      <c r="V6284">
        <f t="shared" si="196"/>
        <v>1</v>
      </c>
      <c r="W6284">
        <f t="shared" si="197"/>
        <v>0</v>
      </c>
      <c r="X6284" s="2">
        <v>1</v>
      </c>
    </row>
    <row r="6285" spans="22:24" x14ac:dyDescent="0.3">
      <c r="V6285">
        <f t="shared" si="196"/>
        <v>0</v>
      </c>
      <c r="W6285">
        <f t="shared" si="197"/>
        <v>1</v>
      </c>
      <c r="X6285" s="2">
        <v>2</v>
      </c>
    </row>
    <row r="6286" spans="22:24" x14ac:dyDescent="0.3">
      <c r="V6286">
        <f t="shared" si="196"/>
        <v>1</v>
      </c>
      <c r="W6286">
        <f t="shared" si="197"/>
        <v>0</v>
      </c>
      <c r="X6286" s="2">
        <v>1</v>
      </c>
    </row>
    <row r="6287" spans="22:24" x14ac:dyDescent="0.3">
      <c r="V6287">
        <f t="shared" si="196"/>
        <v>0</v>
      </c>
      <c r="W6287">
        <f t="shared" si="197"/>
        <v>1</v>
      </c>
      <c r="X6287" s="2">
        <v>2</v>
      </c>
    </row>
    <row r="6288" spans="22:24" x14ac:dyDescent="0.3">
      <c r="V6288">
        <f t="shared" si="196"/>
        <v>1</v>
      </c>
      <c r="W6288">
        <f t="shared" si="197"/>
        <v>0</v>
      </c>
      <c r="X6288" s="2">
        <v>1</v>
      </c>
    </row>
    <row r="6289" spans="22:24" x14ac:dyDescent="0.3">
      <c r="V6289">
        <f t="shared" si="196"/>
        <v>0</v>
      </c>
      <c r="W6289">
        <f t="shared" si="197"/>
        <v>1</v>
      </c>
      <c r="X6289" s="2">
        <v>2</v>
      </c>
    </row>
    <row r="6290" spans="22:24" x14ac:dyDescent="0.3">
      <c r="V6290">
        <f t="shared" si="196"/>
        <v>0</v>
      </c>
      <c r="W6290">
        <f t="shared" si="197"/>
        <v>1</v>
      </c>
      <c r="X6290" s="2">
        <v>2</v>
      </c>
    </row>
    <row r="6291" spans="22:24" x14ac:dyDescent="0.3">
      <c r="V6291">
        <f t="shared" si="196"/>
        <v>0</v>
      </c>
      <c r="W6291">
        <f t="shared" si="197"/>
        <v>1</v>
      </c>
      <c r="X6291" s="2">
        <v>2</v>
      </c>
    </row>
    <row r="6292" spans="22:24" x14ac:dyDescent="0.3">
      <c r="V6292">
        <f t="shared" si="196"/>
        <v>1</v>
      </c>
      <c r="W6292">
        <f t="shared" si="197"/>
        <v>0</v>
      </c>
      <c r="X6292" s="2">
        <v>1</v>
      </c>
    </row>
    <row r="6293" spans="22:24" x14ac:dyDescent="0.3">
      <c r="V6293">
        <f t="shared" si="196"/>
        <v>1</v>
      </c>
      <c r="W6293">
        <f t="shared" si="197"/>
        <v>0</v>
      </c>
      <c r="X6293" s="2">
        <v>1</v>
      </c>
    </row>
    <row r="6294" spans="22:24" x14ac:dyDescent="0.3">
      <c r="V6294">
        <f t="shared" si="196"/>
        <v>1</v>
      </c>
      <c r="W6294">
        <f t="shared" si="197"/>
        <v>0</v>
      </c>
      <c r="X6294" s="2">
        <v>1</v>
      </c>
    </row>
    <row r="6295" spans="22:24" x14ac:dyDescent="0.3">
      <c r="V6295">
        <f t="shared" si="196"/>
        <v>1</v>
      </c>
      <c r="W6295">
        <f t="shared" si="197"/>
        <v>0</v>
      </c>
      <c r="X6295" s="2">
        <v>1</v>
      </c>
    </row>
    <row r="6296" spans="22:24" x14ac:dyDescent="0.3">
      <c r="V6296">
        <f t="shared" si="196"/>
        <v>1</v>
      </c>
      <c r="W6296">
        <f t="shared" si="197"/>
        <v>0</v>
      </c>
      <c r="X6296" s="2">
        <v>1</v>
      </c>
    </row>
    <row r="6297" spans="22:24" x14ac:dyDescent="0.3">
      <c r="V6297">
        <f t="shared" si="196"/>
        <v>0</v>
      </c>
      <c r="W6297">
        <f t="shared" si="197"/>
        <v>1</v>
      </c>
      <c r="X6297" s="2">
        <v>2</v>
      </c>
    </row>
    <row r="6298" spans="22:24" x14ac:dyDescent="0.3">
      <c r="V6298">
        <f t="shared" si="196"/>
        <v>1</v>
      </c>
      <c r="W6298">
        <f t="shared" si="197"/>
        <v>0</v>
      </c>
      <c r="X6298" s="2">
        <v>1</v>
      </c>
    </row>
    <row r="6299" spans="22:24" x14ac:dyDescent="0.3">
      <c r="V6299">
        <f t="shared" si="196"/>
        <v>1</v>
      </c>
      <c r="W6299">
        <f t="shared" si="197"/>
        <v>0</v>
      </c>
      <c r="X6299" s="2">
        <v>1</v>
      </c>
    </row>
    <row r="6300" spans="22:24" x14ac:dyDescent="0.3">
      <c r="V6300">
        <f t="shared" si="196"/>
        <v>0</v>
      </c>
      <c r="W6300">
        <f t="shared" si="197"/>
        <v>1</v>
      </c>
      <c r="X6300" s="2">
        <v>2</v>
      </c>
    </row>
    <row r="6301" spans="22:24" x14ac:dyDescent="0.3">
      <c r="V6301">
        <f t="shared" si="196"/>
        <v>0</v>
      </c>
      <c r="W6301">
        <f t="shared" si="197"/>
        <v>1</v>
      </c>
      <c r="X6301" s="2">
        <v>2</v>
      </c>
    </row>
    <row r="6302" spans="22:24" x14ac:dyDescent="0.3">
      <c r="V6302">
        <f t="shared" si="196"/>
        <v>0</v>
      </c>
      <c r="W6302">
        <f t="shared" si="197"/>
        <v>1</v>
      </c>
      <c r="X6302" s="2">
        <v>2</v>
      </c>
    </row>
    <row r="6303" spans="22:24" x14ac:dyDescent="0.3">
      <c r="V6303">
        <f t="shared" si="196"/>
        <v>0</v>
      </c>
      <c r="W6303">
        <f t="shared" si="197"/>
        <v>1</v>
      </c>
      <c r="X6303" s="2">
        <v>2</v>
      </c>
    </row>
    <row r="6304" spans="22:24" x14ac:dyDescent="0.3">
      <c r="V6304">
        <f t="shared" si="196"/>
        <v>1</v>
      </c>
      <c r="W6304">
        <f t="shared" si="197"/>
        <v>0</v>
      </c>
      <c r="X6304" s="2">
        <v>1</v>
      </c>
    </row>
    <row r="6305" spans="22:24" x14ac:dyDescent="0.3">
      <c r="V6305">
        <f t="shared" si="196"/>
        <v>1</v>
      </c>
      <c r="W6305">
        <f t="shared" si="197"/>
        <v>0</v>
      </c>
      <c r="X6305" s="2">
        <v>1</v>
      </c>
    </row>
    <row r="6306" spans="22:24" x14ac:dyDescent="0.3">
      <c r="V6306">
        <f t="shared" si="196"/>
        <v>1</v>
      </c>
      <c r="W6306">
        <f t="shared" si="197"/>
        <v>0</v>
      </c>
      <c r="X6306" s="2">
        <v>1</v>
      </c>
    </row>
    <row r="6307" spans="22:24" x14ac:dyDescent="0.3">
      <c r="V6307">
        <f t="shared" si="196"/>
        <v>1</v>
      </c>
      <c r="W6307">
        <f t="shared" si="197"/>
        <v>0</v>
      </c>
      <c r="X6307" s="2">
        <v>1</v>
      </c>
    </row>
    <row r="6308" spans="22:24" x14ac:dyDescent="0.3">
      <c r="V6308">
        <f t="shared" si="196"/>
        <v>0</v>
      </c>
      <c r="W6308">
        <f t="shared" si="197"/>
        <v>1</v>
      </c>
      <c r="X6308" s="2">
        <v>2</v>
      </c>
    </row>
    <row r="6309" spans="22:24" x14ac:dyDescent="0.3">
      <c r="V6309">
        <f t="shared" si="196"/>
        <v>0</v>
      </c>
      <c r="W6309">
        <f t="shared" si="197"/>
        <v>1</v>
      </c>
      <c r="X6309" s="2">
        <v>2</v>
      </c>
    </row>
    <row r="6310" spans="22:24" x14ac:dyDescent="0.3">
      <c r="V6310">
        <f t="shared" si="196"/>
        <v>1</v>
      </c>
      <c r="W6310">
        <f t="shared" si="197"/>
        <v>0</v>
      </c>
      <c r="X6310" s="2">
        <v>1</v>
      </c>
    </row>
    <row r="6311" spans="22:24" x14ac:dyDescent="0.3">
      <c r="V6311">
        <f t="shared" si="196"/>
        <v>1</v>
      </c>
      <c r="W6311">
        <f t="shared" si="197"/>
        <v>0</v>
      </c>
      <c r="X6311" s="2">
        <v>1</v>
      </c>
    </row>
    <row r="6312" spans="22:24" x14ac:dyDescent="0.3">
      <c r="V6312">
        <f t="shared" si="196"/>
        <v>1</v>
      </c>
      <c r="W6312">
        <f t="shared" si="197"/>
        <v>0</v>
      </c>
      <c r="X6312" s="2">
        <v>1</v>
      </c>
    </row>
    <row r="6313" spans="22:24" x14ac:dyDescent="0.3">
      <c r="V6313">
        <f t="shared" si="196"/>
        <v>1</v>
      </c>
      <c r="W6313">
        <f t="shared" si="197"/>
        <v>0</v>
      </c>
      <c r="X6313" s="2">
        <v>1</v>
      </c>
    </row>
    <row r="6314" spans="22:24" x14ac:dyDescent="0.3">
      <c r="V6314">
        <f t="shared" si="196"/>
        <v>1</v>
      </c>
      <c r="W6314">
        <f t="shared" si="197"/>
        <v>0</v>
      </c>
      <c r="X6314" s="2">
        <v>1</v>
      </c>
    </row>
    <row r="6315" spans="22:24" x14ac:dyDescent="0.3">
      <c r="V6315">
        <f t="shared" si="196"/>
        <v>1</v>
      </c>
      <c r="W6315">
        <f t="shared" si="197"/>
        <v>0</v>
      </c>
      <c r="X6315" s="2">
        <v>1</v>
      </c>
    </row>
    <row r="6316" spans="22:24" x14ac:dyDescent="0.3">
      <c r="V6316">
        <f t="shared" si="196"/>
        <v>1</v>
      </c>
      <c r="W6316">
        <f t="shared" si="197"/>
        <v>0</v>
      </c>
      <c r="X6316" s="2">
        <v>1</v>
      </c>
    </row>
    <row r="6317" spans="22:24" x14ac:dyDescent="0.3">
      <c r="V6317">
        <f t="shared" si="196"/>
        <v>1</v>
      </c>
      <c r="W6317">
        <f t="shared" si="197"/>
        <v>0</v>
      </c>
      <c r="X6317" s="2">
        <v>1</v>
      </c>
    </row>
    <row r="6318" spans="22:24" x14ac:dyDescent="0.3">
      <c r="V6318">
        <f t="shared" si="196"/>
        <v>0</v>
      </c>
      <c r="W6318">
        <f t="shared" si="197"/>
        <v>1</v>
      </c>
      <c r="X6318" s="2">
        <v>2</v>
      </c>
    </row>
    <row r="6319" spans="22:24" x14ac:dyDescent="0.3">
      <c r="V6319">
        <f t="shared" si="196"/>
        <v>0</v>
      </c>
      <c r="W6319">
        <f t="shared" si="197"/>
        <v>1</v>
      </c>
      <c r="X6319" s="2">
        <v>2</v>
      </c>
    </row>
    <row r="6320" spans="22:24" x14ac:dyDescent="0.3">
      <c r="V6320">
        <f t="shared" si="196"/>
        <v>1</v>
      </c>
      <c r="W6320">
        <f t="shared" si="197"/>
        <v>0</v>
      </c>
      <c r="X6320" s="2">
        <v>1</v>
      </c>
    </row>
    <row r="6321" spans="22:24" x14ac:dyDescent="0.3">
      <c r="V6321">
        <f t="shared" si="196"/>
        <v>0</v>
      </c>
      <c r="W6321">
        <f t="shared" si="197"/>
        <v>1</v>
      </c>
      <c r="X6321" s="2">
        <v>2</v>
      </c>
    </row>
    <row r="6322" spans="22:24" x14ac:dyDescent="0.3">
      <c r="V6322">
        <f t="shared" si="196"/>
        <v>1</v>
      </c>
      <c r="W6322">
        <f t="shared" si="197"/>
        <v>0</v>
      </c>
      <c r="X6322" s="2">
        <v>1</v>
      </c>
    </row>
    <row r="6323" spans="22:24" x14ac:dyDescent="0.3">
      <c r="V6323">
        <f t="shared" si="196"/>
        <v>1</v>
      </c>
      <c r="W6323">
        <f t="shared" si="197"/>
        <v>0</v>
      </c>
      <c r="X6323" s="2">
        <v>1</v>
      </c>
    </row>
    <row r="6324" spans="22:24" x14ac:dyDescent="0.3">
      <c r="V6324">
        <f t="shared" si="196"/>
        <v>1</v>
      </c>
      <c r="W6324">
        <f t="shared" si="197"/>
        <v>0</v>
      </c>
      <c r="X6324" s="2">
        <v>1</v>
      </c>
    </row>
    <row r="6325" spans="22:24" x14ac:dyDescent="0.3">
      <c r="V6325">
        <f t="shared" si="196"/>
        <v>1</v>
      </c>
      <c r="W6325">
        <f t="shared" si="197"/>
        <v>0</v>
      </c>
      <c r="X6325" s="2">
        <v>1</v>
      </c>
    </row>
    <row r="6326" spans="22:24" x14ac:dyDescent="0.3">
      <c r="V6326">
        <f t="shared" si="196"/>
        <v>1</v>
      </c>
      <c r="W6326">
        <f t="shared" si="197"/>
        <v>0</v>
      </c>
      <c r="X6326" s="2">
        <v>1</v>
      </c>
    </row>
    <row r="6327" spans="22:24" x14ac:dyDescent="0.3">
      <c r="V6327">
        <f t="shared" si="196"/>
        <v>0</v>
      </c>
      <c r="W6327">
        <f t="shared" si="197"/>
        <v>1</v>
      </c>
      <c r="X6327" s="2">
        <v>2</v>
      </c>
    </row>
    <row r="6328" spans="22:24" x14ac:dyDescent="0.3">
      <c r="V6328">
        <f t="shared" si="196"/>
        <v>1</v>
      </c>
      <c r="W6328">
        <f t="shared" si="197"/>
        <v>0</v>
      </c>
      <c r="X6328" s="2">
        <v>1</v>
      </c>
    </row>
    <row r="6329" spans="22:24" x14ac:dyDescent="0.3">
      <c r="V6329">
        <f t="shared" si="196"/>
        <v>0</v>
      </c>
      <c r="W6329">
        <f t="shared" si="197"/>
        <v>1</v>
      </c>
      <c r="X6329" s="2">
        <v>2</v>
      </c>
    </row>
    <row r="6330" spans="22:24" x14ac:dyDescent="0.3">
      <c r="V6330">
        <f t="shared" si="196"/>
        <v>0</v>
      </c>
      <c r="W6330">
        <f t="shared" si="197"/>
        <v>1</v>
      </c>
      <c r="X6330" s="2">
        <v>2</v>
      </c>
    </row>
    <row r="6331" spans="22:24" x14ac:dyDescent="0.3">
      <c r="V6331">
        <f t="shared" si="196"/>
        <v>1</v>
      </c>
      <c r="W6331">
        <f t="shared" si="197"/>
        <v>0</v>
      </c>
      <c r="X6331" s="2">
        <v>1</v>
      </c>
    </row>
    <row r="6332" spans="22:24" x14ac:dyDescent="0.3">
      <c r="V6332">
        <f t="shared" si="196"/>
        <v>1</v>
      </c>
      <c r="W6332">
        <f t="shared" si="197"/>
        <v>0</v>
      </c>
      <c r="X6332" s="2">
        <v>1</v>
      </c>
    </row>
    <row r="6333" spans="22:24" x14ac:dyDescent="0.3">
      <c r="V6333">
        <f t="shared" si="196"/>
        <v>0</v>
      </c>
      <c r="W6333">
        <f t="shared" si="197"/>
        <v>1</v>
      </c>
      <c r="X6333" s="2">
        <v>2</v>
      </c>
    </row>
    <row r="6334" spans="22:24" x14ac:dyDescent="0.3">
      <c r="V6334">
        <f t="shared" si="196"/>
        <v>1</v>
      </c>
      <c r="W6334">
        <f t="shared" si="197"/>
        <v>0</v>
      </c>
      <c r="X6334" s="2">
        <v>1</v>
      </c>
    </row>
    <row r="6335" spans="22:24" x14ac:dyDescent="0.3">
      <c r="V6335">
        <f t="shared" si="196"/>
        <v>1</v>
      </c>
      <c r="W6335">
        <f t="shared" si="197"/>
        <v>0</v>
      </c>
      <c r="X6335" s="2">
        <v>1</v>
      </c>
    </row>
    <row r="6336" spans="22:24" x14ac:dyDescent="0.3">
      <c r="V6336">
        <f t="shared" si="196"/>
        <v>0</v>
      </c>
      <c r="W6336">
        <f t="shared" si="197"/>
        <v>1</v>
      </c>
      <c r="X6336" s="2">
        <v>2</v>
      </c>
    </row>
    <row r="6337" spans="22:24" x14ac:dyDescent="0.3">
      <c r="V6337">
        <f t="shared" si="196"/>
        <v>1</v>
      </c>
      <c r="W6337">
        <f t="shared" si="197"/>
        <v>0</v>
      </c>
      <c r="X6337" s="2">
        <v>1</v>
      </c>
    </row>
    <row r="6338" spans="22:24" x14ac:dyDescent="0.3">
      <c r="V6338">
        <f t="shared" si="196"/>
        <v>1</v>
      </c>
      <c r="W6338">
        <f t="shared" si="197"/>
        <v>0</v>
      </c>
      <c r="X6338" s="2">
        <v>1</v>
      </c>
    </row>
    <row r="6339" spans="22:24" x14ac:dyDescent="0.3">
      <c r="V6339">
        <f t="shared" ref="V6339:V6402" si="198">IF(X6339=1,1,0)</f>
        <v>0</v>
      </c>
      <c r="W6339">
        <f t="shared" ref="W6339:W6402" si="199">IF(X6339=2,1,0)</f>
        <v>1</v>
      </c>
      <c r="X6339" s="2">
        <v>2</v>
      </c>
    </row>
    <row r="6340" spans="22:24" x14ac:dyDescent="0.3">
      <c r="V6340">
        <f t="shared" si="198"/>
        <v>0</v>
      </c>
      <c r="W6340">
        <f t="shared" si="199"/>
        <v>1</v>
      </c>
      <c r="X6340" s="2">
        <v>2</v>
      </c>
    </row>
    <row r="6341" spans="22:24" x14ac:dyDescent="0.3">
      <c r="V6341">
        <f t="shared" si="198"/>
        <v>0</v>
      </c>
      <c r="W6341">
        <f t="shared" si="199"/>
        <v>1</v>
      </c>
      <c r="X6341" s="2">
        <v>2</v>
      </c>
    </row>
    <row r="6342" spans="22:24" x14ac:dyDescent="0.3">
      <c r="V6342">
        <f t="shared" si="198"/>
        <v>1</v>
      </c>
      <c r="W6342">
        <f t="shared" si="199"/>
        <v>0</v>
      </c>
      <c r="X6342" s="2">
        <v>1</v>
      </c>
    </row>
    <row r="6343" spans="22:24" x14ac:dyDescent="0.3">
      <c r="V6343">
        <f t="shared" si="198"/>
        <v>0</v>
      </c>
      <c r="W6343">
        <f t="shared" si="199"/>
        <v>1</v>
      </c>
      <c r="X6343" s="2">
        <v>2</v>
      </c>
    </row>
    <row r="6344" spans="22:24" x14ac:dyDescent="0.3">
      <c r="V6344">
        <f t="shared" si="198"/>
        <v>1</v>
      </c>
      <c r="W6344">
        <f t="shared" si="199"/>
        <v>0</v>
      </c>
      <c r="X6344" s="2">
        <v>1</v>
      </c>
    </row>
    <row r="6345" spans="22:24" x14ac:dyDescent="0.3">
      <c r="V6345">
        <f t="shared" si="198"/>
        <v>1</v>
      </c>
      <c r="W6345">
        <f t="shared" si="199"/>
        <v>0</v>
      </c>
      <c r="X6345" s="2">
        <v>1</v>
      </c>
    </row>
    <row r="6346" spans="22:24" x14ac:dyDescent="0.3">
      <c r="V6346">
        <f t="shared" si="198"/>
        <v>1</v>
      </c>
      <c r="W6346">
        <f t="shared" si="199"/>
        <v>0</v>
      </c>
      <c r="X6346" s="2">
        <v>1</v>
      </c>
    </row>
    <row r="6347" spans="22:24" x14ac:dyDescent="0.3">
      <c r="V6347">
        <f t="shared" si="198"/>
        <v>1</v>
      </c>
      <c r="W6347">
        <f t="shared" si="199"/>
        <v>0</v>
      </c>
      <c r="X6347" s="2">
        <v>1</v>
      </c>
    </row>
    <row r="6348" spans="22:24" x14ac:dyDescent="0.3">
      <c r="V6348">
        <f t="shared" si="198"/>
        <v>0</v>
      </c>
      <c r="W6348">
        <f t="shared" si="199"/>
        <v>1</v>
      </c>
      <c r="X6348" s="2">
        <v>2</v>
      </c>
    </row>
    <row r="6349" spans="22:24" x14ac:dyDescent="0.3">
      <c r="V6349">
        <f t="shared" si="198"/>
        <v>0</v>
      </c>
      <c r="W6349">
        <f t="shared" si="199"/>
        <v>1</v>
      </c>
      <c r="X6349" s="2">
        <v>2</v>
      </c>
    </row>
    <row r="6350" spans="22:24" x14ac:dyDescent="0.3">
      <c r="V6350">
        <f t="shared" si="198"/>
        <v>0</v>
      </c>
      <c r="W6350">
        <f t="shared" si="199"/>
        <v>1</v>
      </c>
      <c r="X6350" s="2">
        <v>2</v>
      </c>
    </row>
    <row r="6351" spans="22:24" x14ac:dyDescent="0.3">
      <c r="V6351">
        <f t="shared" si="198"/>
        <v>0</v>
      </c>
      <c r="W6351">
        <f t="shared" si="199"/>
        <v>1</v>
      </c>
      <c r="X6351" s="2">
        <v>2</v>
      </c>
    </row>
    <row r="6352" spans="22:24" x14ac:dyDescent="0.3">
      <c r="V6352">
        <f t="shared" si="198"/>
        <v>1</v>
      </c>
      <c r="W6352">
        <f t="shared" si="199"/>
        <v>0</v>
      </c>
      <c r="X6352" s="2">
        <v>1</v>
      </c>
    </row>
    <row r="6353" spans="22:24" x14ac:dyDescent="0.3">
      <c r="V6353">
        <f t="shared" si="198"/>
        <v>0</v>
      </c>
      <c r="W6353">
        <f t="shared" si="199"/>
        <v>1</v>
      </c>
      <c r="X6353" s="2">
        <v>2</v>
      </c>
    </row>
    <row r="6354" spans="22:24" x14ac:dyDescent="0.3">
      <c r="V6354">
        <f t="shared" si="198"/>
        <v>1</v>
      </c>
      <c r="W6354">
        <f t="shared" si="199"/>
        <v>0</v>
      </c>
      <c r="X6354" s="2">
        <v>1</v>
      </c>
    </row>
    <row r="6355" spans="22:24" x14ac:dyDescent="0.3">
      <c r="V6355">
        <f t="shared" si="198"/>
        <v>1</v>
      </c>
      <c r="W6355">
        <f t="shared" si="199"/>
        <v>0</v>
      </c>
      <c r="X6355" s="2">
        <v>1</v>
      </c>
    </row>
    <row r="6356" spans="22:24" x14ac:dyDescent="0.3">
      <c r="V6356">
        <f t="shared" si="198"/>
        <v>1</v>
      </c>
      <c r="W6356">
        <f t="shared" si="199"/>
        <v>0</v>
      </c>
      <c r="X6356" s="2">
        <v>1</v>
      </c>
    </row>
    <row r="6357" spans="22:24" x14ac:dyDescent="0.3">
      <c r="V6357">
        <f t="shared" si="198"/>
        <v>1</v>
      </c>
      <c r="W6357">
        <f t="shared" si="199"/>
        <v>0</v>
      </c>
      <c r="X6357" s="2">
        <v>1</v>
      </c>
    </row>
    <row r="6358" spans="22:24" x14ac:dyDescent="0.3">
      <c r="V6358">
        <f t="shared" si="198"/>
        <v>0</v>
      </c>
      <c r="W6358">
        <f t="shared" si="199"/>
        <v>1</v>
      </c>
      <c r="X6358" s="2">
        <v>2</v>
      </c>
    </row>
    <row r="6359" spans="22:24" x14ac:dyDescent="0.3">
      <c r="V6359">
        <f t="shared" si="198"/>
        <v>1</v>
      </c>
      <c r="W6359">
        <f t="shared" si="199"/>
        <v>0</v>
      </c>
      <c r="X6359" s="2">
        <v>1</v>
      </c>
    </row>
    <row r="6360" spans="22:24" x14ac:dyDescent="0.3">
      <c r="V6360">
        <f t="shared" si="198"/>
        <v>0</v>
      </c>
      <c r="W6360">
        <f t="shared" si="199"/>
        <v>1</v>
      </c>
      <c r="X6360" s="2">
        <v>2</v>
      </c>
    </row>
    <row r="6361" spans="22:24" x14ac:dyDescent="0.3">
      <c r="V6361">
        <f t="shared" si="198"/>
        <v>1</v>
      </c>
      <c r="W6361">
        <f t="shared" si="199"/>
        <v>0</v>
      </c>
      <c r="X6361" s="2">
        <v>1</v>
      </c>
    </row>
    <row r="6362" spans="22:24" x14ac:dyDescent="0.3">
      <c r="V6362">
        <f t="shared" si="198"/>
        <v>1</v>
      </c>
      <c r="W6362">
        <f t="shared" si="199"/>
        <v>0</v>
      </c>
      <c r="X6362" s="2">
        <v>1</v>
      </c>
    </row>
    <row r="6363" spans="22:24" x14ac:dyDescent="0.3">
      <c r="V6363">
        <f t="shared" si="198"/>
        <v>1</v>
      </c>
      <c r="W6363">
        <f t="shared" si="199"/>
        <v>0</v>
      </c>
      <c r="X6363" s="2">
        <v>1</v>
      </c>
    </row>
    <row r="6364" spans="22:24" x14ac:dyDescent="0.3">
      <c r="V6364">
        <f t="shared" si="198"/>
        <v>1</v>
      </c>
      <c r="W6364">
        <f t="shared" si="199"/>
        <v>0</v>
      </c>
      <c r="X6364" s="2">
        <v>1</v>
      </c>
    </row>
    <row r="6365" spans="22:24" x14ac:dyDescent="0.3">
      <c r="V6365">
        <f t="shared" si="198"/>
        <v>0</v>
      </c>
      <c r="W6365">
        <f t="shared" si="199"/>
        <v>1</v>
      </c>
      <c r="X6365" s="2">
        <v>2</v>
      </c>
    </row>
    <row r="6366" spans="22:24" x14ac:dyDescent="0.3">
      <c r="V6366">
        <f t="shared" si="198"/>
        <v>1</v>
      </c>
      <c r="W6366">
        <f t="shared" si="199"/>
        <v>0</v>
      </c>
      <c r="X6366" s="2">
        <v>1</v>
      </c>
    </row>
    <row r="6367" spans="22:24" x14ac:dyDescent="0.3">
      <c r="V6367">
        <f t="shared" si="198"/>
        <v>1</v>
      </c>
      <c r="W6367">
        <f t="shared" si="199"/>
        <v>0</v>
      </c>
      <c r="X6367" s="2">
        <v>1</v>
      </c>
    </row>
    <row r="6368" spans="22:24" x14ac:dyDescent="0.3">
      <c r="V6368">
        <f t="shared" si="198"/>
        <v>1</v>
      </c>
      <c r="W6368">
        <f t="shared" si="199"/>
        <v>0</v>
      </c>
      <c r="X6368" s="2">
        <v>1</v>
      </c>
    </row>
    <row r="6369" spans="22:24" x14ac:dyDescent="0.3">
      <c r="V6369">
        <f t="shared" si="198"/>
        <v>1</v>
      </c>
      <c r="W6369">
        <f t="shared" si="199"/>
        <v>0</v>
      </c>
      <c r="X6369" s="2">
        <v>1</v>
      </c>
    </row>
    <row r="6370" spans="22:24" x14ac:dyDescent="0.3">
      <c r="V6370">
        <f t="shared" si="198"/>
        <v>0</v>
      </c>
      <c r="W6370">
        <f t="shared" si="199"/>
        <v>1</v>
      </c>
      <c r="X6370" s="2">
        <v>2</v>
      </c>
    </row>
    <row r="6371" spans="22:24" x14ac:dyDescent="0.3">
      <c r="V6371">
        <f t="shared" si="198"/>
        <v>0</v>
      </c>
      <c r="W6371">
        <f t="shared" si="199"/>
        <v>1</v>
      </c>
      <c r="X6371" s="2">
        <v>2</v>
      </c>
    </row>
    <row r="6372" spans="22:24" x14ac:dyDescent="0.3">
      <c r="V6372">
        <f t="shared" si="198"/>
        <v>1</v>
      </c>
      <c r="W6372">
        <f t="shared" si="199"/>
        <v>0</v>
      </c>
      <c r="X6372" s="2">
        <v>1</v>
      </c>
    </row>
    <row r="6373" spans="22:24" x14ac:dyDescent="0.3">
      <c r="V6373">
        <f t="shared" si="198"/>
        <v>1</v>
      </c>
      <c r="W6373">
        <f t="shared" si="199"/>
        <v>0</v>
      </c>
      <c r="X6373" s="2">
        <v>1</v>
      </c>
    </row>
    <row r="6374" spans="22:24" x14ac:dyDescent="0.3">
      <c r="V6374">
        <f t="shared" si="198"/>
        <v>0</v>
      </c>
      <c r="W6374">
        <f t="shared" si="199"/>
        <v>1</v>
      </c>
      <c r="X6374" s="2">
        <v>2</v>
      </c>
    </row>
    <row r="6375" spans="22:24" x14ac:dyDescent="0.3">
      <c r="V6375">
        <f t="shared" si="198"/>
        <v>1</v>
      </c>
      <c r="W6375">
        <f t="shared" si="199"/>
        <v>0</v>
      </c>
      <c r="X6375" s="2">
        <v>1</v>
      </c>
    </row>
    <row r="6376" spans="22:24" x14ac:dyDescent="0.3">
      <c r="V6376">
        <f t="shared" si="198"/>
        <v>0</v>
      </c>
      <c r="W6376">
        <f t="shared" si="199"/>
        <v>1</v>
      </c>
      <c r="X6376" s="2">
        <v>2</v>
      </c>
    </row>
    <row r="6377" spans="22:24" x14ac:dyDescent="0.3">
      <c r="V6377">
        <f t="shared" si="198"/>
        <v>1</v>
      </c>
      <c r="W6377">
        <f t="shared" si="199"/>
        <v>0</v>
      </c>
      <c r="X6377" s="2">
        <v>1</v>
      </c>
    </row>
    <row r="6378" spans="22:24" x14ac:dyDescent="0.3">
      <c r="V6378">
        <f t="shared" si="198"/>
        <v>0</v>
      </c>
      <c r="W6378">
        <f t="shared" si="199"/>
        <v>1</v>
      </c>
      <c r="X6378" s="2">
        <v>2</v>
      </c>
    </row>
    <row r="6379" spans="22:24" x14ac:dyDescent="0.3">
      <c r="V6379">
        <f t="shared" si="198"/>
        <v>0</v>
      </c>
      <c r="W6379">
        <f t="shared" si="199"/>
        <v>1</v>
      </c>
      <c r="X6379" s="2">
        <v>2</v>
      </c>
    </row>
    <row r="6380" spans="22:24" x14ac:dyDescent="0.3">
      <c r="V6380">
        <f t="shared" si="198"/>
        <v>1</v>
      </c>
      <c r="W6380">
        <f t="shared" si="199"/>
        <v>0</v>
      </c>
      <c r="X6380" s="2">
        <v>1</v>
      </c>
    </row>
    <row r="6381" spans="22:24" x14ac:dyDescent="0.3">
      <c r="V6381">
        <f t="shared" si="198"/>
        <v>0</v>
      </c>
      <c r="W6381">
        <f t="shared" si="199"/>
        <v>1</v>
      </c>
      <c r="X6381" s="2">
        <v>2</v>
      </c>
    </row>
    <row r="6382" spans="22:24" x14ac:dyDescent="0.3">
      <c r="V6382">
        <f t="shared" si="198"/>
        <v>0</v>
      </c>
      <c r="W6382">
        <f t="shared" si="199"/>
        <v>1</v>
      </c>
      <c r="X6382" s="2">
        <v>2</v>
      </c>
    </row>
    <row r="6383" spans="22:24" x14ac:dyDescent="0.3">
      <c r="V6383">
        <f t="shared" si="198"/>
        <v>1</v>
      </c>
      <c r="W6383">
        <f t="shared" si="199"/>
        <v>0</v>
      </c>
      <c r="X6383" s="2">
        <v>1</v>
      </c>
    </row>
    <row r="6384" spans="22:24" x14ac:dyDescent="0.3">
      <c r="V6384">
        <f t="shared" si="198"/>
        <v>1</v>
      </c>
      <c r="W6384">
        <f t="shared" si="199"/>
        <v>0</v>
      </c>
      <c r="X6384" s="2">
        <v>1</v>
      </c>
    </row>
    <row r="6385" spans="22:24" x14ac:dyDescent="0.3">
      <c r="V6385">
        <f t="shared" si="198"/>
        <v>1</v>
      </c>
      <c r="W6385">
        <f t="shared" si="199"/>
        <v>0</v>
      </c>
      <c r="X6385" s="2">
        <v>1</v>
      </c>
    </row>
    <row r="6386" spans="22:24" x14ac:dyDescent="0.3">
      <c r="V6386">
        <f t="shared" si="198"/>
        <v>0</v>
      </c>
      <c r="W6386">
        <f t="shared" si="199"/>
        <v>1</v>
      </c>
      <c r="X6386" s="2">
        <v>2</v>
      </c>
    </row>
    <row r="6387" spans="22:24" x14ac:dyDescent="0.3">
      <c r="V6387">
        <f t="shared" si="198"/>
        <v>1</v>
      </c>
      <c r="W6387">
        <f t="shared" si="199"/>
        <v>0</v>
      </c>
      <c r="X6387" s="2">
        <v>1</v>
      </c>
    </row>
    <row r="6388" spans="22:24" x14ac:dyDescent="0.3">
      <c r="V6388">
        <f t="shared" si="198"/>
        <v>0</v>
      </c>
      <c r="W6388">
        <f t="shared" si="199"/>
        <v>1</v>
      </c>
      <c r="X6388" s="2">
        <v>2</v>
      </c>
    </row>
    <row r="6389" spans="22:24" x14ac:dyDescent="0.3">
      <c r="V6389">
        <f t="shared" si="198"/>
        <v>0</v>
      </c>
      <c r="W6389">
        <f t="shared" si="199"/>
        <v>1</v>
      </c>
      <c r="X6389" s="2">
        <v>2</v>
      </c>
    </row>
    <row r="6390" spans="22:24" x14ac:dyDescent="0.3">
      <c r="V6390">
        <f t="shared" si="198"/>
        <v>0</v>
      </c>
      <c r="W6390">
        <f t="shared" si="199"/>
        <v>1</v>
      </c>
      <c r="X6390" s="2">
        <v>2</v>
      </c>
    </row>
    <row r="6391" spans="22:24" x14ac:dyDescent="0.3">
      <c r="V6391">
        <f t="shared" si="198"/>
        <v>1</v>
      </c>
      <c r="W6391">
        <f t="shared" si="199"/>
        <v>0</v>
      </c>
      <c r="X6391" s="2">
        <v>1</v>
      </c>
    </row>
    <row r="6392" spans="22:24" x14ac:dyDescent="0.3">
      <c r="V6392">
        <f t="shared" si="198"/>
        <v>1</v>
      </c>
      <c r="W6392">
        <f t="shared" si="199"/>
        <v>0</v>
      </c>
      <c r="X6392" s="2">
        <v>1</v>
      </c>
    </row>
    <row r="6393" spans="22:24" x14ac:dyDescent="0.3">
      <c r="V6393">
        <f t="shared" si="198"/>
        <v>1</v>
      </c>
      <c r="W6393">
        <f t="shared" si="199"/>
        <v>0</v>
      </c>
      <c r="X6393" s="2">
        <v>1</v>
      </c>
    </row>
    <row r="6394" spans="22:24" x14ac:dyDescent="0.3">
      <c r="V6394">
        <f t="shared" si="198"/>
        <v>0</v>
      </c>
      <c r="W6394">
        <f t="shared" si="199"/>
        <v>1</v>
      </c>
      <c r="X6394" s="2">
        <v>2</v>
      </c>
    </row>
    <row r="6395" spans="22:24" x14ac:dyDescent="0.3">
      <c r="V6395">
        <f t="shared" si="198"/>
        <v>1</v>
      </c>
      <c r="W6395">
        <f t="shared" si="199"/>
        <v>0</v>
      </c>
      <c r="X6395" s="2">
        <v>1</v>
      </c>
    </row>
    <row r="6396" spans="22:24" x14ac:dyDescent="0.3">
      <c r="V6396">
        <f t="shared" si="198"/>
        <v>1</v>
      </c>
      <c r="W6396">
        <f t="shared" si="199"/>
        <v>0</v>
      </c>
      <c r="X6396" s="2">
        <v>1</v>
      </c>
    </row>
    <row r="6397" spans="22:24" x14ac:dyDescent="0.3">
      <c r="V6397">
        <f t="shared" si="198"/>
        <v>0</v>
      </c>
      <c r="W6397">
        <f t="shared" si="199"/>
        <v>1</v>
      </c>
      <c r="X6397" s="2">
        <v>2</v>
      </c>
    </row>
    <row r="6398" spans="22:24" x14ac:dyDescent="0.3">
      <c r="V6398">
        <f t="shared" si="198"/>
        <v>0</v>
      </c>
      <c r="W6398">
        <f t="shared" si="199"/>
        <v>1</v>
      </c>
      <c r="X6398" s="2">
        <v>2</v>
      </c>
    </row>
    <row r="6399" spans="22:24" x14ac:dyDescent="0.3">
      <c r="V6399">
        <f t="shared" si="198"/>
        <v>0</v>
      </c>
      <c r="W6399">
        <f t="shared" si="199"/>
        <v>1</v>
      </c>
      <c r="X6399" s="2">
        <v>2</v>
      </c>
    </row>
    <row r="6400" spans="22:24" x14ac:dyDescent="0.3">
      <c r="V6400">
        <f t="shared" si="198"/>
        <v>0</v>
      </c>
      <c r="W6400">
        <f t="shared" si="199"/>
        <v>1</v>
      </c>
      <c r="X6400" s="2">
        <v>2</v>
      </c>
    </row>
    <row r="6401" spans="22:24" x14ac:dyDescent="0.3">
      <c r="V6401">
        <f t="shared" si="198"/>
        <v>0</v>
      </c>
      <c r="W6401">
        <f t="shared" si="199"/>
        <v>1</v>
      </c>
      <c r="X6401" s="2">
        <v>2</v>
      </c>
    </row>
    <row r="6402" spans="22:24" x14ac:dyDescent="0.3">
      <c r="V6402">
        <f t="shared" si="198"/>
        <v>0</v>
      </c>
      <c r="W6402">
        <f t="shared" si="199"/>
        <v>1</v>
      </c>
      <c r="X6402" s="2">
        <v>2</v>
      </c>
    </row>
    <row r="6403" spans="22:24" x14ac:dyDescent="0.3">
      <c r="V6403">
        <f t="shared" ref="V6403:V6466" si="200">IF(X6403=1,1,0)</f>
        <v>1</v>
      </c>
      <c r="W6403">
        <f t="shared" ref="W6403:W6466" si="201">IF(X6403=2,1,0)</f>
        <v>0</v>
      </c>
      <c r="X6403" s="2">
        <v>1</v>
      </c>
    </row>
    <row r="6404" spans="22:24" x14ac:dyDescent="0.3">
      <c r="V6404">
        <f t="shared" si="200"/>
        <v>0</v>
      </c>
      <c r="W6404">
        <f t="shared" si="201"/>
        <v>1</v>
      </c>
      <c r="X6404" s="2">
        <v>2</v>
      </c>
    </row>
    <row r="6405" spans="22:24" x14ac:dyDescent="0.3">
      <c r="V6405">
        <f t="shared" si="200"/>
        <v>1</v>
      </c>
      <c r="W6405">
        <f t="shared" si="201"/>
        <v>0</v>
      </c>
      <c r="X6405" s="2">
        <v>1</v>
      </c>
    </row>
    <row r="6406" spans="22:24" x14ac:dyDescent="0.3">
      <c r="V6406">
        <f t="shared" si="200"/>
        <v>1</v>
      </c>
      <c r="W6406">
        <f t="shared" si="201"/>
        <v>0</v>
      </c>
      <c r="X6406" s="2">
        <v>1</v>
      </c>
    </row>
    <row r="6407" spans="22:24" x14ac:dyDescent="0.3">
      <c r="V6407">
        <f t="shared" si="200"/>
        <v>0</v>
      </c>
      <c r="W6407">
        <f t="shared" si="201"/>
        <v>1</v>
      </c>
      <c r="X6407" s="2">
        <v>2</v>
      </c>
    </row>
    <row r="6408" spans="22:24" x14ac:dyDescent="0.3">
      <c r="V6408">
        <f t="shared" si="200"/>
        <v>1</v>
      </c>
      <c r="W6408">
        <f t="shared" si="201"/>
        <v>0</v>
      </c>
      <c r="X6408" s="2">
        <v>1</v>
      </c>
    </row>
    <row r="6409" spans="22:24" x14ac:dyDescent="0.3">
      <c r="V6409">
        <f t="shared" si="200"/>
        <v>1</v>
      </c>
      <c r="W6409">
        <f t="shared" si="201"/>
        <v>0</v>
      </c>
      <c r="X6409" s="2">
        <v>1</v>
      </c>
    </row>
    <row r="6410" spans="22:24" x14ac:dyDescent="0.3">
      <c r="V6410">
        <f t="shared" si="200"/>
        <v>0</v>
      </c>
      <c r="W6410">
        <f t="shared" si="201"/>
        <v>1</v>
      </c>
      <c r="X6410" s="2">
        <v>2</v>
      </c>
    </row>
    <row r="6411" spans="22:24" x14ac:dyDescent="0.3">
      <c r="V6411">
        <f t="shared" si="200"/>
        <v>1</v>
      </c>
      <c r="W6411">
        <f t="shared" si="201"/>
        <v>0</v>
      </c>
      <c r="X6411" s="2">
        <v>1</v>
      </c>
    </row>
    <row r="6412" spans="22:24" x14ac:dyDescent="0.3">
      <c r="V6412">
        <f t="shared" si="200"/>
        <v>1</v>
      </c>
      <c r="W6412">
        <f t="shared" si="201"/>
        <v>0</v>
      </c>
      <c r="X6412" s="2">
        <v>1</v>
      </c>
    </row>
    <row r="6413" spans="22:24" x14ac:dyDescent="0.3">
      <c r="V6413">
        <f t="shared" si="200"/>
        <v>0</v>
      </c>
      <c r="W6413">
        <f t="shared" si="201"/>
        <v>1</v>
      </c>
      <c r="X6413" s="2">
        <v>2</v>
      </c>
    </row>
    <row r="6414" spans="22:24" x14ac:dyDescent="0.3">
      <c r="V6414">
        <f t="shared" si="200"/>
        <v>0</v>
      </c>
      <c r="W6414">
        <f t="shared" si="201"/>
        <v>1</v>
      </c>
      <c r="X6414" s="2">
        <v>2</v>
      </c>
    </row>
    <row r="6415" spans="22:24" x14ac:dyDescent="0.3">
      <c r="V6415">
        <f t="shared" si="200"/>
        <v>0</v>
      </c>
      <c r="W6415">
        <f t="shared" si="201"/>
        <v>1</v>
      </c>
      <c r="X6415" s="2">
        <v>2</v>
      </c>
    </row>
    <row r="6416" spans="22:24" x14ac:dyDescent="0.3">
      <c r="V6416">
        <f t="shared" si="200"/>
        <v>0</v>
      </c>
      <c r="W6416">
        <f t="shared" si="201"/>
        <v>1</v>
      </c>
      <c r="X6416" s="2">
        <v>2</v>
      </c>
    </row>
    <row r="6417" spans="22:24" x14ac:dyDescent="0.3">
      <c r="V6417">
        <f t="shared" si="200"/>
        <v>1</v>
      </c>
      <c r="W6417">
        <f t="shared" si="201"/>
        <v>0</v>
      </c>
      <c r="X6417" s="2">
        <v>1</v>
      </c>
    </row>
    <row r="6418" spans="22:24" x14ac:dyDescent="0.3">
      <c r="V6418">
        <f t="shared" si="200"/>
        <v>1</v>
      </c>
      <c r="W6418">
        <f t="shared" si="201"/>
        <v>0</v>
      </c>
      <c r="X6418" s="2">
        <v>1</v>
      </c>
    </row>
    <row r="6419" spans="22:24" x14ac:dyDescent="0.3">
      <c r="V6419">
        <f t="shared" si="200"/>
        <v>1</v>
      </c>
      <c r="W6419">
        <f t="shared" si="201"/>
        <v>0</v>
      </c>
      <c r="X6419" s="2">
        <v>1</v>
      </c>
    </row>
    <row r="6420" spans="22:24" x14ac:dyDescent="0.3">
      <c r="V6420">
        <f t="shared" si="200"/>
        <v>0</v>
      </c>
      <c r="W6420">
        <f t="shared" si="201"/>
        <v>1</v>
      </c>
      <c r="X6420" s="2">
        <v>2</v>
      </c>
    </row>
    <row r="6421" spans="22:24" x14ac:dyDescent="0.3">
      <c r="V6421">
        <f t="shared" si="200"/>
        <v>1</v>
      </c>
      <c r="W6421">
        <f t="shared" si="201"/>
        <v>0</v>
      </c>
      <c r="X6421" s="2">
        <v>1</v>
      </c>
    </row>
    <row r="6422" spans="22:24" x14ac:dyDescent="0.3">
      <c r="V6422">
        <f t="shared" si="200"/>
        <v>1</v>
      </c>
      <c r="W6422">
        <f t="shared" si="201"/>
        <v>0</v>
      </c>
      <c r="X6422" s="2">
        <v>1</v>
      </c>
    </row>
    <row r="6423" spans="22:24" x14ac:dyDescent="0.3">
      <c r="V6423">
        <f t="shared" si="200"/>
        <v>0</v>
      </c>
      <c r="W6423">
        <f t="shared" si="201"/>
        <v>1</v>
      </c>
      <c r="X6423" s="2">
        <v>2</v>
      </c>
    </row>
    <row r="6424" spans="22:24" x14ac:dyDescent="0.3">
      <c r="V6424">
        <f t="shared" si="200"/>
        <v>1</v>
      </c>
      <c r="W6424">
        <f t="shared" si="201"/>
        <v>0</v>
      </c>
      <c r="X6424" s="2">
        <v>1</v>
      </c>
    </row>
    <row r="6425" spans="22:24" x14ac:dyDescent="0.3">
      <c r="V6425">
        <f t="shared" si="200"/>
        <v>0</v>
      </c>
      <c r="W6425">
        <f t="shared" si="201"/>
        <v>1</v>
      </c>
      <c r="X6425" s="2">
        <v>2</v>
      </c>
    </row>
    <row r="6426" spans="22:24" x14ac:dyDescent="0.3">
      <c r="V6426">
        <f t="shared" si="200"/>
        <v>0</v>
      </c>
      <c r="W6426">
        <f t="shared" si="201"/>
        <v>1</v>
      </c>
      <c r="X6426" s="2">
        <v>2</v>
      </c>
    </row>
    <row r="6427" spans="22:24" x14ac:dyDescent="0.3">
      <c r="V6427">
        <f t="shared" si="200"/>
        <v>1</v>
      </c>
      <c r="W6427">
        <f t="shared" si="201"/>
        <v>0</v>
      </c>
      <c r="X6427" s="2">
        <v>1</v>
      </c>
    </row>
    <row r="6428" spans="22:24" x14ac:dyDescent="0.3">
      <c r="V6428">
        <f t="shared" si="200"/>
        <v>1</v>
      </c>
      <c r="W6428">
        <f t="shared" si="201"/>
        <v>0</v>
      </c>
      <c r="X6428" s="2">
        <v>1</v>
      </c>
    </row>
    <row r="6429" spans="22:24" x14ac:dyDescent="0.3">
      <c r="V6429">
        <f t="shared" si="200"/>
        <v>1</v>
      </c>
      <c r="W6429">
        <f t="shared" si="201"/>
        <v>0</v>
      </c>
      <c r="X6429" s="2">
        <v>1</v>
      </c>
    </row>
    <row r="6430" spans="22:24" x14ac:dyDescent="0.3">
      <c r="V6430">
        <f t="shared" si="200"/>
        <v>1</v>
      </c>
      <c r="W6430">
        <f t="shared" si="201"/>
        <v>0</v>
      </c>
      <c r="X6430" s="2">
        <v>1</v>
      </c>
    </row>
    <row r="6431" spans="22:24" x14ac:dyDescent="0.3">
      <c r="V6431">
        <f t="shared" si="200"/>
        <v>0</v>
      </c>
      <c r="W6431">
        <f t="shared" si="201"/>
        <v>1</v>
      </c>
      <c r="X6431" s="2">
        <v>2</v>
      </c>
    </row>
    <row r="6432" spans="22:24" x14ac:dyDescent="0.3">
      <c r="V6432">
        <f t="shared" si="200"/>
        <v>1</v>
      </c>
      <c r="W6432">
        <f t="shared" si="201"/>
        <v>0</v>
      </c>
      <c r="X6432" s="2">
        <v>1</v>
      </c>
    </row>
    <row r="6433" spans="22:24" x14ac:dyDescent="0.3">
      <c r="V6433">
        <f t="shared" si="200"/>
        <v>0</v>
      </c>
      <c r="W6433">
        <f t="shared" si="201"/>
        <v>1</v>
      </c>
      <c r="X6433" s="2">
        <v>2</v>
      </c>
    </row>
    <row r="6434" spans="22:24" x14ac:dyDescent="0.3">
      <c r="V6434">
        <f t="shared" si="200"/>
        <v>1</v>
      </c>
      <c r="W6434">
        <f t="shared" si="201"/>
        <v>0</v>
      </c>
      <c r="X6434" s="2">
        <v>1</v>
      </c>
    </row>
    <row r="6435" spans="22:24" x14ac:dyDescent="0.3">
      <c r="V6435">
        <f t="shared" si="200"/>
        <v>1</v>
      </c>
      <c r="W6435">
        <f t="shared" si="201"/>
        <v>0</v>
      </c>
      <c r="X6435" s="2">
        <v>1</v>
      </c>
    </row>
    <row r="6436" spans="22:24" x14ac:dyDescent="0.3">
      <c r="V6436">
        <f t="shared" si="200"/>
        <v>0</v>
      </c>
      <c r="W6436">
        <f t="shared" si="201"/>
        <v>1</v>
      </c>
      <c r="X6436" s="2">
        <v>2</v>
      </c>
    </row>
    <row r="6437" spans="22:24" x14ac:dyDescent="0.3">
      <c r="V6437">
        <f t="shared" si="200"/>
        <v>0</v>
      </c>
      <c r="W6437">
        <f t="shared" si="201"/>
        <v>1</v>
      </c>
      <c r="X6437" s="2">
        <v>2</v>
      </c>
    </row>
    <row r="6438" spans="22:24" x14ac:dyDescent="0.3">
      <c r="V6438">
        <f t="shared" si="200"/>
        <v>0</v>
      </c>
      <c r="W6438">
        <f t="shared" si="201"/>
        <v>1</v>
      </c>
      <c r="X6438" s="2">
        <v>2</v>
      </c>
    </row>
    <row r="6439" spans="22:24" x14ac:dyDescent="0.3">
      <c r="V6439">
        <f t="shared" si="200"/>
        <v>0</v>
      </c>
      <c r="W6439">
        <f t="shared" si="201"/>
        <v>1</v>
      </c>
      <c r="X6439" s="2">
        <v>2</v>
      </c>
    </row>
    <row r="6440" spans="22:24" x14ac:dyDescent="0.3">
      <c r="V6440">
        <f t="shared" si="200"/>
        <v>0</v>
      </c>
      <c r="W6440">
        <f t="shared" si="201"/>
        <v>1</v>
      </c>
      <c r="X6440" s="2">
        <v>2</v>
      </c>
    </row>
    <row r="6441" spans="22:24" x14ac:dyDescent="0.3">
      <c r="V6441">
        <f t="shared" si="200"/>
        <v>0</v>
      </c>
      <c r="W6441">
        <f t="shared" si="201"/>
        <v>1</v>
      </c>
      <c r="X6441" s="2">
        <v>2</v>
      </c>
    </row>
    <row r="6442" spans="22:24" x14ac:dyDescent="0.3">
      <c r="V6442">
        <f t="shared" si="200"/>
        <v>1</v>
      </c>
      <c r="W6442">
        <f t="shared" si="201"/>
        <v>0</v>
      </c>
      <c r="X6442" s="2">
        <v>1</v>
      </c>
    </row>
    <row r="6443" spans="22:24" x14ac:dyDescent="0.3">
      <c r="V6443">
        <f t="shared" si="200"/>
        <v>0</v>
      </c>
      <c r="W6443">
        <f t="shared" si="201"/>
        <v>1</v>
      </c>
      <c r="X6443" s="2">
        <v>2</v>
      </c>
    </row>
    <row r="6444" spans="22:24" x14ac:dyDescent="0.3">
      <c r="V6444">
        <f t="shared" si="200"/>
        <v>1</v>
      </c>
      <c r="W6444">
        <f t="shared" si="201"/>
        <v>0</v>
      </c>
      <c r="X6444" s="2">
        <v>1</v>
      </c>
    </row>
    <row r="6445" spans="22:24" x14ac:dyDescent="0.3">
      <c r="V6445">
        <f t="shared" si="200"/>
        <v>0</v>
      </c>
      <c r="W6445">
        <f t="shared" si="201"/>
        <v>1</v>
      </c>
      <c r="X6445" s="2">
        <v>2</v>
      </c>
    </row>
    <row r="6446" spans="22:24" x14ac:dyDescent="0.3">
      <c r="V6446">
        <f t="shared" si="200"/>
        <v>1</v>
      </c>
      <c r="W6446">
        <f t="shared" si="201"/>
        <v>0</v>
      </c>
      <c r="X6446" s="2">
        <v>1</v>
      </c>
    </row>
    <row r="6447" spans="22:24" x14ac:dyDescent="0.3">
      <c r="V6447">
        <f t="shared" si="200"/>
        <v>0</v>
      </c>
      <c r="W6447">
        <f t="shared" si="201"/>
        <v>1</v>
      </c>
      <c r="X6447" s="2">
        <v>2</v>
      </c>
    </row>
    <row r="6448" spans="22:24" x14ac:dyDescent="0.3">
      <c r="V6448">
        <f t="shared" si="200"/>
        <v>1</v>
      </c>
      <c r="W6448">
        <f t="shared" si="201"/>
        <v>0</v>
      </c>
      <c r="X6448" s="2">
        <v>1</v>
      </c>
    </row>
    <row r="6449" spans="22:24" x14ac:dyDescent="0.3">
      <c r="V6449">
        <f t="shared" si="200"/>
        <v>0</v>
      </c>
      <c r="W6449">
        <f t="shared" si="201"/>
        <v>1</v>
      </c>
      <c r="X6449" s="2">
        <v>2</v>
      </c>
    </row>
    <row r="6450" spans="22:24" x14ac:dyDescent="0.3">
      <c r="V6450">
        <f t="shared" si="200"/>
        <v>1</v>
      </c>
      <c r="W6450">
        <f t="shared" si="201"/>
        <v>0</v>
      </c>
      <c r="X6450" s="2">
        <v>1</v>
      </c>
    </row>
    <row r="6451" spans="22:24" x14ac:dyDescent="0.3">
      <c r="V6451">
        <f t="shared" si="200"/>
        <v>0</v>
      </c>
      <c r="W6451">
        <f t="shared" si="201"/>
        <v>1</v>
      </c>
      <c r="X6451" s="2">
        <v>2</v>
      </c>
    </row>
    <row r="6452" spans="22:24" x14ac:dyDescent="0.3">
      <c r="V6452">
        <f t="shared" si="200"/>
        <v>1</v>
      </c>
      <c r="W6452">
        <f t="shared" si="201"/>
        <v>0</v>
      </c>
      <c r="X6452" s="2">
        <v>1</v>
      </c>
    </row>
    <row r="6453" spans="22:24" x14ac:dyDescent="0.3">
      <c r="V6453">
        <f t="shared" si="200"/>
        <v>0</v>
      </c>
      <c r="W6453">
        <f t="shared" si="201"/>
        <v>1</v>
      </c>
      <c r="X6453" s="2">
        <v>2</v>
      </c>
    </row>
    <row r="6454" spans="22:24" x14ac:dyDescent="0.3">
      <c r="V6454">
        <f t="shared" si="200"/>
        <v>0</v>
      </c>
      <c r="W6454">
        <f t="shared" si="201"/>
        <v>1</v>
      </c>
      <c r="X6454" s="2">
        <v>2</v>
      </c>
    </row>
    <row r="6455" spans="22:24" x14ac:dyDescent="0.3">
      <c r="V6455">
        <f t="shared" si="200"/>
        <v>0</v>
      </c>
      <c r="W6455">
        <f t="shared" si="201"/>
        <v>1</v>
      </c>
      <c r="X6455" s="2">
        <v>2</v>
      </c>
    </row>
    <row r="6456" spans="22:24" x14ac:dyDescent="0.3">
      <c r="V6456">
        <f t="shared" si="200"/>
        <v>0</v>
      </c>
      <c r="W6456">
        <f t="shared" si="201"/>
        <v>1</v>
      </c>
      <c r="X6456" s="2">
        <v>2</v>
      </c>
    </row>
    <row r="6457" spans="22:24" x14ac:dyDescent="0.3">
      <c r="V6457">
        <f t="shared" si="200"/>
        <v>0</v>
      </c>
      <c r="W6457">
        <f t="shared" si="201"/>
        <v>1</v>
      </c>
      <c r="X6457" s="2">
        <v>2</v>
      </c>
    </row>
    <row r="6458" spans="22:24" x14ac:dyDescent="0.3">
      <c r="V6458">
        <f t="shared" si="200"/>
        <v>0</v>
      </c>
      <c r="W6458">
        <f t="shared" si="201"/>
        <v>1</v>
      </c>
      <c r="X6458" s="2">
        <v>2</v>
      </c>
    </row>
    <row r="6459" spans="22:24" x14ac:dyDescent="0.3">
      <c r="V6459">
        <f t="shared" si="200"/>
        <v>0</v>
      </c>
      <c r="W6459">
        <f t="shared" si="201"/>
        <v>1</v>
      </c>
      <c r="X6459" s="2">
        <v>2</v>
      </c>
    </row>
    <row r="6460" spans="22:24" x14ac:dyDescent="0.3">
      <c r="V6460">
        <f t="shared" si="200"/>
        <v>0</v>
      </c>
      <c r="W6460">
        <f t="shared" si="201"/>
        <v>1</v>
      </c>
      <c r="X6460" s="2">
        <v>2</v>
      </c>
    </row>
    <row r="6461" spans="22:24" x14ac:dyDescent="0.3">
      <c r="V6461">
        <f t="shared" si="200"/>
        <v>0</v>
      </c>
      <c r="W6461">
        <f t="shared" si="201"/>
        <v>1</v>
      </c>
      <c r="X6461" s="2">
        <v>2</v>
      </c>
    </row>
    <row r="6462" spans="22:24" x14ac:dyDescent="0.3">
      <c r="V6462">
        <f t="shared" si="200"/>
        <v>0</v>
      </c>
      <c r="W6462">
        <f t="shared" si="201"/>
        <v>1</v>
      </c>
      <c r="X6462" s="2">
        <v>2</v>
      </c>
    </row>
    <row r="6463" spans="22:24" x14ac:dyDescent="0.3">
      <c r="V6463">
        <f t="shared" si="200"/>
        <v>0</v>
      </c>
      <c r="W6463">
        <f t="shared" si="201"/>
        <v>1</v>
      </c>
      <c r="X6463" s="2">
        <v>2</v>
      </c>
    </row>
    <row r="6464" spans="22:24" x14ac:dyDescent="0.3">
      <c r="V6464">
        <f t="shared" si="200"/>
        <v>1</v>
      </c>
      <c r="W6464">
        <f t="shared" si="201"/>
        <v>0</v>
      </c>
      <c r="X6464" s="2">
        <v>1</v>
      </c>
    </row>
    <row r="6465" spans="22:24" x14ac:dyDescent="0.3">
      <c r="V6465">
        <f t="shared" si="200"/>
        <v>1</v>
      </c>
      <c r="W6465">
        <f t="shared" si="201"/>
        <v>0</v>
      </c>
      <c r="X6465" s="2">
        <v>1</v>
      </c>
    </row>
    <row r="6466" spans="22:24" x14ac:dyDescent="0.3">
      <c r="V6466">
        <f t="shared" si="200"/>
        <v>0</v>
      </c>
      <c r="W6466">
        <f t="shared" si="201"/>
        <v>1</v>
      </c>
      <c r="X6466" s="2">
        <v>2</v>
      </c>
    </row>
    <row r="6467" spans="22:24" x14ac:dyDescent="0.3">
      <c r="V6467">
        <f t="shared" ref="V6467:V6530" si="202">IF(X6467=1,1,0)</f>
        <v>1</v>
      </c>
      <c r="W6467">
        <f t="shared" ref="W6467:W6530" si="203">IF(X6467=2,1,0)</f>
        <v>0</v>
      </c>
      <c r="X6467" s="2">
        <v>1</v>
      </c>
    </row>
    <row r="6468" spans="22:24" x14ac:dyDescent="0.3">
      <c r="V6468">
        <f t="shared" si="202"/>
        <v>1</v>
      </c>
      <c r="W6468">
        <f t="shared" si="203"/>
        <v>0</v>
      </c>
      <c r="X6468" s="2">
        <v>1</v>
      </c>
    </row>
    <row r="6469" spans="22:24" x14ac:dyDescent="0.3">
      <c r="V6469">
        <f t="shared" si="202"/>
        <v>0</v>
      </c>
      <c r="W6469">
        <f t="shared" si="203"/>
        <v>1</v>
      </c>
      <c r="X6469" s="2">
        <v>2</v>
      </c>
    </row>
    <row r="6470" spans="22:24" x14ac:dyDescent="0.3">
      <c r="V6470">
        <f t="shared" si="202"/>
        <v>1</v>
      </c>
      <c r="W6470">
        <f t="shared" si="203"/>
        <v>0</v>
      </c>
      <c r="X6470" s="2">
        <v>1</v>
      </c>
    </row>
    <row r="6471" spans="22:24" x14ac:dyDescent="0.3">
      <c r="V6471">
        <f t="shared" si="202"/>
        <v>0</v>
      </c>
      <c r="W6471">
        <f t="shared" si="203"/>
        <v>1</v>
      </c>
      <c r="X6471" s="2">
        <v>2</v>
      </c>
    </row>
    <row r="6472" spans="22:24" x14ac:dyDescent="0.3">
      <c r="V6472">
        <f t="shared" si="202"/>
        <v>0</v>
      </c>
      <c r="W6472">
        <f t="shared" si="203"/>
        <v>1</v>
      </c>
      <c r="X6472" s="2">
        <v>2</v>
      </c>
    </row>
    <row r="6473" spans="22:24" x14ac:dyDescent="0.3">
      <c r="V6473">
        <f t="shared" si="202"/>
        <v>1</v>
      </c>
      <c r="W6473">
        <f t="shared" si="203"/>
        <v>0</v>
      </c>
      <c r="X6473" s="2">
        <v>1</v>
      </c>
    </row>
    <row r="6474" spans="22:24" x14ac:dyDescent="0.3">
      <c r="V6474">
        <f t="shared" si="202"/>
        <v>1</v>
      </c>
      <c r="W6474">
        <f t="shared" si="203"/>
        <v>0</v>
      </c>
      <c r="X6474" s="2">
        <v>1</v>
      </c>
    </row>
    <row r="6475" spans="22:24" x14ac:dyDescent="0.3">
      <c r="V6475">
        <f t="shared" si="202"/>
        <v>0</v>
      </c>
      <c r="W6475">
        <f t="shared" si="203"/>
        <v>1</v>
      </c>
      <c r="X6475" s="2">
        <v>2</v>
      </c>
    </row>
    <row r="6476" spans="22:24" x14ac:dyDescent="0.3">
      <c r="V6476">
        <f t="shared" si="202"/>
        <v>0</v>
      </c>
      <c r="W6476">
        <f t="shared" si="203"/>
        <v>1</v>
      </c>
      <c r="X6476" s="2">
        <v>2</v>
      </c>
    </row>
    <row r="6477" spans="22:24" x14ac:dyDescent="0.3">
      <c r="V6477">
        <f t="shared" si="202"/>
        <v>1</v>
      </c>
      <c r="W6477">
        <f t="shared" si="203"/>
        <v>0</v>
      </c>
      <c r="X6477" s="2">
        <v>1</v>
      </c>
    </row>
    <row r="6478" spans="22:24" x14ac:dyDescent="0.3">
      <c r="V6478">
        <f t="shared" si="202"/>
        <v>0</v>
      </c>
      <c r="W6478">
        <f t="shared" si="203"/>
        <v>1</v>
      </c>
      <c r="X6478" s="2">
        <v>2</v>
      </c>
    </row>
    <row r="6479" spans="22:24" x14ac:dyDescent="0.3">
      <c r="V6479">
        <f t="shared" si="202"/>
        <v>1</v>
      </c>
      <c r="W6479">
        <f t="shared" si="203"/>
        <v>0</v>
      </c>
      <c r="X6479" s="2">
        <v>1</v>
      </c>
    </row>
    <row r="6480" spans="22:24" x14ac:dyDescent="0.3">
      <c r="V6480">
        <f t="shared" si="202"/>
        <v>1</v>
      </c>
      <c r="W6480">
        <f t="shared" si="203"/>
        <v>0</v>
      </c>
      <c r="X6480" s="2">
        <v>1</v>
      </c>
    </row>
    <row r="6481" spans="22:24" x14ac:dyDescent="0.3">
      <c r="V6481">
        <f t="shared" si="202"/>
        <v>0</v>
      </c>
      <c r="W6481">
        <f t="shared" si="203"/>
        <v>1</v>
      </c>
      <c r="X6481" s="2">
        <v>2</v>
      </c>
    </row>
    <row r="6482" spans="22:24" x14ac:dyDescent="0.3">
      <c r="V6482">
        <f t="shared" si="202"/>
        <v>1</v>
      </c>
      <c r="W6482">
        <f t="shared" si="203"/>
        <v>0</v>
      </c>
      <c r="X6482" s="2">
        <v>1</v>
      </c>
    </row>
    <row r="6483" spans="22:24" x14ac:dyDescent="0.3">
      <c r="V6483">
        <f t="shared" si="202"/>
        <v>1</v>
      </c>
      <c r="W6483">
        <f t="shared" si="203"/>
        <v>0</v>
      </c>
      <c r="X6483" s="2">
        <v>1</v>
      </c>
    </row>
    <row r="6484" spans="22:24" x14ac:dyDescent="0.3">
      <c r="V6484">
        <f t="shared" si="202"/>
        <v>1</v>
      </c>
      <c r="W6484">
        <f t="shared" si="203"/>
        <v>0</v>
      </c>
      <c r="X6484" s="2">
        <v>1</v>
      </c>
    </row>
    <row r="6485" spans="22:24" x14ac:dyDescent="0.3">
      <c r="V6485">
        <f t="shared" si="202"/>
        <v>0</v>
      </c>
      <c r="W6485">
        <f t="shared" si="203"/>
        <v>1</v>
      </c>
      <c r="X6485" s="2">
        <v>2</v>
      </c>
    </row>
    <row r="6486" spans="22:24" x14ac:dyDescent="0.3">
      <c r="V6486">
        <f t="shared" si="202"/>
        <v>1</v>
      </c>
      <c r="W6486">
        <f t="shared" si="203"/>
        <v>0</v>
      </c>
      <c r="X6486" s="2">
        <v>1</v>
      </c>
    </row>
    <row r="6487" spans="22:24" x14ac:dyDescent="0.3">
      <c r="V6487">
        <f t="shared" si="202"/>
        <v>0</v>
      </c>
      <c r="W6487">
        <f t="shared" si="203"/>
        <v>1</v>
      </c>
      <c r="X6487" s="2">
        <v>2</v>
      </c>
    </row>
    <row r="6488" spans="22:24" x14ac:dyDescent="0.3">
      <c r="V6488">
        <f t="shared" si="202"/>
        <v>0</v>
      </c>
      <c r="W6488">
        <f t="shared" si="203"/>
        <v>1</v>
      </c>
      <c r="X6488" s="2">
        <v>2</v>
      </c>
    </row>
    <row r="6489" spans="22:24" x14ac:dyDescent="0.3">
      <c r="V6489">
        <f t="shared" si="202"/>
        <v>0</v>
      </c>
      <c r="W6489">
        <f t="shared" si="203"/>
        <v>1</v>
      </c>
      <c r="X6489" s="2">
        <v>2</v>
      </c>
    </row>
    <row r="6490" spans="22:24" x14ac:dyDescent="0.3">
      <c r="V6490">
        <f t="shared" si="202"/>
        <v>0</v>
      </c>
      <c r="W6490">
        <f t="shared" si="203"/>
        <v>1</v>
      </c>
      <c r="X6490" s="2">
        <v>2</v>
      </c>
    </row>
    <row r="6491" spans="22:24" x14ac:dyDescent="0.3">
      <c r="V6491">
        <f t="shared" si="202"/>
        <v>1</v>
      </c>
      <c r="W6491">
        <f t="shared" si="203"/>
        <v>0</v>
      </c>
      <c r="X6491" s="2">
        <v>1</v>
      </c>
    </row>
    <row r="6492" spans="22:24" x14ac:dyDescent="0.3">
      <c r="V6492">
        <f t="shared" si="202"/>
        <v>1</v>
      </c>
      <c r="W6492">
        <f t="shared" si="203"/>
        <v>0</v>
      </c>
      <c r="X6492" s="2">
        <v>1</v>
      </c>
    </row>
    <row r="6493" spans="22:24" x14ac:dyDescent="0.3">
      <c r="V6493">
        <f t="shared" si="202"/>
        <v>1</v>
      </c>
      <c r="W6493">
        <f t="shared" si="203"/>
        <v>0</v>
      </c>
      <c r="X6493" s="2">
        <v>1</v>
      </c>
    </row>
    <row r="6494" spans="22:24" x14ac:dyDescent="0.3">
      <c r="V6494">
        <f t="shared" si="202"/>
        <v>1</v>
      </c>
      <c r="W6494">
        <f t="shared" si="203"/>
        <v>0</v>
      </c>
      <c r="X6494" s="2">
        <v>1</v>
      </c>
    </row>
    <row r="6495" spans="22:24" x14ac:dyDescent="0.3">
      <c r="V6495">
        <f t="shared" si="202"/>
        <v>0</v>
      </c>
      <c r="W6495">
        <f t="shared" si="203"/>
        <v>1</v>
      </c>
      <c r="X6495" s="2">
        <v>2</v>
      </c>
    </row>
    <row r="6496" spans="22:24" x14ac:dyDescent="0.3">
      <c r="V6496">
        <f t="shared" si="202"/>
        <v>0</v>
      </c>
      <c r="W6496">
        <f t="shared" si="203"/>
        <v>1</v>
      </c>
      <c r="X6496" s="2">
        <v>2</v>
      </c>
    </row>
    <row r="6497" spans="22:24" x14ac:dyDescent="0.3">
      <c r="V6497">
        <f t="shared" si="202"/>
        <v>0</v>
      </c>
      <c r="W6497">
        <f t="shared" si="203"/>
        <v>1</v>
      </c>
      <c r="X6497" s="2">
        <v>2</v>
      </c>
    </row>
    <row r="6498" spans="22:24" x14ac:dyDescent="0.3">
      <c r="V6498">
        <f t="shared" si="202"/>
        <v>0</v>
      </c>
      <c r="W6498">
        <f t="shared" si="203"/>
        <v>1</v>
      </c>
      <c r="X6498" s="2">
        <v>2</v>
      </c>
    </row>
    <row r="6499" spans="22:24" x14ac:dyDescent="0.3">
      <c r="V6499">
        <f t="shared" si="202"/>
        <v>1</v>
      </c>
      <c r="W6499">
        <f t="shared" si="203"/>
        <v>0</v>
      </c>
      <c r="X6499" s="2">
        <v>1</v>
      </c>
    </row>
    <row r="6500" spans="22:24" x14ac:dyDescent="0.3">
      <c r="V6500">
        <f t="shared" si="202"/>
        <v>0</v>
      </c>
      <c r="W6500">
        <f t="shared" si="203"/>
        <v>1</v>
      </c>
      <c r="X6500" s="2">
        <v>2</v>
      </c>
    </row>
    <row r="6501" spans="22:24" x14ac:dyDescent="0.3">
      <c r="V6501">
        <f t="shared" si="202"/>
        <v>0</v>
      </c>
      <c r="W6501">
        <f t="shared" si="203"/>
        <v>1</v>
      </c>
      <c r="X6501" s="2">
        <v>2</v>
      </c>
    </row>
    <row r="6502" spans="22:24" x14ac:dyDescent="0.3">
      <c r="V6502">
        <f t="shared" si="202"/>
        <v>1</v>
      </c>
      <c r="W6502">
        <f t="shared" si="203"/>
        <v>0</v>
      </c>
      <c r="X6502" s="2">
        <v>1</v>
      </c>
    </row>
    <row r="6503" spans="22:24" x14ac:dyDescent="0.3">
      <c r="V6503">
        <f t="shared" si="202"/>
        <v>0</v>
      </c>
      <c r="W6503">
        <f t="shared" si="203"/>
        <v>1</v>
      </c>
      <c r="X6503" s="2">
        <v>2</v>
      </c>
    </row>
    <row r="6504" spans="22:24" x14ac:dyDescent="0.3">
      <c r="V6504">
        <f t="shared" si="202"/>
        <v>0</v>
      </c>
      <c r="W6504">
        <f t="shared" si="203"/>
        <v>1</v>
      </c>
      <c r="X6504" s="2">
        <v>2</v>
      </c>
    </row>
    <row r="6505" spans="22:24" x14ac:dyDescent="0.3">
      <c r="V6505">
        <f t="shared" si="202"/>
        <v>0</v>
      </c>
      <c r="W6505">
        <f t="shared" si="203"/>
        <v>1</v>
      </c>
      <c r="X6505" s="2">
        <v>2</v>
      </c>
    </row>
    <row r="6506" spans="22:24" x14ac:dyDescent="0.3">
      <c r="V6506">
        <f t="shared" si="202"/>
        <v>0</v>
      </c>
      <c r="W6506">
        <f t="shared" si="203"/>
        <v>1</v>
      </c>
      <c r="X6506" s="2">
        <v>2</v>
      </c>
    </row>
    <row r="6507" spans="22:24" x14ac:dyDescent="0.3">
      <c r="V6507">
        <f t="shared" si="202"/>
        <v>1</v>
      </c>
      <c r="W6507">
        <f t="shared" si="203"/>
        <v>0</v>
      </c>
      <c r="X6507" s="2">
        <v>1</v>
      </c>
    </row>
    <row r="6508" spans="22:24" x14ac:dyDescent="0.3">
      <c r="V6508">
        <f t="shared" si="202"/>
        <v>0</v>
      </c>
      <c r="W6508">
        <f t="shared" si="203"/>
        <v>1</v>
      </c>
      <c r="X6508" s="2">
        <v>2</v>
      </c>
    </row>
    <row r="6509" spans="22:24" x14ac:dyDescent="0.3">
      <c r="V6509">
        <f t="shared" si="202"/>
        <v>1</v>
      </c>
      <c r="W6509">
        <f t="shared" si="203"/>
        <v>0</v>
      </c>
      <c r="X6509" s="2">
        <v>1</v>
      </c>
    </row>
    <row r="6510" spans="22:24" x14ac:dyDescent="0.3">
      <c r="V6510">
        <f t="shared" si="202"/>
        <v>0</v>
      </c>
      <c r="W6510">
        <f t="shared" si="203"/>
        <v>1</v>
      </c>
      <c r="X6510" s="2">
        <v>2</v>
      </c>
    </row>
    <row r="6511" spans="22:24" x14ac:dyDescent="0.3">
      <c r="V6511">
        <f t="shared" si="202"/>
        <v>1</v>
      </c>
      <c r="W6511">
        <f t="shared" si="203"/>
        <v>0</v>
      </c>
      <c r="X6511" s="2">
        <v>1</v>
      </c>
    </row>
    <row r="6512" spans="22:24" x14ac:dyDescent="0.3">
      <c r="V6512">
        <f t="shared" si="202"/>
        <v>0</v>
      </c>
      <c r="W6512">
        <f t="shared" si="203"/>
        <v>1</v>
      </c>
      <c r="X6512" s="2">
        <v>2</v>
      </c>
    </row>
    <row r="6513" spans="22:24" x14ac:dyDescent="0.3">
      <c r="V6513">
        <f t="shared" si="202"/>
        <v>0</v>
      </c>
      <c r="W6513">
        <f t="shared" si="203"/>
        <v>1</v>
      </c>
      <c r="X6513" s="2">
        <v>2</v>
      </c>
    </row>
    <row r="6514" spans="22:24" x14ac:dyDescent="0.3">
      <c r="V6514">
        <f t="shared" si="202"/>
        <v>1</v>
      </c>
      <c r="W6514">
        <f t="shared" si="203"/>
        <v>0</v>
      </c>
      <c r="X6514" s="2">
        <v>1</v>
      </c>
    </row>
    <row r="6515" spans="22:24" x14ac:dyDescent="0.3">
      <c r="V6515">
        <f t="shared" si="202"/>
        <v>0</v>
      </c>
      <c r="W6515">
        <f t="shared" si="203"/>
        <v>1</v>
      </c>
      <c r="X6515" s="2">
        <v>2</v>
      </c>
    </row>
    <row r="6516" spans="22:24" x14ac:dyDescent="0.3">
      <c r="V6516">
        <f t="shared" si="202"/>
        <v>1</v>
      </c>
      <c r="W6516">
        <f t="shared" si="203"/>
        <v>0</v>
      </c>
      <c r="X6516" s="2">
        <v>1</v>
      </c>
    </row>
    <row r="6517" spans="22:24" x14ac:dyDescent="0.3">
      <c r="V6517">
        <f t="shared" si="202"/>
        <v>1</v>
      </c>
      <c r="W6517">
        <f t="shared" si="203"/>
        <v>0</v>
      </c>
      <c r="X6517" s="2">
        <v>1</v>
      </c>
    </row>
    <row r="6518" spans="22:24" x14ac:dyDescent="0.3">
      <c r="V6518">
        <f t="shared" si="202"/>
        <v>1</v>
      </c>
      <c r="W6518">
        <f t="shared" si="203"/>
        <v>0</v>
      </c>
      <c r="X6518" s="2">
        <v>1</v>
      </c>
    </row>
    <row r="6519" spans="22:24" x14ac:dyDescent="0.3">
      <c r="V6519">
        <f t="shared" si="202"/>
        <v>1</v>
      </c>
      <c r="W6519">
        <f t="shared" si="203"/>
        <v>0</v>
      </c>
      <c r="X6519" s="2">
        <v>1</v>
      </c>
    </row>
    <row r="6520" spans="22:24" x14ac:dyDescent="0.3">
      <c r="V6520">
        <f t="shared" si="202"/>
        <v>0</v>
      </c>
      <c r="W6520">
        <f t="shared" si="203"/>
        <v>1</v>
      </c>
      <c r="X6520" s="2">
        <v>2</v>
      </c>
    </row>
    <row r="6521" spans="22:24" x14ac:dyDescent="0.3">
      <c r="V6521">
        <f t="shared" si="202"/>
        <v>0</v>
      </c>
      <c r="W6521">
        <f t="shared" si="203"/>
        <v>1</v>
      </c>
      <c r="X6521" s="2">
        <v>2</v>
      </c>
    </row>
    <row r="6522" spans="22:24" x14ac:dyDescent="0.3">
      <c r="V6522">
        <f t="shared" si="202"/>
        <v>0</v>
      </c>
      <c r="W6522">
        <f t="shared" si="203"/>
        <v>1</v>
      </c>
      <c r="X6522" s="2">
        <v>2</v>
      </c>
    </row>
    <row r="6523" spans="22:24" x14ac:dyDescent="0.3">
      <c r="V6523">
        <f t="shared" si="202"/>
        <v>0</v>
      </c>
      <c r="W6523">
        <f t="shared" si="203"/>
        <v>1</v>
      </c>
      <c r="X6523" s="2">
        <v>2</v>
      </c>
    </row>
    <row r="6524" spans="22:24" x14ac:dyDescent="0.3">
      <c r="V6524">
        <f t="shared" si="202"/>
        <v>1</v>
      </c>
      <c r="W6524">
        <f t="shared" si="203"/>
        <v>0</v>
      </c>
      <c r="X6524" s="2">
        <v>1</v>
      </c>
    </row>
    <row r="6525" spans="22:24" x14ac:dyDescent="0.3">
      <c r="V6525">
        <f t="shared" si="202"/>
        <v>0</v>
      </c>
      <c r="W6525">
        <f t="shared" si="203"/>
        <v>1</v>
      </c>
      <c r="X6525" s="2">
        <v>2</v>
      </c>
    </row>
    <row r="6526" spans="22:24" x14ac:dyDescent="0.3">
      <c r="V6526">
        <f t="shared" si="202"/>
        <v>1</v>
      </c>
      <c r="W6526">
        <f t="shared" si="203"/>
        <v>0</v>
      </c>
      <c r="X6526" s="2">
        <v>1</v>
      </c>
    </row>
    <row r="6527" spans="22:24" x14ac:dyDescent="0.3">
      <c r="V6527">
        <f t="shared" si="202"/>
        <v>1</v>
      </c>
      <c r="W6527">
        <f t="shared" si="203"/>
        <v>0</v>
      </c>
      <c r="X6527" s="2">
        <v>1</v>
      </c>
    </row>
    <row r="6528" spans="22:24" x14ac:dyDescent="0.3">
      <c r="V6528">
        <f t="shared" si="202"/>
        <v>1</v>
      </c>
      <c r="W6528">
        <f t="shared" si="203"/>
        <v>0</v>
      </c>
      <c r="X6528" s="2">
        <v>1</v>
      </c>
    </row>
    <row r="6529" spans="22:24" x14ac:dyDescent="0.3">
      <c r="V6529">
        <f t="shared" si="202"/>
        <v>0</v>
      </c>
      <c r="W6529">
        <f t="shared" si="203"/>
        <v>1</v>
      </c>
      <c r="X6529" s="2">
        <v>2</v>
      </c>
    </row>
    <row r="6530" spans="22:24" x14ac:dyDescent="0.3">
      <c r="V6530">
        <f t="shared" si="202"/>
        <v>1</v>
      </c>
      <c r="W6530">
        <f t="shared" si="203"/>
        <v>0</v>
      </c>
      <c r="X6530" s="2">
        <v>1</v>
      </c>
    </row>
    <row r="6531" spans="22:24" x14ac:dyDescent="0.3">
      <c r="V6531">
        <f t="shared" ref="V6531:V6594" si="204">IF(X6531=1,1,0)</f>
        <v>0</v>
      </c>
      <c r="W6531">
        <f t="shared" ref="W6531:W6594" si="205">IF(X6531=2,1,0)</f>
        <v>1</v>
      </c>
      <c r="X6531" s="2">
        <v>2</v>
      </c>
    </row>
    <row r="6532" spans="22:24" x14ac:dyDescent="0.3">
      <c r="V6532">
        <f t="shared" si="204"/>
        <v>0</v>
      </c>
      <c r="W6532">
        <f t="shared" si="205"/>
        <v>1</v>
      </c>
      <c r="X6532" s="2">
        <v>2</v>
      </c>
    </row>
    <row r="6533" spans="22:24" x14ac:dyDescent="0.3">
      <c r="V6533">
        <f t="shared" si="204"/>
        <v>1</v>
      </c>
      <c r="W6533">
        <f t="shared" si="205"/>
        <v>0</v>
      </c>
      <c r="X6533" s="2">
        <v>1</v>
      </c>
    </row>
    <row r="6534" spans="22:24" x14ac:dyDescent="0.3">
      <c r="V6534">
        <f t="shared" si="204"/>
        <v>1</v>
      </c>
      <c r="W6534">
        <f t="shared" si="205"/>
        <v>0</v>
      </c>
      <c r="X6534" s="2">
        <v>1</v>
      </c>
    </row>
    <row r="6535" spans="22:24" x14ac:dyDescent="0.3">
      <c r="V6535">
        <f t="shared" si="204"/>
        <v>1</v>
      </c>
      <c r="W6535">
        <f t="shared" si="205"/>
        <v>0</v>
      </c>
      <c r="X6535" s="2">
        <v>1</v>
      </c>
    </row>
    <row r="6536" spans="22:24" x14ac:dyDescent="0.3">
      <c r="V6536">
        <f t="shared" si="204"/>
        <v>0</v>
      </c>
      <c r="W6536">
        <f t="shared" si="205"/>
        <v>1</v>
      </c>
      <c r="X6536" s="2">
        <v>2</v>
      </c>
    </row>
    <row r="6537" spans="22:24" x14ac:dyDescent="0.3">
      <c r="V6537">
        <f t="shared" si="204"/>
        <v>0</v>
      </c>
      <c r="W6537">
        <f t="shared" si="205"/>
        <v>1</v>
      </c>
      <c r="X6537" s="2">
        <v>2</v>
      </c>
    </row>
    <row r="6538" spans="22:24" x14ac:dyDescent="0.3">
      <c r="V6538">
        <f t="shared" si="204"/>
        <v>1</v>
      </c>
      <c r="W6538">
        <f t="shared" si="205"/>
        <v>0</v>
      </c>
      <c r="X6538" s="2">
        <v>1</v>
      </c>
    </row>
    <row r="6539" spans="22:24" x14ac:dyDescent="0.3">
      <c r="V6539">
        <f t="shared" si="204"/>
        <v>1</v>
      </c>
      <c r="W6539">
        <f t="shared" si="205"/>
        <v>0</v>
      </c>
      <c r="X6539" s="2">
        <v>1</v>
      </c>
    </row>
    <row r="6540" spans="22:24" x14ac:dyDescent="0.3">
      <c r="V6540">
        <f t="shared" si="204"/>
        <v>0</v>
      </c>
      <c r="W6540">
        <f t="shared" si="205"/>
        <v>1</v>
      </c>
      <c r="X6540" s="2">
        <v>2</v>
      </c>
    </row>
    <row r="6541" spans="22:24" x14ac:dyDescent="0.3">
      <c r="V6541">
        <f t="shared" si="204"/>
        <v>0</v>
      </c>
      <c r="W6541">
        <f t="shared" si="205"/>
        <v>1</v>
      </c>
      <c r="X6541" s="2">
        <v>2</v>
      </c>
    </row>
    <row r="6542" spans="22:24" x14ac:dyDescent="0.3">
      <c r="V6542">
        <f t="shared" si="204"/>
        <v>1</v>
      </c>
      <c r="W6542">
        <f t="shared" si="205"/>
        <v>0</v>
      </c>
      <c r="X6542" s="2">
        <v>1</v>
      </c>
    </row>
    <row r="6543" spans="22:24" x14ac:dyDescent="0.3">
      <c r="V6543">
        <f t="shared" si="204"/>
        <v>1</v>
      </c>
      <c r="W6543">
        <f t="shared" si="205"/>
        <v>0</v>
      </c>
      <c r="X6543" s="2">
        <v>1</v>
      </c>
    </row>
    <row r="6544" spans="22:24" x14ac:dyDescent="0.3">
      <c r="V6544">
        <f t="shared" si="204"/>
        <v>0</v>
      </c>
      <c r="W6544">
        <f t="shared" si="205"/>
        <v>1</v>
      </c>
      <c r="X6544" s="2">
        <v>2</v>
      </c>
    </row>
    <row r="6545" spans="22:24" x14ac:dyDescent="0.3">
      <c r="V6545">
        <f t="shared" si="204"/>
        <v>0</v>
      </c>
      <c r="W6545">
        <f t="shared" si="205"/>
        <v>1</v>
      </c>
      <c r="X6545" s="2">
        <v>2</v>
      </c>
    </row>
    <row r="6546" spans="22:24" x14ac:dyDescent="0.3">
      <c r="V6546">
        <f t="shared" si="204"/>
        <v>0</v>
      </c>
      <c r="W6546">
        <f t="shared" si="205"/>
        <v>1</v>
      </c>
      <c r="X6546" s="2">
        <v>2</v>
      </c>
    </row>
    <row r="6547" spans="22:24" x14ac:dyDescent="0.3">
      <c r="V6547">
        <f t="shared" si="204"/>
        <v>1</v>
      </c>
      <c r="W6547">
        <f t="shared" si="205"/>
        <v>0</v>
      </c>
      <c r="X6547" s="2">
        <v>1</v>
      </c>
    </row>
    <row r="6548" spans="22:24" x14ac:dyDescent="0.3">
      <c r="V6548">
        <f t="shared" si="204"/>
        <v>1</v>
      </c>
      <c r="W6548">
        <f t="shared" si="205"/>
        <v>0</v>
      </c>
      <c r="X6548" s="2">
        <v>1</v>
      </c>
    </row>
    <row r="6549" spans="22:24" x14ac:dyDescent="0.3">
      <c r="V6549">
        <f t="shared" si="204"/>
        <v>1</v>
      </c>
      <c r="W6549">
        <f t="shared" si="205"/>
        <v>0</v>
      </c>
      <c r="X6549" s="2">
        <v>1</v>
      </c>
    </row>
    <row r="6550" spans="22:24" x14ac:dyDescent="0.3">
      <c r="V6550">
        <f t="shared" si="204"/>
        <v>1</v>
      </c>
      <c r="W6550">
        <f t="shared" si="205"/>
        <v>0</v>
      </c>
      <c r="X6550" s="2">
        <v>1</v>
      </c>
    </row>
    <row r="6551" spans="22:24" x14ac:dyDescent="0.3">
      <c r="V6551">
        <f t="shared" si="204"/>
        <v>0</v>
      </c>
      <c r="W6551">
        <f t="shared" si="205"/>
        <v>1</v>
      </c>
      <c r="X6551" s="2">
        <v>2</v>
      </c>
    </row>
    <row r="6552" spans="22:24" x14ac:dyDescent="0.3">
      <c r="V6552">
        <f t="shared" si="204"/>
        <v>0</v>
      </c>
      <c r="W6552">
        <f t="shared" si="205"/>
        <v>1</v>
      </c>
      <c r="X6552" s="2">
        <v>2</v>
      </c>
    </row>
    <row r="6553" spans="22:24" x14ac:dyDescent="0.3">
      <c r="V6553">
        <f t="shared" si="204"/>
        <v>0</v>
      </c>
      <c r="W6553">
        <f t="shared" si="205"/>
        <v>1</v>
      </c>
      <c r="X6553" s="2">
        <v>2</v>
      </c>
    </row>
    <row r="6554" spans="22:24" x14ac:dyDescent="0.3">
      <c r="V6554">
        <f t="shared" si="204"/>
        <v>0</v>
      </c>
      <c r="W6554">
        <f t="shared" si="205"/>
        <v>1</v>
      </c>
      <c r="X6554" s="2">
        <v>2</v>
      </c>
    </row>
    <row r="6555" spans="22:24" x14ac:dyDescent="0.3">
      <c r="V6555">
        <f t="shared" si="204"/>
        <v>0</v>
      </c>
      <c r="W6555">
        <f t="shared" si="205"/>
        <v>1</v>
      </c>
      <c r="X6555" s="2">
        <v>2</v>
      </c>
    </row>
    <row r="6556" spans="22:24" x14ac:dyDescent="0.3">
      <c r="V6556">
        <f t="shared" si="204"/>
        <v>1</v>
      </c>
      <c r="W6556">
        <f t="shared" si="205"/>
        <v>0</v>
      </c>
      <c r="X6556" s="2">
        <v>1</v>
      </c>
    </row>
    <row r="6557" spans="22:24" x14ac:dyDescent="0.3">
      <c r="V6557">
        <f t="shared" si="204"/>
        <v>0</v>
      </c>
      <c r="W6557">
        <f t="shared" si="205"/>
        <v>1</v>
      </c>
      <c r="X6557" s="2">
        <v>2</v>
      </c>
    </row>
    <row r="6558" spans="22:24" x14ac:dyDescent="0.3">
      <c r="V6558">
        <f t="shared" si="204"/>
        <v>0</v>
      </c>
      <c r="W6558">
        <f t="shared" si="205"/>
        <v>1</v>
      </c>
      <c r="X6558" s="2">
        <v>2</v>
      </c>
    </row>
    <row r="6559" spans="22:24" x14ac:dyDescent="0.3">
      <c r="V6559">
        <f t="shared" si="204"/>
        <v>1</v>
      </c>
      <c r="W6559">
        <f t="shared" si="205"/>
        <v>0</v>
      </c>
      <c r="X6559" s="2">
        <v>1</v>
      </c>
    </row>
    <row r="6560" spans="22:24" x14ac:dyDescent="0.3">
      <c r="V6560">
        <f t="shared" si="204"/>
        <v>0</v>
      </c>
      <c r="W6560">
        <f t="shared" si="205"/>
        <v>1</v>
      </c>
      <c r="X6560" s="2">
        <v>2</v>
      </c>
    </row>
    <row r="6561" spans="22:24" x14ac:dyDescent="0.3">
      <c r="V6561">
        <f t="shared" si="204"/>
        <v>1</v>
      </c>
      <c r="W6561">
        <f t="shared" si="205"/>
        <v>0</v>
      </c>
      <c r="X6561" s="2">
        <v>1</v>
      </c>
    </row>
    <row r="6562" spans="22:24" x14ac:dyDescent="0.3">
      <c r="V6562">
        <f t="shared" si="204"/>
        <v>0</v>
      </c>
      <c r="W6562">
        <f t="shared" si="205"/>
        <v>1</v>
      </c>
      <c r="X6562" s="2">
        <v>2</v>
      </c>
    </row>
    <row r="6563" spans="22:24" x14ac:dyDescent="0.3">
      <c r="V6563">
        <f t="shared" si="204"/>
        <v>1</v>
      </c>
      <c r="W6563">
        <f t="shared" si="205"/>
        <v>0</v>
      </c>
      <c r="X6563" s="2">
        <v>1</v>
      </c>
    </row>
    <row r="6564" spans="22:24" x14ac:dyDescent="0.3">
      <c r="V6564">
        <f t="shared" si="204"/>
        <v>0</v>
      </c>
      <c r="W6564">
        <f t="shared" si="205"/>
        <v>1</v>
      </c>
      <c r="X6564" s="2">
        <v>2</v>
      </c>
    </row>
    <row r="6565" spans="22:24" x14ac:dyDescent="0.3">
      <c r="V6565">
        <f t="shared" si="204"/>
        <v>0</v>
      </c>
      <c r="W6565">
        <f t="shared" si="205"/>
        <v>1</v>
      </c>
      <c r="X6565" s="2">
        <v>2</v>
      </c>
    </row>
    <row r="6566" spans="22:24" x14ac:dyDescent="0.3">
      <c r="V6566">
        <f t="shared" si="204"/>
        <v>0</v>
      </c>
      <c r="W6566">
        <f t="shared" si="205"/>
        <v>1</v>
      </c>
      <c r="X6566" s="2">
        <v>2</v>
      </c>
    </row>
    <row r="6567" spans="22:24" x14ac:dyDescent="0.3">
      <c r="V6567">
        <f t="shared" si="204"/>
        <v>1</v>
      </c>
      <c r="W6567">
        <f t="shared" si="205"/>
        <v>0</v>
      </c>
      <c r="X6567" s="2">
        <v>1</v>
      </c>
    </row>
    <row r="6568" spans="22:24" x14ac:dyDescent="0.3">
      <c r="V6568">
        <f t="shared" si="204"/>
        <v>0</v>
      </c>
      <c r="W6568">
        <f t="shared" si="205"/>
        <v>1</v>
      </c>
      <c r="X6568" s="2">
        <v>2</v>
      </c>
    </row>
    <row r="6569" spans="22:24" x14ac:dyDescent="0.3">
      <c r="V6569">
        <f t="shared" si="204"/>
        <v>1</v>
      </c>
      <c r="W6569">
        <f t="shared" si="205"/>
        <v>0</v>
      </c>
      <c r="X6569" s="2">
        <v>1</v>
      </c>
    </row>
    <row r="6570" spans="22:24" x14ac:dyDescent="0.3">
      <c r="V6570">
        <f t="shared" si="204"/>
        <v>1</v>
      </c>
      <c r="W6570">
        <f t="shared" si="205"/>
        <v>0</v>
      </c>
      <c r="X6570" s="2">
        <v>1</v>
      </c>
    </row>
    <row r="6571" spans="22:24" x14ac:dyDescent="0.3">
      <c r="V6571">
        <f t="shared" si="204"/>
        <v>1</v>
      </c>
      <c r="W6571">
        <f t="shared" si="205"/>
        <v>0</v>
      </c>
      <c r="X6571" s="2">
        <v>1</v>
      </c>
    </row>
    <row r="6572" spans="22:24" x14ac:dyDescent="0.3">
      <c r="V6572">
        <f t="shared" si="204"/>
        <v>0</v>
      </c>
      <c r="W6572">
        <f t="shared" si="205"/>
        <v>1</v>
      </c>
      <c r="X6572" s="2">
        <v>2</v>
      </c>
    </row>
    <row r="6573" spans="22:24" x14ac:dyDescent="0.3">
      <c r="V6573">
        <f t="shared" si="204"/>
        <v>0</v>
      </c>
      <c r="W6573">
        <f t="shared" si="205"/>
        <v>1</v>
      </c>
      <c r="X6573" s="2">
        <v>2</v>
      </c>
    </row>
    <row r="6574" spans="22:24" x14ac:dyDescent="0.3">
      <c r="V6574">
        <f t="shared" si="204"/>
        <v>0</v>
      </c>
      <c r="W6574">
        <f t="shared" si="205"/>
        <v>1</v>
      </c>
      <c r="X6574" s="2">
        <v>2</v>
      </c>
    </row>
    <row r="6575" spans="22:24" x14ac:dyDescent="0.3">
      <c r="V6575">
        <f t="shared" si="204"/>
        <v>0</v>
      </c>
      <c r="W6575">
        <f t="shared" si="205"/>
        <v>1</v>
      </c>
      <c r="X6575" s="2">
        <v>2</v>
      </c>
    </row>
    <row r="6576" spans="22:24" x14ac:dyDescent="0.3">
      <c r="V6576">
        <f t="shared" si="204"/>
        <v>0</v>
      </c>
      <c r="W6576">
        <f t="shared" si="205"/>
        <v>1</v>
      </c>
      <c r="X6576" s="2">
        <v>2</v>
      </c>
    </row>
    <row r="6577" spans="22:24" x14ac:dyDescent="0.3">
      <c r="V6577">
        <f t="shared" si="204"/>
        <v>1</v>
      </c>
      <c r="W6577">
        <f t="shared" si="205"/>
        <v>0</v>
      </c>
      <c r="X6577" s="2">
        <v>1</v>
      </c>
    </row>
    <row r="6578" spans="22:24" x14ac:dyDescent="0.3">
      <c r="V6578">
        <f t="shared" si="204"/>
        <v>1</v>
      </c>
      <c r="W6578">
        <f t="shared" si="205"/>
        <v>0</v>
      </c>
      <c r="X6578" s="2">
        <v>1</v>
      </c>
    </row>
    <row r="6579" spans="22:24" x14ac:dyDescent="0.3">
      <c r="V6579">
        <f t="shared" si="204"/>
        <v>1</v>
      </c>
      <c r="W6579">
        <f t="shared" si="205"/>
        <v>0</v>
      </c>
      <c r="X6579" s="2">
        <v>1</v>
      </c>
    </row>
    <row r="6580" spans="22:24" x14ac:dyDescent="0.3">
      <c r="V6580">
        <f t="shared" si="204"/>
        <v>1</v>
      </c>
      <c r="W6580">
        <f t="shared" si="205"/>
        <v>0</v>
      </c>
      <c r="X6580" s="2">
        <v>1</v>
      </c>
    </row>
    <row r="6581" spans="22:24" x14ac:dyDescent="0.3">
      <c r="V6581">
        <f t="shared" si="204"/>
        <v>1</v>
      </c>
      <c r="W6581">
        <f t="shared" si="205"/>
        <v>0</v>
      </c>
      <c r="X6581" s="2">
        <v>1</v>
      </c>
    </row>
    <row r="6582" spans="22:24" x14ac:dyDescent="0.3">
      <c r="V6582">
        <f t="shared" si="204"/>
        <v>0</v>
      </c>
      <c r="W6582">
        <f t="shared" si="205"/>
        <v>1</v>
      </c>
      <c r="X6582" s="2">
        <v>2</v>
      </c>
    </row>
    <row r="6583" spans="22:24" x14ac:dyDescent="0.3">
      <c r="V6583">
        <f t="shared" si="204"/>
        <v>0</v>
      </c>
      <c r="W6583">
        <f t="shared" si="205"/>
        <v>1</v>
      </c>
      <c r="X6583" s="2">
        <v>2</v>
      </c>
    </row>
    <row r="6584" spans="22:24" x14ac:dyDescent="0.3">
      <c r="V6584">
        <f t="shared" si="204"/>
        <v>0</v>
      </c>
      <c r="W6584">
        <f t="shared" si="205"/>
        <v>1</v>
      </c>
      <c r="X6584" s="2">
        <v>2</v>
      </c>
    </row>
    <row r="6585" spans="22:24" x14ac:dyDescent="0.3">
      <c r="V6585">
        <f t="shared" si="204"/>
        <v>0</v>
      </c>
      <c r="W6585">
        <f t="shared" si="205"/>
        <v>1</v>
      </c>
      <c r="X6585" s="2">
        <v>2</v>
      </c>
    </row>
    <row r="6586" spans="22:24" x14ac:dyDescent="0.3">
      <c r="V6586">
        <f t="shared" si="204"/>
        <v>0</v>
      </c>
      <c r="W6586">
        <f t="shared" si="205"/>
        <v>1</v>
      </c>
      <c r="X6586" s="2">
        <v>2</v>
      </c>
    </row>
    <row r="6587" spans="22:24" x14ac:dyDescent="0.3">
      <c r="V6587">
        <f t="shared" si="204"/>
        <v>0</v>
      </c>
      <c r="W6587">
        <f t="shared" si="205"/>
        <v>1</v>
      </c>
      <c r="X6587" s="2">
        <v>2</v>
      </c>
    </row>
    <row r="6588" spans="22:24" x14ac:dyDescent="0.3">
      <c r="V6588">
        <f t="shared" si="204"/>
        <v>0</v>
      </c>
      <c r="W6588">
        <f t="shared" si="205"/>
        <v>1</v>
      </c>
      <c r="X6588" s="2">
        <v>2</v>
      </c>
    </row>
    <row r="6589" spans="22:24" x14ac:dyDescent="0.3">
      <c r="V6589">
        <f t="shared" si="204"/>
        <v>1</v>
      </c>
      <c r="W6589">
        <f t="shared" si="205"/>
        <v>0</v>
      </c>
      <c r="X6589" s="2">
        <v>1</v>
      </c>
    </row>
    <row r="6590" spans="22:24" x14ac:dyDescent="0.3">
      <c r="V6590">
        <f t="shared" si="204"/>
        <v>0</v>
      </c>
      <c r="W6590">
        <f t="shared" si="205"/>
        <v>1</v>
      </c>
      <c r="X6590" s="2">
        <v>2</v>
      </c>
    </row>
    <row r="6591" spans="22:24" x14ac:dyDescent="0.3">
      <c r="V6591">
        <f t="shared" si="204"/>
        <v>1</v>
      </c>
      <c r="W6591">
        <f t="shared" si="205"/>
        <v>0</v>
      </c>
      <c r="X6591" s="2">
        <v>1</v>
      </c>
    </row>
    <row r="6592" spans="22:24" x14ac:dyDescent="0.3">
      <c r="V6592">
        <f t="shared" si="204"/>
        <v>1</v>
      </c>
      <c r="W6592">
        <f t="shared" si="205"/>
        <v>0</v>
      </c>
      <c r="X6592" s="2">
        <v>1</v>
      </c>
    </row>
    <row r="6593" spans="22:24" x14ac:dyDescent="0.3">
      <c r="V6593">
        <f t="shared" si="204"/>
        <v>1</v>
      </c>
      <c r="W6593">
        <f t="shared" si="205"/>
        <v>0</v>
      </c>
      <c r="X6593" s="2">
        <v>1</v>
      </c>
    </row>
    <row r="6594" spans="22:24" x14ac:dyDescent="0.3">
      <c r="V6594">
        <f t="shared" si="204"/>
        <v>1</v>
      </c>
      <c r="W6594">
        <f t="shared" si="205"/>
        <v>0</v>
      </c>
      <c r="X6594" s="2">
        <v>1</v>
      </c>
    </row>
    <row r="6595" spans="22:24" x14ac:dyDescent="0.3">
      <c r="V6595">
        <f t="shared" ref="V6595:V6658" si="206">IF(X6595=1,1,0)</f>
        <v>0</v>
      </c>
      <c r="W6595">
        <f t="shared" ref="W6595:W6658" si="207">IF(X6595=2,1,0)</f>
        <v>1</v>
      </c>
      <c r="X6595" s="2">
        <v>2</v>
      </c>
    </row>
    <row r="6596" spans="22:24" x14ac:dyDescent="0.3">
      <c r="V6596">
        <f t="shared" si="206"/>
        <v>0</v>
      </c>
      <c r="W6596">
        <f t="shared" si="207"/>
        <v>1</v>
      </c>
      <c r="X6596" s="2">
        <v>2</v>
      </c>
    </row>
    <row r="6597" spans="22:24" x14ac:dyDescent="0.3">
      <c r="V6597">
        <f t="shared" si="206"/>
        <v>1</v>
      </c>
      <c r="W6597">
        <f t="shared" si="207"/>
        <v>0</v>
      </c>
      <c r="X6597" s="2">
        <v>1</v>
      </c>
    </row>
    <row r="6598" spans="22:24" x14ac:dyDescent="0.3">
      <c r="V6598">
        <f t="shared" si="206"/>
        <v>0</v>
      </c>
      <c r="W6598">
        <f t="shared" si="207"/>
        <v>1</v>
      </c>
      <c r="X6598" s="2">
        <v>2</v>
      </c>
    </row>
    <row r="6599" spans="22:24" x14ac:dyDescent="0.3">
      <c r="V6599">
        <f t="shared" si="206"/>
        <v>0</v>
      </c>
      <c r="W6599">
        <f t="shared" si="207"/>
        <v>1</v>
      </c>
      <c r="X6599" s="2">
        <v>2</v>
      </c>
    </row>
    <row r="6600" spans="22:24" x14ac:dyDescent="0.3">
      <c r="V6600">
        <f t="shared" si="206"/>
        <v>1</v>
      </c>
      <c r="W6600">
        <f t="shared" si="207"/>
        <v>0</v>
      </c>
      <c r="X6600" s="2">
        <v>1</v>
      </c>
    </row>
    <row r="6601" spans="22:24" x14ac:dyDescent="0.3">
      <c r="V6601">
        <f t="shared" si="206"/>
        <v>0</v>
      </c>
      <c r="W6601">
        <f t="shared" si="207"/>
        <v>1</v>
      </c>
      <c r="X6601" s="2">
        <v>2</v>
      </c>
    </row>
    <row r="6602" spans="22:24" x14ac:dyDescent="0.3">
      <c r="V6602">
        <f t="shared" si="206"/>
        <v>1</v>
      </c>
      <c r="W6602">
        <f t="shared" si="207"/>
        <v>0</v>
      </c>
      <c r="X6602" s="2">
        <v>1</v>
      </c>
    </row>
    <row r="6603" spans="22:24" x14ac:dyDescent="0.3">
      <c r="V6603">
        <f t="shared" si="206"/>
        <v>0</v>
      </c>
      <c r="W6603">
        <f t="shared" si="207"/>
        <v>1</v>
      </c>
      <c r="X6603" s="2">
        <v>2</v>
      </c>
    </row>
    <row r="6604" spans="22:24" x14ac:dyDescent="0.3">
      <c r="V6604">
        <f t="shared" si="206"/>
        <v>1</v>
      </c>
      <c r="W6604">
        <f t="shared" si="207"/>
        <v>0</v>
      </c>
      <c r="X6604" s="2">
        <v>1</v>
      </c>
    </row>
    <row r="6605" spans="22:24" x14ac:dyDescent="0.3">
      <c r="V6605">
        <f t="shared" si="206"/>
        <v>0</v>
      </c>
      <c r="W6605">
        <f t="shared" si="207"/>
        <v>1</v>
      </c>
      <c r="X6605" s="2">
        <v>2</v>
      </c>
    </row>
    <row r="6606" spans="22:24" x14ac:dyDescent="0.3">
      <c r="V6606">
        <f t="shared" si="206"/>
        <v>1</v>
      </c>
      <c r="W6606">
        <f t="shared" si="207"/>
        <v>0</v>
      </c>
      <c r="X6606" s="2">
        <v>1</v>
      </c>
    </row>
    <row r="6607" spans="22:24" x14ac:dyDescent="0.3">
      <c r="V6607">
        <f t="shared" si="206"/>
        <v>0</v>
      </c>
      <c r="W6607">
        <f t="shared" si="207"/>
        <v>1</v>
      </c>
      <c r="X6607" s="2">
        <v>2</v>
      </c>
    </row>
    <row r="6608" spans="22:24" x14ac:dyDescent="0.3">
      <c r="V6608">
        <f t="shared" si="206"/>
        <v>1</v>
      </c>
      <c r="W6608">
        <f t="shared" si="207"/>
        <v>0</v>
      </c>
      <c r="X6608" s="2">
        <v>1</v>
      </c>
    </row>
    <row r="6609" spans="22:24" x14ac:dyDescent="0.3">
      <c r="V6609">
        <f t="shared" si="206"/>
        <v>1</v>
      </c>
      <c r="W6609">
        <f t="shared" si="207"/>
        <v>0</v>
      </c>
      <c r="X6609" s="2">
        <v>1</v>
      </c>
    </row>
    <row r="6610" spans="22:24" x14ac:dyDescent="0.3">
      <c r="V6610">
        <f t="shared" si="206"/>
        <v>1</v>
      </c>
      <c r="W6610">
        <f t="shared" si="207"/>
        <v>0</v>
      </c>
      <c r="X6610" s="2">
        <v>1</v>
      </c>
    </row>
    <row r="6611" spans="22:24" x14ac:dyDescent="0.3">
      <c r="V6611">
        <f t="shared" si="206"/>
        <v>0</v>
      </c>
      <c r="W6611">
        <f t="shared" si="207"/>
        <v>1</v>
      </c>
      <c r="X6611" s="2">
        <v>2</v>
      </c>
    </row>
    <row r="6612" spans="22:24" x14ac:dyDescent="0.3">
      <c r="V6612">
        <f t="shared" si="206"/>
        <v>0</v>
      </c>
      <c r="W6612">
        <f t="shared" si="207"/>
        <v>1</v>
      </c>
      <c r="X6612" s="2">
        <v>2</v>
      </c>
    </row>
    <row r="6613" spans="22:24" x14ac:dyDescent="0.3">
      <c r="V6613">
        <f t="shared" si="206"/>
        <v>0</v>
      </c>
      <c r="W6613">
        <f t="shared" si="207"/>
        <v>1</v>
      </c>
      <c r="X6613" s="2">
        <v>2</v>
      </c>
    </row>
    <row r="6614" spans="22:24" x14ac:dyDescent="0.3">
      <c r="V6614">
        <f t="shared" si="206"/>
        <v>1</v>
      </c>
      <c r="W6614">
        <f t="shared" si="207"/>
        <v>0</v>
      </c>
      <c r="X6614" s="2">
        <v>1</v>
      </c>
    </row>
    <row r="6615" spans="22:24" x14ac:dyDescent="0.3">
      <c r="V6615">
        <f t="shared" si="206"/>
        <v>0</v>
      </c>
      <c r="W6615">
        <f t="shared" si="207"/>
        <v>1</v>
      </c>
      <c r="X6615" s="2">
        <v>2</v>
      </c>
    </row>
    <row r="6616" spans="22:24" x14ac:dyDescent="0.3">
      <c r="V6616">
        <f t="shared" si="206"/>
        <v>0</v>
      </c>
      <c r="W6616">
        <f t="shared" si="207"/>
        <v>1</v>
      </c>
      <c r="X6616" s="2">
        <v>2</v>
      </c>
    </row>
    <row r="6617" spans="22:24" x14ac:dyDescent="0.3">
      <c r="V6617">
        <f t="shared" si="206"/>
        <v>1</v>
      </c>
      <c r="W6617">
        <f t="shared" si="207"/>
        <v>0</v>
      </c>
      <c r="X6617" s="2">
        <v>1</v>
      </c>
    </row>
    <row r="6618" spans="22:24" x14ac:dyDescent="0.3">
      <c r="V6618">
        <f t="shared" si="206"/>
        <v>1</v>
      </c>
      <c r="W6618">
        <f t="shared" si="207"/>
        <v>0</v>
      </c>
      <c r="X6618" s="2">
        <v>1</v>
      </c>
    </row>
    <row r="6619" spans="22:24" x14ac:dyDescent="0.3">
      <c r="V6619">
        <f t="shared" si="206"/>
        <v>0</v>
      </c>
      <c r="W6619">
        <f t="shared" si="207"/>
        <v>1</v>
      </c>
      <c r="X6619" s="2">
        <v>2</v>
      </c>
    </row>
    <row r="6620" spans="22:24" x14ac:dyDescent="0.3">
      <c r="V6620">
        <f t="shared" si="206"/>
        <v>1</v>
      </c>
      <c r="W6620">
        <f t="shared" si="207"/>
        <v>0</v>
      </c>
      <c r="X6620" s="2">
        <v>1</v>
      </c>
    </row>
    <row r="6621" spans="22:24" x14ac:dyDescent="0.3">
      <c r="V6621">
        <f t="shared" si="206"/>
        <v>1</v>
      </c>
      <c r="W6621">
        <f t="shared" si="207"/>
        <v>0</v>
      </c>
      <c r="X6621" s="2">
        <v>1</v>
      </c>
    </row>
    <row r="6622" spans="22:24" x14ac:dyDescent="0.3">
      <c r="V6622">
        <f t="shared" si="206"/>
        <v>0</v>
      </c>
      <c r="W6622">
        <f t="shared" si="207"/>
        <v>1</v>
      </c>
      <c r="X6622" s="2">
        <v>2</v>
      </c>
    </row>
    <row r="6623" spans="22:24" x14ac:dyDescent="0.3">
      <c r="V6623">
        <f t="shared" si="206"/>
        <v>1</v>
      </c>
      <c r="W6623">
        <f t="shared" si="207"/>
        <v>0</v>
      </c>
      <c r="X6623" s="2">
        <v>1</v>
      </c>
    </row>
    <row r="6624" spans="22:24" x14ac:dyDescent="0.3">
      <c r="V6624">
        <f t="shared" si="206"/>
        <v>1</v>
      </c>
      <c r="W6624">
        <f t="shared" si="207"/>
        <v>0</v>
      </c>
      <c r="X6624" s="2">
        <v>1</v>
      </c>
    </row>
    <row r="6625" spans="22:24" x14ac:dyDescent="0.3">
      <c r="V6625">
        <f t="shared" si="206"/>
        <v>0</v>
      </c>
      <c r="W6625">
        <f t="shared" si="207"/>
        <v>1</v>
      </c>
      <c r="X6625" s="2">
        <v>2</v>
      </c>
    </row>
    <row r="6626" spans="22:24" x14ac:dyDescent="0.3">
      <c r="V6626">
        <f t="shared" si="206"/>
        <v>0</v>
      </c>
      <c r="W6626">
        <f t="shared" si="207"/>
        <v>1</v>
      </c>
      <c r="X6626" s="2">
        <v>2</v>
      </c>
    </row>
    <row r="6627" spans="22:24" x14ac:dyDescent="0.3">
      <c r="V6627">
        <f t="shared" si="206"/>
        <v>0</v>
      </c>
      <c r="W6627">
        <f t="shared" si="207"/>
        <v>1</v>
      </c>
      <c r="X6627" s="2">
        <v>2</v>
      </c>
    </row>
    <row r="6628" spans="22:24" x14ac:dyDescent="0.3">
      <c r="V6628">
        <f t="shared" si="206"/>
        <v>0</v>
      </c>
      <c r="W6628">
        <f t="shared" si="207"/>
        <v>1</v>
      </c>
      <c r="X6628" s="2">
        <v>2</v>
      </c>
    </row>
    <row r="6629" spans="22:24" x14ac:dyDescent="0.3">
      <c r="V6629">
        <f t="shared" si="206"/>
        <v>1</v>
      </c>
      <c r="W6629">
        <f t="shared" si="207"/>
        <v>0</v>
      </c>
      <c r="X6629" s="2">
        <v>1</v>
      </c>
    </row>
    <row r="6630" spans="22:24" x14ac:dyDescent="0.3">
      <c r="V6630">
        <f t="shared" si="206"/>
        <v>1</v>
      </c>
      <c r="W6630">
        <f t="shared" si="207"/>
        <v>0</v>
      </c>
      <c r="X6630" s="2">
        <v>1</v>
      </c>
    </row>
    <row r="6631" spans="22:24" x14ac:dyDescent="0.3">
      <c r="V6631">
        <f t="shared" si="206"/>
        <v>1</v>
      </c>
      <c r="W6631">
        <f t="shared" si="207"/>
        <v>0</v>
      </c>
      <c r="X6631" s="2">
        <v>1</v>
      </c>
    </row>
    <row r="6632" spans="22:24" x14ac:dyDescent="0.3">
      <c r="V6632">
        <f t="shared" si="206"/>
        <v>1</v>
      </c>
      <c r="W6632">
        <f t="shared" si="207"/>
        <v>0</v>
      </c>
      <c r="X6632" s="2">
        <v>1</v>
      </c>
    </row>
    <row r="6633" spans="22:24" x14ac:dyDescent="0.3">
      <c r="V6633">
        <f t="shared" si="206"/>
        <v>1</v>
      </c>
      <c r="W6633">
        <f t="shared" si="207"/>
        <v>0</v>
      </c>
      <c r="X6633" s="2">
        <v>1</v>
      </c>
    </row>
    <row r="6634" spans="22:24" x14ac:dyDescent="0.3">
      <c r="V6634">
        <f t="shared" si="206"/>
        <v>0</v>
      </c>
      <c r="W6634">
        <f t="shared" si="207"/>
        <v>1</v>
      </c>
      <c r="X6634" s="2">
        <v>2</v>
      </c>
    </row>
    <row r="6635" spans="22:24" x14ac:dyDescent="0.3">
      <c r="V6635">
        <f t="shared" si="206"/>
        <v>0</v>
      </c>
      <c r="W6635">
        <f t="shared" si="207"/>
        <v>1</v>
      </c>
      <c r="X6635" s="2">
        <v>2</v>
      </c>
    </row>
    <row r="6636" spans="22:24" x14ac:dyDescent="0.3">
      <c r="V6636">
        <f t="shared" si="206"/>
        <v>1</v>
      </c>
      <c r="W6636">
        <f t="shared" si="207"/>
        <v>0</v>
      </c>
      <c r="X6636" s="2">
        <v>1</v>
      </c>
    </row>
    <row r="6637" spans="22:24" x14ac:dyDescent="0.3">
      <c r="V6637">
        <f t="shared" si="206"/>
        <v>1</v>
      </c>
      <c r="W6637">
        <f t="shared" si="207"/>
        <v>0</v>
      </c>
      <c r="X6637" s="2">
        <v>1</v>
      </c>
    </row>
    <row r="6638" spans="22:24" x14ac:dyDescent="0.3">
      <c r="V6638">
        <f t="shared" si="206"/>
        <v>1</v>
      </c>
      <c r="W6638">
        <f t="shared" si="207"/>
        <v>0</v>
      </c>
      <c r="X6638" s="2">
        <v>1</v>
      </c>
    </row>
    <row r="6639" spans="22:24" x14ac:dyDescent="0.3">
      <c r="V6639">
        <f t="shared" si="206"/>
        <v>1</v>
      </c>
      <c r="W6639">
        <f t="shared" si="207"/>
        <v>0</v>
      </c>
      <c r="X6639" s="2">
        <v>1</v>
      </c>
    </row>
    <row r="6640" spans="22:24" x14ac:dyDescent="0.3">
      <c r="V6640">
        <f t="shared" si="206"/>
        <v>1</v>
      </c>
      <c r="W6640">
        <f t="shared" si="207"/>
        <v>0</v>
      </c>
      <c r="X6640" s="2">
        <v>1</v>
      </c>
    </row>
    <row r="6641" spans="22:24" x14ac:dyDescent="0.3">
      <c r="V6641">
        <f t="shared" si="206"/>
        <v>1</v>
      </c>
      <c r="W6641">
        <f t="shared" si="207"/>
        <v>0</v>
      </c>
      <c r="X6641" s="2">
        <v>1</v>
      </c>
    </row>
    <row r="6642" spans="22:24" x14ac:dyDescent="0.3">
      <c r="V6642">
        <f t="shared" si="206"/>
        <v>1</v>
      </c>
      <c r="W6642">
        <f t="shared" si="207"/>
        <v>0</v>
      </c>
      <c r="X6642" s="2">
        <v>1</v>
      </c>
    </row>
    <row r="6643" spans="22:24" x14ac:dyDescent="0.3">
      <c r="V6643">
        <f t="shared" si="206"/>
        <v>0</v>
      </c>
      <c r="W6643">
        <f t="shared" si="207"/>
        <v>1</v>
      </c>
      <c r="X6643" s="2">
        <v>2</v>
      </c>
    </row>
    <row r="6644" spans="22:24" x14ac:dyDescent="0.3">
      <c r="V6644">
        <f t="shared" si="206"/>
        <v>0</v>
      </c>
      <c r="W6644">
        <f t="shared" si="207"/>
        <v>1</v>
      </c>
      <c r="X6644" s="2">
        <v>2</v>
      </c>
    </row>
    <row r="6645" spans="22:24" x14ac:dyDescent="0.3">
      <c r="V6645">
        <f t="shared" si="206"/>
        <v>0</v>
      </c>
      <c r="W6645">
        <f t="shared" si="207"/>
        <v>1</v>
      </c>
      <c r="X6645" s="2">
        <v>2</v>
      </c>
    </row>
    <row r="6646" spans="22:24" x14ac:dyDescent="0.3">
      <c r="V6646">
        <f t="shared" si="206"/>
        <v>0</v>
      </c>
      <c r="W6646">
        <f t="shared" si="207"/>
        <v>1</v>
      </c>
      <c r="X6646" s="2">
        <v>2</v>
      </c>
    </row>
    <row r="6647" spans="22:24" x14ac:dyDescent="0.3">
      <c r="V6647">
        <f t="shared" si="206"/>
        <v>1</v>
      </c>
      <c r="W6647">
        <f t="shared" si="207"/>
        <v>0</v>
      </c>
      <c r="X6647" s="2">
        <v>1</v>
      </c>
    </row>
    <row r="6648" spans="22:24" x14ac:dyDescent="0.3">
      <c r="V6648">
        <f t="shared" si="206"/>
        <v>0</v>
      </c>
      <c r="W6648">
        <f t="shared" si="207"/>
        <v>1</v>
      </c>
      <c r="X6648" s="2">
        <v>2</v>
      </c>
    </row>
    <row r="6649" spans="22:24" x14ac:dyDescent="0.3">
      <c r="V6649">
        <f t="shared" si="206"/>
        <v>1</v>
      </c>
      <c r="W6649">
        <f t="shared" si="207"/>
        <v>0</v>
      </c>
      <c r="X6649" s="2">
        <v>1</v>
      </c>
    </row>
    <row r="6650" spans="22:24" x14ac:dyDescent="0.3">
      <c r="V6650">
        <f t="shared" si="206"/>
        <v>0</v>
      </c>
      <c r="W6650">
        <f t="shared" si="207"/>
        <v>1</v>
      </c>
      <c r="X6650" s="2">
        <v>2</v>
      </c>
    </row>
    <row r="6651" spans="22:24" x14ac:dyDescent="0.3">
      <c r="V6651">
        <f t="shared" si="206"/>
        <v>0</v>
      </c>
      <c r="W6651">
        <f t="shared" si="207"/>
        <v>1</v>
      </c>
      <c r="X6651" s="2">
        <v>2</v>
      </c>
    </row>
    <row r="6652" spans="22:24" x14ac:dyDescent="0.3">
      <c r="V6652">
        <f t="shared" si="206"/>
        <v>1</v>
      </c>
      <c r="W6652">
        <f t="shared" si="207"/>
        <v>0</v>
      </c>
      <c r="X6652" s="2">
        <v>1</v>
      </c>
    </row>
    <row r="6653" spans="22:24" x14ac:dyDescent="0.3">
      <c r="V6653">
        <f t="shared" si="206"/>
        <v>1</v>
      </c>
      <c r="W6653">
        <f t="shared" si="207"/>
        <v>0</v>
      </c>
      <c r="X6653" s="2">
        <v>1</v>
      </c>
    </row>
    <row r="6654" spans="22:24" x14ac:dyDescent="0.3">
      <c r="V6654">
        <f t="shared" si="206"/>
        <v>0</v>
      </c>
      <c r="W6654">
        <f t="shared" si="207"/>
        <v>1</v>
      </c>
      <c r="X6654" s="2">
        <v>2</v>
      </c>
    </row>
    <row r="6655" spans="22:24" x14ac:dyDescent="0.3">
      <c r="V6655">
        <f t="shared" si="206"/>
        <v>1</v>
      </c>
      <c r="W6655">
        <f t="shared" si="207"/>
        <v>0</v>
      </c>
      <c r="X6655" s="2">
        <v>1</v>
      </c>
    </row>
    <row r="6656" spans="22:24" x14ac:dyDescent="0.3">
      <c r="V6656">
        <f t="shared" si="206"/>
        <v>1</v>
      </c>
      <c r="W6656">
        <f t="shared" si="207"/>
        <v>0</v>
      </c>
      <c r="X6656" s="2">
        <v>1</v>
      </c>
    </row>
    <row r="6657" spans="22:24" x14ac:dyDescent="0.3">
      <c r="V6657">
        <f t="shared" si="206"/>
        <v>0</v>
      </c>
      <c r="W6657">
        <f t="shared" si="207"/>
        <v>1</v>
      </c>
      <c r="X6657" s="2">
        <v>2</v>
      </c>
    </row>
    <row r="6658" spans="22:24" x14ac:dyDescent="0.3">
      <c r="V6658">
        <f t="shared" si="206"/>
        <v>1</v>
      </c>
      <c r="W6658">
        <f t="shared" si="207"/>
        <v>0</v>
      </c>
      <c r="X6658" s="2">
        <v>1</v>
      </c>
    </row>
    <row r="6659" spans="22:24" x14ac:dyDescent="0.3">
      <c r="V6659">
        <f t="shared" ref="V6659:V6722" si="208">IF(X6659=1,1,0)</f>
        <v>1</v>
      </c>
      <c r="W6659">
        <f t="shared" ref="W6659:W6722" si="209">IF(X6659=2,1,0)</f>
        <v>0</v>
      </c>
      <c r="X6659" s="2">
        <v>1</v>
      </c>
    </row>
    <row r="6660" spans="22:24" x14ac:dyDescent="0.3">
      <c r="V6660">
        <f t="shared" si="208"/>
        <v>1</v>
      </c>
      <c r="W6660">
        <f t="shared" si="209"/>
        <v>0</v>
      </c>
      <c r="X6660" s="2">
        <v>1</v>
      </c>
    </row>
    <row r="6661" spans="22:24" x14ac:dyDescent="0.3">
      <c r="V6661">
        <f t="shared" si="208"/>
        <v>0</v>
      </c>
      <c r="W6661">
        <f t="shared" si="209"/>
        <v>1</v>
      </c>
      <c r="X6661" s="2">
        <v>2</v>
      </c>
    </row>
    <row r="6662" spans="22:24" x14ac:dyDescent="0.3">
      <c r="V6662">
        <f t="shared" si="208"/>
        <v>0</v>
      </c>
      <c r="W6662">
        <f t="shared" si="209"/>
        <v>1</v>
      </c>
      <c r="X6662" s="2">
        <v>2</v>
      </c>
    </row>
    <row r="6663" spans="22:24" x14ac:dyDescent="0.3">
      <c r="V6663">
        <f t="shared" si="208"/>
        <v>1</v>
      </c>
      <c r="W6663">
        <f t="shared" si="209"/>
        <v>0</v>
      </c>
      <c r="X6663" s="2">
        <v>1</v>
      </c>
    </row>
    <row r="6664" spans="22:24" x14ac:dyDescent="0.3">
      <c r="V6664">
        <f t="shared" si="208"/>
        <v>1</v>
      </c>
      <c r="W6664">
        <f t="shared" si="209"/>
        <v>0</v>
      </c>
      <c r="X6664" s="2">
        <v>1</v>
      </c>
    </row>
    <row r="6665" spans="22:24" x14ac:dyDescent="0.3">
      <c r="V6665">
        <f t="shared" si="208"/>
        <v>1</v>
      </c>
      <c r="W6665">
        <f t="shared" si="209"/>
        <v>0</v>
      </c>
      <c r="X6665" s="2">
        <v>1</v>
      </c>
    </row>
    <row r="6666" spans="22:24" x14ac:dyDescent="0.3">
      <c r="V6666">
        <f t="shared" si="208"/>
        <v>1</v>
      </c>
      <c r="W6666">
        <f t="shared" si="209"/>
        <v>0</v>
      </c>
      <c r="X6666" s="2">
        <v>1</v>
      </c>
    </row>
    <row r="6667" spans="22:24" x14ac:dyDescent="0.3">
      <c r="V6667">
        <f t="shared" si="208"/>
        <v>0</v>
      </c>
      <c r="W6667">
        <f t="shared" si="209"/>
        <v>1</v>
      </c>
      <c r="X6667" s="2">
        <v>2</v>
      </c>
    </row>
    <row r="6668" spans="22:24" x14ac:dyDescent="0.3">
      <c r="V6668">
        <f t="shared" si="208"/>
        <v>0</v>
      </c>
      <c r="W6668">
        <f t="shared" si="209"/>
        <v>1</v>
      </c>
      <c r="X6668" s="2">
        <v>2</v>
      </c>
    </row>
    <row r="6669" spans="22:24" x14ac:dyDescent="0.3">
      <c r="V6669">
        <f t="shared" si="208"/>
        <v>1</v>
      </c>
      <c r="W6669">
        <f t="shared" si="209"/>
        <v>0</v>
      </c>
      <c r="X6669" s="2">
        <v>1</v>
      </c>
    </row>
    <row r="6670" spans="22:24" x14ac:dyDescent="0.3">
      <c r="V6670">
        <f t="shared" si="208"/>
        <v>1</v>
      </c>
      <c r="W6670">
        <f t="shared" si="209"/>
        <v>0</v>
      </c>
      <c r="X6670" s="2">
        <v>1</v>
      </c>
    </row>
    <row r="6671" spans="22:24" x14ac:dyDescent="0.3">
      <c r="V6671">
        <f t="shared" si="208"/>
        <v>0</v>
      </c>
      <c r="W6671">
        <f t="shared" si="209"/>
        <v>1</v>
      </c>
      <c r="X6671" s="2">
        <v>2</v>
      </c>
    </row>
    <row r="6672" spans="22:24" x14ac:dyDescent="0.3">
      <c r="V6672">
        <f t="shared" si="208"/>
        <v>0</v>
      </c>
      <c r="W6672">
        <f t="shared" si="209"/>
        <v>1</v>
      </c>
      <c r="X6672" s="2">
        <v>2</v>
      </c>
    </row>
    <row r="6673" spans="22:24" x14ac:dyDescent="0.3">
      <c r="V6673">
        <f t="shared" si="208"/>
        <v>0</v>
      </c>
      <c r="W6673">
        <f t="shared" si="209"/>
        <v>1</v>
      </c>
      <c r="X6673" s="2">
        <v>2</v>
      </c>
    </row>
    <row r="6674" spans="22:24" x14ac:dyDescent="0.3">
      <c r="V6674">
        <f t="shared" si="208"/>
        <v>0</v>
      </c>
      <c r="W6674">
        <f t="shared" si="209"/>
        <v>1</v>
      </c>
      <c r="X6674" s="2">
        <v>2</v>
      </c>
    </row>
    <row r="6675" spans="22:24" x14ac:dyDescent="0.3">
      <c r="V6675">
        <f t="shared" si="208"/>
        <v>1</v>
      </c>
      <c r="W6675">
        <f t="shared" si="209"/>
        <v>0</v>
      </c>
      <c r="X6675" s="2">
        <v>1</v>
      </c>
    </row>
    <row r="6676" spans="22:24" x14ac:dyDescent="0.3">
      <c r="V6676">
        <f t="shared" si="208"/>
        <v>1</v>
      </c>
      <c r="W6676">
        <f t="shared" si="209"/>
        <v>0</v>
      </c>
      <c r="X6676" s="2">
        <v>1</v>
      </c>
    </row>
    <row r="6677" spans="22:24" x14ac:dyDescent="0.3">
      <c r="V6677">
        <f t="shared" si="208"/>
        <v>1</v>
      </c>
      <c r="W6677">
        <f t="shared" si="209"/>
        <v>0</v>
      </c>
      <c r="X6677" s="2">
        <v>1</v>
      </c>
    </row>
    <row r="6678" spans="22:24" x14ac:dyDescent="0.3">
      <c r="V6678">
        <f t="shared" si="208"/>
        <v>1</v>
      </c>
      <c r="W6678">
        <f t="shared" si="209"/>
        <v>0</v>
      </c>
      <c r="X6678" s="2">
        <v>1</v>
      </c>
    </row>
    <row r="6679" spans="22:24" x14ac:dyDescent="0.3">
      <c r="V6679">
        <f t="shared" si="208"/>
        <v>1</v>
      </c>
      <c r="W6679">
        <f t="shared" si="209"/>
        <v>0</v>
      </c>
      <c r="X6679" s="2">
        <v>1</v>
      </c>
    </row>
    <row r="6680" spans="22:24" x14ac:dyDescent="0.3">
      <c r="V6680">
        <f t="shared" si="208"/>
        <v>0</v>
      </c>
      <c r="W6680">
        <f t="shared" si="209"/>
        <v>1</v>
      </c>
      <c r="X6680" s="2">
        <v>2</v>
      </c>
    </row>
    <row r="6681" spans="22:24" x14ac:dyDescent="0.3">
      <c r="V6681">
        <f t="shared" si="208"/>
        <v>0</v>
      </c>
      <c r="W6681">
        <f t="shared" si="209"/>
        <v>1</v>
      </c>
      <c r="X6681" s="2">
        <v>2</v>
      </c>
    </row>
    <row r="6682" spans="22:24" x14ac:dyDescent="0.3">
      <c r="V6682">
        <f t="shared" si="208"/>
        <v>1</v>
      </c>
      <c r="W6682">
        <f t="shared" si="209"/>
        <v>0</v>
      </c>
      <c r="X6682" s="2">
        <v>1</v>
      </c>
    </row>
    <row r="6683" spans="22:24" x14ac:dyDescent="0.3">
      <c r="V6683">
        <f t="shared" si="208"/>
        <v>0</v>
      </c>
      <c r="W6683">
        <f t="shared" si="209"/>
        <v>1</v>
      </c>
      <c r="X6683" s="2">
        <v>2</v>
      </c>
    </row>
    <row r="6684" spans="22:24" x14ac:dyDescent="0.3">
      <c r="V6684">
        <f t="shared" si="208"/>
        <v>0</v>
      </c>
      <c r="W6684">
        <f t="shared" si="209"/>
        <v>1</v>
      </c>
      <c r="X6684" s="2">
        <v>2</v>
      </c>
    </row>
    <row r="6685" spans="22:24" x14ac:dyDescent="0.3">
      <c r="V6685">
        <f t="shared" si="208"/>
        <v>1</v>
      </c>
      <c r="W6685">
        <f t="shared" si="209"/>
        <v>0</v>
      </c>
      <c r="X6685" s="2">
        <v>1</v>
      </c>
    </row>
    <row r="6686" spans="22:24" x14ac:dyDescent="0.3">
      <c r="V6686">
        <f t="shared" si="208"/>
        <v>1</v>
      </c>
      <c r="W6686">
        <f t="shared" si="209"/>
        <v>0</v>
      </c>
      <c r="X6686" s="2">
        <v>1</v>
      </c>
    </row>
    <row r="6687" spans="22:24" x14ac:dyDescent="0.3">
      <c r="V6687">
        <f t="shared" si="208"/>
        <v>1</v>
      </c>
      <c r="W6687">
        <f t="shared" si="209"/>
        <v>0</v>
      </c>
      <c r="X6687" s="2">
        <v>1</v>
      </c>
    </row>
    <row r="6688" spans="22:24" x14ac:dyDescent="0.3">
      <c r="V6688">
        <f t="shared" si="208"/>
        <v>1</v>
      </c>
      <c r="W6688">
        <f t="shared" si="209"/>
        <v>0</v>
      </c>
      <c r="X6688" s="2">
        <v>1</v>
      </c>
    </row>
    <row r="6689" spans="22:24" x14ac:dyDescent="0.3">
      <c r="V6689">
        <f t="shared" si="208"/>
        <v>1</v>
      </c>
      <c r="W6689">
        <f t="shared" si="209"/>
        <v>0</v>
      </c>
      <c r="X6689" s="2">
        <v>1</v>
      </c>
    </row>
    <row r="6690" spans="22:24" x14ac:dyDescent="0.3">
      <c r="V6690">
        <f t="shared" si="208"/>
        <v>1</v>
      </c>
      <c r="W6690">
        <f t="shared" si="209"/>
        <v>0</v>
      </c>
      <c r="X6690" s="2">
        <v>1</v>
      </c>
    </row>
    <row r="6691" spans="22:24" x14ac:dyDescent="0.3">
      <c r="V6691">
        <f t="shared" si="208"/>
        <v>1</v>
      </c>
      <c r="W6691">
        <f t="shared" si="209"/>
        <v>0</v>
      </c>
      <c r="X6691" s="2">
        <v>1</v>
      </c>
    </row>
    <row r="6692" spans="22:24" x14ac:dyDescent="0.3">
      <c r="V6692">
        <f t="shared" si="208"/>
        <v>0</v>
      </c>
      <c r="W6692">
        <f t="shared" si="209"/>
        <v>1</v>
      </c>
      <c r="X6692" s="2">
        <v>2</v>
      </c>
    </row>
    <row r="6693" spans="22:24" x14ac:dyDescent="0.3">
      <c r="V6693">
        <f t="shared" si="208"/>
        <v>0</v>
      </c>
      <c r="W6693">
        <f t="shared" si="209"/>
        <v>1</v>
      </c>
      <c r="X6693" s="2">
        <v>2</v>
      </c>
    </row>
    <row r="6694" spans="22:24" x14ac:dyDescent="0.3">
      <c r="V6694">
        <f t="shared" si="208"/>
        <v>1</v>
      </c>
      <c r="W6694">
        <f t="shared" si="209"/>
        <v>0</v>
      </c>
      <c r="X6694" s="2">
        <v>1</v>
      </c>
    </row>
    <row r="6695" spans="22:24" x14ac:dyDescent="0.3">
      <c r="V6695">
        <f t="shared" si="208"/>
        <v>1</v>
      </c>
      <c r="W6695">
        <f t="shared" si="209"/>
        <v>0</v>
      </c>
      <c r="X6695" s="2">
        <v>1</v>
      </c>
    </row>
    <row r="6696" spans="22:24" x14ac:dyDescent="0.3">
      <c r="V6696">
        <f t="shared" si="208"/>
        <v>1</v>
      </c>
      <c r="W6696">
        <f t="shared" si="209"/>
        <v>0</v>
      </c>
      <c r="X6696" s="2">
        <v>1</v>
      </c>
    </row>
    <row r="6697" spans="22:24" x14ac:dyDescent="0.3">
      <c r="V6697">
        <f t="shared" si="208"/>
        <v>1</v>
      </c>
      <c r="W6697">
        <f t="shared" si="209"/>
        <v>0</v>
      </c>
      <c r="X6697" s="2">
        <v>1</v>
      </c>
    </row>
    <row r="6698" spans="22:24" x14ac:dyDescent="0.3">
      <c r="V6698">
        <f t="shared" si="208"/>
        <v>1</v>
      </c>
      <c r="W6698">
        <f t="shared" si="209"/>
        <v>0</v>
      </c>
      <c r="X6698" s="2">
        <v>1</v>
      </c>
    </row>
    <row r="6699" spans="22:24" x14ac:dyDescent="0.3">
      <c r="V6699">
        <f t="shared" si="208"/>
        <v>1</v>
      </c>
      <c r="W6699">
        <f t="shared" si="209"/>
        <v>0</v>
      </c>
      <c r="X6699" s="2">
        <v>1</v>
      </c>
    </row>
    <row r="6700" spans="22:24" x14ac:dyDescent="0.3">
      <c r="V6700">
        <f t="shared" si="208"/>
        <v>0</v>
      </c>
      <c r="W6700">
        <f t="shared" si="209"/>
        <v>1</v>
      </c>
      <c r="X6700" s="2">
        <v>2</v>
      </c>
    </row>
    <row r="6701" spans="22:24" x14ac:dyDescent="0.3">
      <c r="V6701">
        <f t="shared" si="208"/>
        <v>1</v>
      </c>
      <c r="W6701">
        <f t="shared" si="209"/>
        <v>0</v>
      </c>
      <c r="X6701" s="2">
        <v>1</v>
      </c>
    </row>
    <row r="6702" spans="22:24" x14ac:dyDescent="0.3">
      <c r="V6702">
        <f t="shared" si="208"/>
        <v>1</v>
      </c>
      <c r="W6702">
        <f t="shared" si="209"/>
        <v>0</v>
      </c>
      <c r="X6702" s="2">
        <v>1</v>
      </c>
    </row>
    <row r="6703" spans="22:24" x14ac:dyDescent="0.3">
      <c r="V6703">
        <f t="shared" si="208"/>
        <v>1</v>
      </c>
      <c r="W6703">
        <f t="shared" si="209"/>
        <v>0</v>
      </c>
      <c r="X6703" s="2">
        <v>1</v>
      </c>
    </row>
    <row r="6704" spans="22:24" x14ac:dyDescent="0.3">
      <c r="V6704">
        <f t="shared" si="208"/>
        <v>1</v>
      </c>
      <c r="W6704">
        <f t="shared" si="209"/>
        <v>0</v>
      </c>
      <c r="X6704" s="2">
        <v>1</v>
      </c>
    </row>
    <row r="6705" spans="22:24" x14ac:dyDescent="0.3">
      <c r="V6705">
        <f t="shared" si="208"/>
        <v>1</v>
      </c>
      <c r="W6705">
        <f t="shared" si="209"/>
        <v>0</v>
      </c>
      <c r="X6705" s="2">
        <v>1</v>
      </c>
    </row>
    <row r="6706" spans="22:24" x14ac:dyDescent="0.3">
      <c r="V6706">
        <f t="shared" si="208"/>
        <v>0</v>
      </c>
      <c r="W6706">
        <f t="shared" si="209"/>
        <v>1</v>
      </c>
      <c r="X6706" s="2">
        <v>2</v>
      </c>
    </row>
    <row r="6707" spans="22:24" x14ac:dyDescent="0.3">
      <c r="V6707">
        <f t="shared" si="208"/>
        <v>0</v>
      </c>
      <c r="W6707">
        <f t="shared" si="209"/>
        <v>1</v>
      </c>
      <c r="X6707" s="2">
        <v>2</v>
      </c>
    </row>
    <row r="6708" spans="22:24" x14ac:dyDescent="0.3">
      <c r="V6708">
        <f t="shared" si="208"/>
        <v>1</v>
      </c>
      <c r="W6708">
        <f t="shared" si="209"/>
        <v>0</v>
      </c>
      <c r="X6708" s="2">
        <v>1</v>
      </c>
    </row>
    <row r="6709" spans="22:24" x14ac:dyDescent="0.3">
      <c r="V6709">
        <f t="shared" si="208"/>
        <v>1</v>
      </c>
      <c r="W6709">
        <f t="shared" si="209"/>
        <v>0</v>
      </c>
      <c r="X6709" s="2">
        <v>1</v>
      </c>
    </row>
    <row r="6710" spans="22:24" x14ac:dyDescent="0.3">
      <c r="V6710">
        <f t="shared" si="208"/>
        <v>1</v>
      </c>
      <c r="W6710">
        <f t="shared" si="209"/>
        <v>0</v>
      </c>
      <c r="X6710" s="2">
        <v>1</v>
      </c>
    </row>
    <row r="6711" spans="22:24" x14ac:dyDescent="0.3">
      <c r="V6711">
        <f t="shared" si="208"/>
        <v>0</v>
      </c>
      <c r="W6711">
        <f t="shared" si="209"/>
        <v>1</v>
      </c>
      <c r="X6711" s="2">
        <v>2</v>
      </c>
    </row>
    <row r="6712" spans="22:24" x14ac:dyDescent="0.3">
      <c r="V6712">
        <f t="shared" si="208"/>
        <v>0</v>
      </c>
      <c r="W6712">
        <f t="shared" si="209"/>
        <v>1</v>
      </c>
      <c r="X6712" s="2">
        <v>2</v>
      </c>
    </row>
    <row r="6713" spans="22:24" x14ac:dyDescent="0.3">
      <c r="V6713">
        <f t="shared" si="208"/>
        <v>0</v>
      </c>
      <c r="W6713">
        <f t="shared" si="209"/>
        <v>1</v>
      </c>
      <c r="X6713" s="2">
        <v>2</v>
      </c>
    </row>
    <row r="6714" spans="22:24" x14ac:dyDescent="0.3">
      <c r="V6714">
        <f t="shared" si="208"/>
        <v>1</v>
      </c>
      <c r="W6714">
        <f t="shared" si="209"/>
        <v>0</v>
      </c>
      <c r="X6714" s="2">
        <v>1</v>
      </c>
    </row>
    <row r="6715" spans="22:24" x14ac:dyDescent="0.3">
      <c r="V6715">
        <f t="shared" si="208"/>
        <v>0</v>
      </c>
      <c r="W6715">
        <f t="shared" si="209"/>
        <v>1</v>
      </c>
      <c r="X6715" s="2">
        <v>2</v>
      </c>
    </row>
    <row r="6716" spans="22:24" x14ac:dyDescent="0.3">
      <c r="V6716">
        <f t="shared" si="208"/>
        <v>0</v>
      </c>
      <c r="W6716">
        <f t="shared" si="209"/>
        <v>1</v>
      </c>
      <c r="X6716" s="2">
        <v>2</v>
      </c>
    </row>
    <row r="6717" spans="22:24" x14ac:dyDescent="0.3">
      <c r="V6717">
        <f t="shared" si="208"/>
        <v>0</v>
      </c>
      <c r="W6717">
        <f t="shared" si="209"/>
        <v>1</v>
      </c>
      <c r="X6717" s="2">
        <v>2</v>
      </c>
    </row>
    <row r="6718" spans="22:24" x14ac:dyDescent="0.3">
      <c r="V6718">
        <f t="shared" si="208"/>
        <v>0</v>
      </c>
      <c r="W6718">
        <f t="shared" si="209"/>
        <v>1</v>
      </c>
      <c r="X6718" s="2">
        <v>2</v>
      </c>
    </row>
    <row r="6719" spans="22:24" x14ac:dyDescent="0.3">
      <c r="V6719">
        <f t="shared" si="208"/>
        <v>1</v>
      </c>
      <c r="W6719">
        <f t="shared" si="209"/>
        <v>0</v>
      </c>
      <c r="X6719" s="2">
        <v>1</v>
      </c>
    </row>
    <row r="6720" spans="22:24" x14ac:dyDescent="0.3">
      <c r="V6720">
        <f t="shared" si="208"/>
        <v>0</v>
      </c>
      <c r="W6720">
        <f t="shared" si="209"/>
        <v>1</v>
      </c>
      <c r="X6720" s="2">
        <v>2</v>
      </c>
    </row>
    <row r="6721" spans="22:24" x14ac:dyDescent="0.3">
      <c r="V6721">
        <f t="shared" si="208"/>
        <v>1</v>
      </c>
      <c r="W6721">
        <f t="shared" si="209"/>
        <v>0</v>
      </c>
      <c r="X6721" s="2">
        <v>1</v>
      </c>
    </row>
    <row r="6722" spans="22:24" x14ac:dyDescent="0.3">
      <c r="V6722">
        <f t="shared" si="208"/>
        <v>1</v>
      </c>
      <c r="W6722">
        <f t="shared" si="209"/>
        <v>0</v>
      </c>
      <c r="X6722" s="2">
        <v>1</v>
      </c>
    </row>
    <row r="6723" spans="22:24" x14ac:dyDescent="0.3">
      <c r="V6723">
        <f t="shared" ref="V6723:V6786" si="210">IF(X6723=1,1,0)</f>
        <v>0</v>
      </c>
      <c r="W6723">
        <f t="shared" ref="W6723:W6786" si="211">IF(X6723=2,1,0)</f>
        <v>1</v>
      </c>
      <c r="X6723" s="2">
        <v>2</v>
      </c>
    </row>
    <row r="6724" spans="22:24" x14ac:dyDescent="0.3">
      <c r="V6724">
        <f t="shared" si="210"/>
        <v>1</v>
      </c>
      <c r="W6724">
        <f t="shared" si="211"/>
        <v>0</v>
      </c>
      <c r="X6724" s="2">
        <v>1</v>
      </c>
    </row>
    <row r="6725" spans="22:24" x14ac:dyDescent="0.3">
      <c r="V6725">
        <f t="shared" si="210"/>
        <v>0</v>
      </c>
      <c r="W6725">
        <f t="shared" si="211"/>
        <v>1</v>
      </c>
      <c r="X6725" s="2">
        <v>2</v>
      </c>
    </row>
    <row r="6726" spans="22:24" x14ac:dyDescent="0.3">
      <c r="V6726">
        <f t="shared" si="210"/>
        <v>0</v>
      </c>
      <c r="W6726">
        <f t="shared" si="211"/>
        <v>1</v>
      </c>
      <c r="X6726" s="2">
        <v>2</v>
      </c>
    </row>
    <row r="6727" spans="22:24" x14ac:dyDescent="0.3">
      <c r="V6727">
        <f t="shared" si="210"/>
        <v>1</v>
      </c>
      <c r="W6727">
        <f t="shared" si="211"/>
        <v>0</v>
      </c>
      <c r="X6727" s="2">
        <v>1</v>
      </c>
    </row>
    <row r="6728" spans="22:24" x14ac:dyDescent="0.3">
      <c r="V6728">
        <f t="shared" si="210"/>
        <v>0</v>
      </c>
      <c r="W6728">
        <f t="shared" si="211"/>
        <v>1</v>
      </c>
      <c r="X6728" s="2">
        <v>2</v>
      </c>
    </row>
    <row r="6729" spans="22:24" x14ac:dyDescent="0.3">
      <c r="V6729">
        <f t="shared" si="210"/>
        <v>1</v>
      </c>
      <c r="W6729">
        <f t="shared" si="211"/>
        <v>0</v>
      </c>
      <c r="X6729" s="2">
        <v>1</v>
      </c>
    </row>
    <row r="6730" spans="22:24" x14ac:dyDescent="0.3">
      <c r="V6730">
        <f t="shared" si="210"/>
        <v>0</v>
      </c>
      <c r="W6730">
        <f t="shared" si="211"/>
        <v>1</v>
      </c>
      <c r="X6730" s="2">
        <v>2</v>
      </c>
    </row>
    <row r="6731" spans="22:24" x14ac:dyDescent="0.3">
      <c r="V6731">
        <f t="shared" si="210"/>
        <v>1</v>
      </c>
      <c r="W6731">
        <f t="shared" si="211"/>
        <v>0</v>
      </c>
      <c r="X6731" s="2">
        <v>1</v>
      </c>
    </row>
    <row r="6732" spans="22:24" x14ac:dyDescent="0.3">
      <c r="V6732">
        <f t="shared" si="210"/>
        <v>1</v>
      </c>
      <c r="W6732">
        <f t="shared" si="211"/>
        <v>0</v>
      </c>
      <c r="X6732" s="2">
        <v>1</v>
      </c>
    </row>
    <row r="6733" spans="22:24" x14ac:dyDescent="0.3">
      <c r="V6733">
        <f t="shared" si="210"/>
        <v>1</v>
      </c>
      <c r="W6733">
        <f t="shared" si="211"/>
        <v>0</v>
      </c>
      <c r="X6733" s="2">
        <v>1</v>
      </c>
    </row>
    <row r="6734" spans="22:24" x14ac:dyDescent="0.3">
      <c r="V6734">
        <f t="shared" si="210"/>
        <v>0</v>
      </c>
      <c r="W6734">
        <f t="shared" si="211"/>
        <v>1</v>
      </c>
      <c r="X6734" s="2">
        <v>2</v>
      </c>
    </row>
    <row r="6735" spans="22:24" x14ac:dyDescent="0.3">
      <c r="V6735">
        <f t="shared" si="210"/>
        <v>0</v>
      </c>
      <c r="W6735">
        <f t="shared" si="211"/>
        <v>1</v>
      </c>
      <c r="X6735" s="2">
        <v>2</v>
      </c>
    </row>
    <row r="6736" spans="22:24" x14ac:dyDescent="0.3">
      <c r="V6736">
        <f t="shared" si="210"/>
        <v>0</v>
      </c>
      <c r="W6736">
        <f t="shared" si="211"/>
        <v>1</v>
      </c>
      <c r="X6736" s="2">
        <v>2</v>
      </c>
    </row>
    <row r="6737" spans="22:24" x14ac:dyDescent="0.3">
      <c r="V6737">
        <f t="shared" si="210"/>
        <v>0</v>
      </c>
      <c r="W6737">
        <f t="shared" si="211"/>
        <v>1</v>
      </c>
      <c r="X6737" s="2">
        <v>2</v>
      </c>
    </row>
    <row r="6738" spans="22:24" x14ac:dyDescent="0.3">
      <c r="V6738">
        <f t="shared" si="210"/>
        <v>1</v>
      </c>
      <c r="W6738">
        <f t="shared" si="211"/>
        <v>0</v>
      </c>
      <c r="X6738" s="2">
        <v>1</v>
      </c>
    </row>
    <row r="6739" spans="22:24" x14ac:dyDescent="0.3">
      <c r="V6739">
        <f t="shared" si="210"/>
        <v>0</v>
      </c>
      <c r="W6739">
        <f t="shared" si="211"/>
        <v>1</v>
      </c>
      <c r="X6739" s="2">
        <v>2</v>
      </c>
    </row>
    <row r="6740" spans="22:24" x14ac:dyDescent="0.3">
      <c r="V6740">
        <f t="shared" si="210"/>
        <v>0</v>
      </c>
      <c r="W6740">
        <f t="shared" si="211"/>
        <v>1</v>
      </c>
      <c r="X6740" s="2">
        <v>2</v>
      </c>
    </row>
    <row r="6741" spans="22:24" x14ac:dyDescent="0.3">
      <c r="V6741">
        <f t="shared" si="210"/>
        <v>1</v>
      </c>
      <c r="W6741">
        <f t="shared" si="211"/>
        <v>0</v>
      </c>
      <c r="X6741" s="2">
        <v>1</v>
      </c>
    </row>
    <row r="6742" spans="22:24" x14ac:dyDescent="0.3">
      <c r="V6742">
        <f t="shared" si="210"/>
        <v>1</v>
      </c>
      <c r="W6742">
        <f t="shared" si="211"/>
        <v>0</v>
      </c>
      <c r="X6742" s="2">
        <v>1</v>
      </c>
    </row>
    <row r="6743" spans="22:24" x14ac:dyDescent="0.3">
      <c r="V6743">
        <f t="shared" si="210"/>
        <v>1</v>
      </c>
      <c r="W6743">
        <f t="shared" si="211"/>
        <v>0</v>
      </c>
      <c r="X6743" s="2">
        <v>1</v>
      </c>
    </row>
    <row r="6744" spans="22:24" x14ac:dyDescent="0.3">
      <c r="V6744">
        <f t="shared" si="210"/>
        <v>0</v>
      </c>
      <c r="W6744">
        <f t="shared" si="211"/>
        <v>1</v>
      </c>
      <c r="X6744" s="2">
        <v>2</v>
      </c>
    </row>
    <row r="6745" spans="22:24" x14ac:dyDescent="0.3">
      <c r="V6745">
        <f t="shared" si="210"/>
        <v>1</v>
      </c>
      <c r="W6745">
        <f t="shared" si="211"/>
        <v>0</v>
      </c>
      <c r="X6745" s="2">
        <v>1</v>
      </c>
    </row>
    <row r="6746" spans="22:24" x14ac:dyDescent="0.3">
      <c r="V6746">
        <f t="shared" si="210"/>
        <v>1</v>
      </c>
      <c r="W6746">
        <f t="shared" si="211"/>
        <v>0</v>
      </c>
      <c r="X6746" s="2">
        <v>1</v>
      </c>
    </row>
    <row r="6747" spans="22:24" x14ac:dyDescent="0.3">
      <c r="V6747">
        <f t="shared" si="210"/>
        <v>0</v>
      </c>
      <c r="W6747">
        <f t="shared" si="211"/>
        <v>1</v>
      </c>
      <c r="X6747" s="2">
        <v>2</v>
      </c>
    </row>
    <row r="6748" spans="22:24" x14ac:dyDescent="0.3">
      <c r="V6748">
        <f t="shared" si="210"/>
        <v>1</v>
      </c>
      <c r="W6748">
        <f t="shared" si="211"/>
        <v>0</v>
      </c>
      <c r="X6748" s="2">
        <v>1</v>
      </c>
    </row>
    <row r="6749" spans="22:24" x14ac:dyDescent="0.3">
      <c r="V6749">
        <f t="shared" si="210"/>
        <v>1</v>
      </c>
      <c r="W6749">
        <f t="shared" si="211"/>
        <v>0</v>
      </c>
      <c r="X6749" s="2">
        <v>1</v>
      </c>
    </row>
    <row r="6750" spans="22:24" x14ac:dyDescent="0.3">
      <c r="V6750">
        <f t="shared" si="210"/>
        <v>0</v>
      </c>
      <c r="W6750">
        <f t="shared" si="211"/>
        <v>1</v>
      </c>
      <c r="X6750" s="2">
        <v>2</v>
      </c>
    </row>
    <row r="6751" spans="22:24" x14ac:dyDescent="0.3">
      <c r="V6751">
        <f t="shared" si="210"/>
        <v>0</v>
      </c>
      <c r="W6751">
        <f t="shared" si="211"/>
        <v>1</v>
      </c>
      <c r="X6751" s="2">
        <v>2</v>
      </c>
    </row>
    <row r="6752" spans="22:24" x14ac:dyDescent="0.3">
      <c r="V6752">
        <f t="shared" si="210"/>
        <v>1</v>
      </c>
      <c r="W6752">
        <f t="shared" si="211"/>
        <v>0</v>
      </c>
      <c r="X6752" s="2">
        <v>1</v>
      </c>
    </row>
    <row r="6753" spans="22:24" x14ac:dyDescent="0.3">
      <c r="V6753">
        <f t="shared" si="210"/>
        <v>1</v>
      </c>
      <c r="W6753">
        <f t="shared" si="211"/>
        <v>0</v>
      </c>
      <c r="X6753" s="2">
        <v>1</v>
      </c>
    </row>
    <row r="6754" spans="22:24" x14ac:dyDescent="0.3">
      <c r="V6754">
        <f t="shared" si="210"/>
        <v>1</v>
      </c>
      <c r="W6754">
        <f t="shared" si="211"/>
        <v>0</v>
      </c>
      <c r="X6754" s="2">
        <v>1</v>
      </c>
    </row>
    <row r="6755" spans="22:24" x14ac:dyDescent="0.3">
      <c r="V6755">
        <f t="shared" si="210"/>
        <v>0</v>
      </c>
      <c r="W6755">
        <f t="shared" si="211"/>
        <v>1</v>
      </c>
      <c r="X6755" s="2">
        <v>2</v>
      </c>
    </row>
    <row r="6756" spans="22:24" x14ac:dyDescent="0.3">
      <c r="V6756">
        <f t="shared" si="210"/>
        <v>1</v>
      </c>
      <c r="W6756">
        <f t="shared" si="211"/>
        <v>0</v>
      </c>
      <c r="X6756" s="2">
        <v>1</v>
      </c>
    </row>
    <row r="6757" spans="22:24" x14ac:dyDescent="0.3">
      <c r="V6757">
        <f t="shared" si="210"/>
        <v>0</v>
      </c>
      <c r="W6757">
        <f t="shared" si="211"/>
        <v>1</v>
      </c>
      <c r="X6757" s="2">
        <v>2</v>
      </c>
    </row>
    <row r="6758" spans="22:24" x14ac:dyDescent="0.3">
      <c r="V6758">
        <f t="shared" si="210"/>
        <v>0</v>
      </c>
      <c r="W6758">
        <f t="shared" si="211"/>
        <v>1</v>
      </c>
      <c r="X6758" s="2">
        <v>2</v>
      </c>
    </row>
    <row r="6759" spans="22:24" x14ac:dyDescent="0.3">
      <c r="V6759">
        <f t="shared" si="210"/>
        <v>0</v>
      </c>
      <c r="W6759">
        <f t="shared" si="211"/>
        <v>1</v>
      </c>
      <c r="X6759" s="2">
        <v>2</v>
      </c>
    </row>
    <row r="6760" spans="22:24" x14ac:dyDescent="0.3">
      <c r="V6760">
        <f t="shared" si="210"/>
        <v>0</v>
      </c>
      <c r="W6760">
        <f t="shared" si="211"/>
        <v>1</v>
      </c>
      <c r="X6760" s="2">
        <v>2</v>
      </c>
    </row>
    <row r="6761" spans="22:24" x14ac:dyDescent="0.3">
      <c r="V6761">
        <f t="shared" si="210"/>
        <v>1</v>
      </c>
      <c r="W6761">
        <f t="shared" si="211"/>
        <v>0</v>
      </c>
      <c r="X6761" s="2">
        <v>1</v>
      </c>
    </row>
    <row r="6762" spans="22:24" x14ac:dyDescent="0.3">
      <c r="V6762">
        <f t="shared" si="210"/>
        <v>1</v>
      </c>
      <c r="W6762">
        <f t="shared" si="211"/>
        <v>0</v>
      </c>
      <c r="X6762" s="2">
        <v>1</v>
      </c>
    </row>
    <row r="6763" spans="22:24" x14ac:dyDescent="0.3">
      <c r="V6763">
        <f t="shared" si="210"/>
        <v>0</v>
      </c>
      <c r="W6763">
        <f t="shared" si="211"/>
        <v>1</v>
      </c>
      <c r="X6763" s="2">
        <v>2</v>
      </c>
    </row>
    <row r="6764" spans="22:24" x14ac:dyDescent="0.3">
      <c r="V6764">
        <f t="shared" si="210"/>
        <v>0</v>
      </c>
      <c r="W6764">
        <f t="shared" si="211"/>
        <v>1</v>
      </c>
      <c r="X6764" s="2">
        <v>2</v>
      </c>
    </row>
    <row r="6765" spans="22:24" x14ac:dyDescent="0.3">
      <c r="V6765">
        <f t="shared" si="210"/>
        <v>0</v>
      </c>
      <c r="W6765">
        <f t="shared" si="211"/>
        <v>1</v>
      </c>
      <c r="X6765" s="2">
        <v>2</v>
      </c>
    </row>
    <row r="6766" spans="22:24" x14ac:dyDescent="0.3">
      <c r="V6766">
        <f t="shared" si="210"/>
        <v>1</v>
      </c>
      <c r="W6766">
        <f t="shared" si="211"/>
        <v>0</v>
      </c>
      <c r="X6766" s="2">
        <v>1</v>
      </c>
    </row>
    <row r="6767" spans="22:24" x14ac:dyDescent="0.3">
      <c r="V6767">
        <f t="shared" si="210"/>
        <v>0</v>
      </c>
      <c r="W6767">
        <f t="shared" si="211"/>
        <v>1</v>
      </c>
      <c r="X6767" s="2">
        <v>2</v>
      </c>
    </row>
    <row r="6768" spans="22:24" x14ac:dyDescent="0.3">
      <c r="V6768">
        <f t="shared" si="210"/>
        <v>0</v>
      </c>
      <c r="W6768">
        <f t="shared" si="211"/>
        <v>1</v>
      </c>
      <c r="X6768" s="2">
        <v>2</v>
      </c>
    </row>
    <row r="6769" spans="22:24" x14ac:dyDescent="0.3">
      <c r="V6769">
        <f t="shared" si="210"/>
        <v>0</v>
      </c>
      <c r="W6769">
        <f t="shared" si="211"/>
        <v>1</v>
      </c>
      <c r="X6769" s="2">
        <v>2</v>
      </c>
    </row>
    <row r="6770" spans="22:24" x14ac:dyDescent="0.3">
      <c r="V6770">
        <f t="shared" si="210"/>
        <v>1</v>
      </c>
      <c r="W6770">
        <f t="shared" si="211"/>
        <v>0</v>
      </c>
      <c r="X6770" s="2">
        <v>1</v>
      </c>
    </row>
    <row r="6771" spans="22:24" x14ac:dyDescent="0.3">
      <c r="V6771">
        <f t="shared" si="210"/>
        <v>0</v>
      </c>
      <c r="W6771">
        <f t="shared" si="211"/>
        <v>1</v>
      </c>
      <c r="X6771" s="2">
        <v>2</v>
      </c>
    </row>
    <row r="6772" spans="22:24" x14ac:dyDescent="0.3">
      <c r="V6772">
        <f t="shared" si="210"/>
        <v>1</v>
      </c>
      <c r="W6772">
        <f t="shared" si="211"/>
        <v>0</v>
      </c>
      <c r="X6772" s="2">
        <v>1</v>
      </c>
    </row>
    <row r="6773" spans="22:24" x14ac:dyDescent="0.3">
      <c r="V6773">
        <f t="shared" si="210"/>
        <v>1</v>
      </c>
      <c r="W6773">
        <f t="shared" si="211"/>
        <v>0</v>
      </c>
      <c r="X6773" s="2">
        <v>1</v>
      </c>
    </row>
    <row r="6774" spans="22:24" x14ac:dyDescent="0.3">
      <c r="V6774">
        <f t="shared" si="210"/>
        <v>1</v>
      </c>
      <c r="W6774">
        <f t="shared" si="211"/>
        <v>0</v>
      </c>
      <c r="X6774" s="2">
        <v>1</v>
      </c>
    </row>
    <row r="6775" spans="22:24" x14ac:dyDescent="0.3">
      <c r="V6775">
        <f t="shared" si="210"/>
        <v>0</v>
      </c>
      <c r="W6775">
        <f t="shared" si="211"/>
        <v>1</v>
      </c>
      <c r="X6775" s="2">
        <v>2</v>
      </c>
    </row>
    <row r="6776" spans="22:24" x14ac:dyDescent="0.3">
      <c r="V6776">
        <f t="shared" si="210"/>
        <v>1</v>
      </c>
      <c r="W6776">
        <f t="shared" si="211"/>
        <v>0</v>
      </c>
      <c r="X6776" s="2">
        <v>1</v>
      </c>
    </row>
    <row r="6777" spans="22:24" x14ac:dyDescent="0.3">
      <c r="V6777">
        <f t="shared" si="210"/>
        <v>0</v>
      </c>
      <c r="W6777">
        <f t="shared" si="211"/>
        <v>1</v>
      </c>
      <c r="X6777" s="2">
        <v>2</v>
      </c>
    </row>
    <row r="6778" spans="22:24" x14ac:dyDescent="0.3">
      <c r="V6778">
        <f t="shared" si="210"/>
        <v>1</v>
      </c>
      <c r="W6778">
        <f t="shared" si="211"/>
        <v>0</v>
      </c>
      <c r="X6778" s="2">
        <v>1</v>
      </c>
    </row>
    <row r="6779" spans="22:24" x14ac:dyDescent="0.3">
      <c r="V6779">
        <f t="shared" si="210"/>
        <v>0</v>
      </c>
      <c r="W6779">
        <f t="shared" si="211"/>
        <v>1</v>
      </c>
      <c r="X6779" s="2">
        <v>2</v>
      </c>
    </row>
    <row r="6780" spans="22:24" x14ac:dyDescent="0.3">
      <c r="V6780">
        <f t="shared" si="210"/>
        <v>1</v>
      </c>
      <c r="W6780">
        <f t="shared" si="211"/>
        <v>0</v>
      </c>
      <c r="X6780" s="2">
        <v>1</v>
      </c>
    </row>
    <row r="6781" spans="22:24" x14ac:dyDescent="0.3">
      <c r="V6781">
        <f t="shared" si="210"/>
        <v>1</v>
      </c>
      <c r="W6781">
        <f t="shared" si="211"/>
        <v>0</v>
      </c>
      <c r="X6781" s="2">
        <v>1</v>
      </c>
    </row>
    <row r="6782" spans="22:24" x14ac:dyDescent="0.3">
      <c r="V6782">
        <f t="shared" si="210"/>
        <v>0</v>
      </c>
      <c r="W6782">
        <f t="shared" si="211"/>
        <v>1</v>
      </c>
      <c r="X6782" s="2">
        <v>2</v>
      </c>
    </row>
    <row r="6783" spans="22:24" x14ac:dyDescent="0.3">
      <c r="V6783">
        <f t="shared" si="210"/>
        <v>0</v>
      </c>
      <c r="W6783">
        <f t="shared" si="211"/>
        <v>1</v>
      </c>
      <c r="X6783" s="2">
        <v>2</v>
      </c>
    </row>
    <row r="6784" spans="22:24" x14ac:dyDescent="0.3">
      <c r="V6784">
        <f t="shared" si="210"/>
        <v>0</v>
      </c>
      <c r="W6784">
        <f t="shared" si="211"/>
        <v>1</v>
      </c>
      <c r="X6784" s="2">
        <v>2</v>
      </c>
    </row>
    <row r="6785" spans="22:24" x14ac:dyDescent="0.3">
      <c r="V6785">
        <f t="shared" si="210"/>
        <v>1</v>
      </c>
      <c r="W6785">
        <f t="shared" si="211"/>
        <v>0</v>
      </c>
      <c r="X6785" s="2">
        <v>1</v>
      </c>
    </row>
    <row r="6786" spans="22:24" x14ac:dyDescent="0.3">
      <c r="V6786">
        <f t="shared" si="210"/>
        <v>1</v>
      </c>
      <c r="W6786">
        <f t="shared" si="211"/>
        <v>0</v>
      </c>
      <c r="X6786" s="2">
        <v>1</v>
      </c>
    </row>
    <row r="6787" spans="22:24" x14ac:dyDescent="0.3">
      <c r="V6787">
        <f t="shared" ref="V6787:V6850" si="212">IF(X6787=1,1,0)</f>
        <v>1</v>
      </c>
      <c r="W6787">
        <f t="shared" ref="W6787:W6850" si="213">IF(X6787=2,1,0)</f>
        <v>0</v>
      </c>
      <c r="X6787" s="2">
        <v>1</v>
      </c>
    </row>
    <row r="6788" spans="22:24" x14ac:dyDescent="0.3">
      <c r="V6788">
        <f t="shared" si="212"/>
        <v>1</v>
      </c>
      <c r="W6788">
        <f t="shared" si="213"/>
        <v>0</v>
      </c>
      <c r="X6788" s="2">
        <v>1</v>
      </c>
    </row>
    <row r="6789" spans="22:24" x14ac:dyDescent="0.3">
      <c r="V6789">
        <f t="shared" si="212"/>
        <v>0</v>
      </c>
      <c r="W6789">
        <f t="shared" si="213"/>
        <v>1</v>
      </c>
      <c r="X6789" s="2">
        <v>2</v>
      </c>
    </row>
    <row r="6790" spans="22:24" x14ac:dyDescent="0.3">
      <c r="V6790">
        <f t="shared" si="212"/>
        <v>1</v>
      </c>
      <c r="W6790">
        <f t="shared" si="213"/>
        <v>0</v>
      </c>
      <c r="X6790" s="2">
        <v>1</v>
      </c>
    </row>
    <row r="6791" spans="22:24" x14ac:dyDescent="0.3">
      <c r="V6791">
        <f t="shared" si="212"/>
        <v>0</v>
      </c>
      <c r="W6791">
        <f t="shared" si="213"/>
        <v>1</v>
      </c>
      <c r="X6791" s="2">
        <v>2</v>
      </c>
    </row>
    <row r="6792" spans="22:24" x14ac:dyDescent="0.3">
      <c r="V6792">
        <f t="shared" si="212"/>
        <v>0</v>
      </c>
      <c r="W6792">
        <f t="shared" si="213"/>
        <v>1</v>
      </c>
      <c r="X6792" s="2">
        <v>2</v>
      </c>
    </row>
    <row r="6793" spans="22:24" x14ac:dyDescent="0.3">
      <c r="V6793">
        <f t="shared" si="212"/>
        <v>0</v>
      </c>
      <c r="W6793">
        <f t="shared" si="213"/>
        <v>1</v>
      </c>
      <c r="X6793" s="2">
        <v>2</v>
      </c>
    </row>
    <row r="6794" spans="22:24" x14ac:dyDescent="0.3">
      <c r="V6794">
        <f t="shared" si="212"/>
        <v>1</v>
      </c>
      <c r="W6794">
        <f t="shared" si="213"/>
        <v>0</v>
      </c>
      <c r="X6794" s="2">
        <v>1</v>
      </c>
    </row>
    <row r="6795" spans="22:24" x14ac:dyDescent="0.3">
      <c r="V6795">
        <f t="shared" si="212"/>
        <v>0</v>
      </c>
      <c r="W6795">
        <f t="shared" si="213"/>
        <v>1</v>
      </c>
      <c r="X6795" s="2">
        <v>2</v>
      </c>
    </row>
    <row r="6796" spans="22:24" x14ac:dyDescent="0.3">
      <c r="V6796">
        <f t="shared" si="212"/>
        <v>1</v>
      </c>
      <c r="W6796">
        <f t="shared" si="213"/>
        <v>0</v>
      </c>
      <c r="X6796" s="2">
        <v>1</v>
      </c>
    </row>
    <row r="6797" spans="22:24" x14ac:dyDescent="0.3">
      <c r="V6797">
        <f t="shared" si="212"/>
        <v>1</v>
      </c>
      <c r="W6797">
        <f t="shared" si="213"/>
        <v>0</v>
      </c>
      <c r="X6797" s="2">
        <v>1</v>
      </c>
    </row>
    <row r="6798" spans="22:24" x14ac:dyDescent="0.3">
      <c r="V6798">
        <f t="shared" si="212"/>
        <v>1</v>
      </c>
      <c r="W6798">
        <f t="shared" si="213"/>
        <v>0</v>
      </c>
      <c r="X6798" s="2">
        <v>1</v>
      </c>
    </row>
    <row r="6799" spans="22:24" x14ac:dyDescent="0.3">
      <c r="V6799">
        <f t="shared" si="212"/>
        <v>1</v>
      </c>
      <c r="W6799">
        <f t="shared" si="213"/>
        <v>0</v>
      </c>
      <c r="X6799" s="2">
        <v>1</v>
      </c>
    </row>
    <row r="6800" spans="22:24" x14ac:dyDescent="0.3">
      <c r="V6800">
        <f t="shared" si="212"/>
        <v>0</v>
      </c>
      <c r="W6800">
        <f t="shared" si="213"/>
        <v>1</v>
      </c>
      <c r="X6800" s="2">
        <v>2</v>
      </c>
    </row>
    <row r="6801" spans="22:24" x14ac:dyDescent="0.3">
      <c r="V6801">
        <f t="shared" si="212"/>
        <v>0</v>
      </c>
      <c r="W6801">
        <f t="shared" si="213"/>
        <v>1</v>
      </c>
      <c r="X6801" s="2">
        <v>2</v>
      </c>
    </row>
    <row r="6802" spans="22:24" x14ac:dyDescent="0.3">
      <c r="V6802">
        <f t="shared" si="212"/>
        <v>0</v>
      </c>
      <c r="W6802">
        <f t="shared" si="213"/>
        <v>1</v>
      </c>
      <c r="X6802" s="2">
        <v>2</v>
      </c>
    </row>
    <row r="6803" spans="22:24" x14ac:dyDescent="0.3">
      <c r="V6803">
        <f t="shared" si="212"/>
        <v>0</v>
      </c>
      <c r="W6803">
        <f t="shared" si="213"/>
        <v>1</v>
      </c>
      <c r="X6803" s="2">
        <v>2</v>
      </c>
    </row>
    <row r="6804" spans="22:24" x14ac:dyDescent="0.3">
      <c r="V6804">
        <f t="shared" si="212"/>
        <v>1</v>
      </c>
      <c r="W6804">
        <f t="shared" si="213"/>
        <v>0</v>
      </c>
      <c r="X6804" s="2">
        <v>1</v>
      </c>
    </row>
    <row r="6805" spans="22:24" x14ac:dyDescent="0.3">
      <c r="V6805">
        <f t="shared" si="212"/>
        <v>0</v>
      </c>
      <c r="W6805">
        <f t="shared" si="213"/>
        <v>1</v>
      </c>
      <c r="X6805" s="2">
        <v>2</v>
      </c>
    </row>
    <row r="6806" spans="22:24" x14ac:dyDescent="0.3">
      <c r="V6806">
        <f t="shared" si="212"/>
        <v>1</v>
      </c>
      <c r="W6806">
        <f t="shared" si="213"/>
        <v>0</v>
      </c>
      <c r="X6806" s="2">
        <v>1</v>
      </c>
    </row>
    <row r="6807" spans="22:24" x14ac:dyDescent="0.3">
      <c r="V6807">
        <f t="shared" si="212"/>
        <v>0</v>
      </c>
      <c r="W6807">
        <f t="shared" si="213"/>
        <v>1</v>
      </c>
      <c r="X6807" s="2">
        <v>2</v>
      </c>
    </row>
    <row r="6808" spans="22:24" x14ac:dyDescent="0.3">
      <c r="V6808">
        <f t="shared" si="212"/>
        <v>1</v>
      </c>
      <c r="W6808">
        <f t="shared" si="213"/>
        <v>0</v>
      </c>
      <c r="X6808" s="2">
        <v>1</v>
      </c>
    </row>
    <row r="6809" spans="22:24" x14ac:dyDescent="0.3">
      <c r="V6809">
        <f t="shared" si="212"/>
        <v>1</v>
      </c>
      <c r="W6809">
        <f t="shared" si="213"/>
        <v>0</v>
      </c>
      <c r="X6809" s="2">
        <v>1</v>
      </c>
    </row>
    <row r="6810" spans="22:24" x14ac:dyDescent="0.3">
      <c r="V6810">
        <f t="shared" si="212"/>
        <v>0</v>
      </c>
      <c r="W6810">
        <f t="shared" si="213"/>
        <v>1</v>
      </c>
      <c r="X6810" s="2">
        <v>2</v>
      </c>
    </row>
    <row r="6811" spans="22:24" x14ac:dyDescent="0.3">
      <c r="V6811">
        <f t="shared" si="212"/>
        <v>1</v>
      </c>
      <c r="W6811">
        <f t="shared" si="213"/>
        <v>0</v>
      </c>
      <c r="X6811" s="2">
        <v>1</v>
      </c>
    </row>
    <row r="6812" spans="22:24" x14ac:dyDescent="0.3">
      <c r="V6812">
        <f t="shared" si="212"/>
        <v>0</v>
      </c>
      <c r="W6812">
        <f t="shared" si="213"/>
        <v>1</v>
      </c>
      <c r="X6812" s="2">
        <v>2</v>
      </c>
    </row>
    <row r="6813" spans="22:24" x14ac:dyDescent="0.3">
      <c r="V6813">
        <f t="shared" si="212"/>
        <v>1</v>
      </c>
      <c r="W6813">
        <f t="shared" si="213"/>
        <v>0</v>
      </c>
      <c r="X6813" s="2">
        <v>1</v>
      </c>
    </row>
    <row r="6814" spans="22:24" x14ac:dyDescent="0.3">
      <c r="V6814">
        <f t="shared" si="212"/>
        <v>0</v>
      </c>
      <c r="W6814">
        <f t="shared" si="213"/>
        <v>1</v>
      </c>
      <c r="X6814" s="2">
        <v>2</v>
      </c>
    </row>
    <row r="6815" spans="22:24" x14ac:dyDescent="0.3">
      <c r="V6815">
        <f t="shared" si="212"/>
        <v>0</v>
      </c>
      <c r="W6815">
        <f t="shared" si="213"/>
        <v>1</v>
      </c>
      <c r="X6815" s="2">
        <v>2</v>
      </c>
    </row>
    <row r="6816" spans="22:24" x14ac:dyDescent="0.3">
      <c r="V6816">
        <f t="shared" si="212"/>
        <v>0</v>
      </c>
      <c r="W6816">
        <f t="shared" si="213"/>
        <v>1</v>
      </c>
      <c r="X6816" s="2">
        <v>2</v>
      </c>
    </row>
    <row r="6817" spans="22:24" x14ac:dyDescent="0.3">
      <c r="V6817">
        <f t="shared" si="212"/>
        <v>0</v>
      </c>
      <c r="W6817">
        <f t="shared" si="213"/>
        <v>1</v>
      </c>
      <c r="X6817" s="2">
        <v>2</v>
      </c>
    </row>
    <row r="6818" spans="22:24" x14ac:dyDescent="0.3">
      <c r="V6818">
        <f t="shared" si="212"/>
        <v>0</v>
      </c>
      <c r="W6818">
        <f t="shared" si="213"/>
        <v>1</v>
      </c>
      <c r="X6818" s="2">
        <v>2</v>
      </c>
    </row>
    <row r="6819" spans="22:24" x14ac:dyDescent="0.3">
      <c r="V6819">
        <f t="shared" si="212"/>
        <v>1</v>
      </c>
      <c r="W6819">
        <f t="shared" si="213"/>
        <v>0</v>
      </c>
      <c r="X6819" s="2">
        <v>1</v>
      </c>
    </row>
    <row r="6820" spans="22:24" x14ac:dyDescent="0.3">
      <c r="V6820">
        <f t="shared" si="212"/>
        <v>1</v>
      </c>
      <c r="W6820">
        <f t="shared" si="213"/>
        <v>0</v>
      </c>
      <c r="X6820" s="2">
        <v>1</v>
      </c>
    </row>
    <row r="6821" spans="22:24" x14ac:dyDescent="0.3">
      <c r="V6821">
        <f t="shared" si="212"/>
        <v>0</v>
      </c>
      <c r="W6821">
        <f t="shared" si="213"/>
        <v>1</v>
      </c>
      <c r="X6821" s="2">
        <v>2</v>
      </c>
    </row>
    <row r="6822" spans="22:24" x14ac:dyDescent="0.3">
      <c r="V6822">
        <f t="shared" si="212"/>
        <v>0</v>
      </c>
      <c r="W6822">
        <f t="shared" si="213"/>
        <v>1</v>
      </c>
      <c r="X6822" s="2">
        <v>2</v>
      </c>
    </row>
    <row r="6823" spans="22:24" x14ac:dyDescent="0.3">
      <c r="V6823">
        <f t="shared" si="212"/>
        <v>1</v>
      </c>
      <c r="W6823">
        <f t="shared" si="213"/>
        <v>0</v>
      </c>
      <c r="X6823" s="2">
        <v>1</v>
      </c>
    </row>
    <row r="6824" spans="22:24" x14ac:dyDescent="0.3">
      <c r="V6824">
        <f t="shared" si="212"/>
        <v>1</v>
      </c>
      <c r="W6824">
        <f t="shared" si="213"/>
        <v>0</v>
      </c>
      <c r="X6824" s="2">
        <v>1</v>
      </c>
    </row>
    <row r="6825" spans="22:24" x14ac:dyDescent="0.3">
      <c r="V6825">
        <f t="shared" si="212"/>
        <v>0</v>
      </c>
      <c r="W6825">
        <f t="shared" si="213"/>
        <v>1</v>
      </c>
      <c r="X6825" s="2">
        <v>2</v>
      </c>
    </row>
    <row r="6826" spans="22:24" x14ac:dyDescent="0.3">
      <c r="V6826">
        <f t="shared" si="212"/>
        <v>0</v>
      </c>
      <c r="W6826">
        <f t="shared" si="213"/>
        <v>1</v>
      </c>
      <c r="X6826" s="2">
        <v>2</v>
      </c>
    </row>
    <row r="6827" spans="22:24" x14ac:dyDescent="0.3">
      <c r="V6827">
        <f t="shared" si="212"/>
        <v>1</v>
      </c>
      <c r="W6827">
        <f t="shared" si="213"/>
        <v>0</v>
      </c>
      <c r="X6827" s="2">
        <v>1</v>
      </c>
    </row>
    <row r="6828" spans="22:24" x14ac:dyDescent="0.3">
      <c r="V6828">
        <f t="shared" si="212"/>
        <v>1</v>
      </c>
      <c r="W6828">
        <f t="shared" si="213"/>
        <v>0</v>
      </c>
      <c r="X6828" s="2">
        <v>1</v>
      </c>
    </row>
    <row r="6829" spans="22:24" x14ac:dyDescent="0.3">
      <c r="V6829">
        <f t="shared" si="212"/>
        <v>0</v>
      </c>
      <c r="W6829">
        <f t="shared" si="213"/>
        <v>1</v>
      </c>
      <c r="X6829" s="2">
        <v>2</v>
      </c>
    </row>
    <row r="6830" spans="22:24" x14ac:dyDescent="0.3">
      <c r="V6830">
        <f t="shared" si="212"/>
        <v>0</v>
      </c>
      <c r="W6830">
        <f t="shared" si="213"/>
        <v>1</v>
      </c>
      <c r="X6830" s="2">
        <v>2</v>
      </c>
    </row>
    <row r="6831" spans="22:24" x14ac:dyDescent="0.3">
      <c r="V6831">
        <f t="shared" si="212"/>
        <v>0</v>
      </c>
      <c r="W6831">
        <f t="shared" si="213"/>
        <v>1</v>
      </c>
      <c r="X6831" s="2">
        <v>2</v>
      </c>
    </row>
    <row r="6832" spans="22:24" x14ac:dyDescent="0.3">
      <c r="V6832">
        <f t="shared" si="212"/>
        <v>0</v>
      </c>
      <c r="W6832">
        <f t="shared" si="213"/>
        <v>1</v>
      </c>
      <c r="X6832" s="2">
        <v>2</v>
      </c>
    </row>
    <row r="6833" spans="22:24" x14ac:dyDescent="0.3">
      <c r="V6833">
        <f t="shared" si="212"/>
        <v>1</v>
      </c>
      <c r="W6833">
        <f t="shared" si="213"/>
        <v>0</v>
      </c>
      <c r="X6833" s="2">
        <v>1</v>
      </c>
    </row>
    <row r="6834" spans="22:24" x14ac:dyDescent="0.3">
      <c r="V6834">
        <f t="shared" si="212"/>
        <v>1</v>
      </c>
      <c r="W6834">
        <f t="shared" si="213"/>
        <v>0</v>
      </c>
      <c r="X6834" s="2">
        <v>1</v>
      </c>
    </row>
    <row r="6835" spans="22:24" x14ac:dyDescent="0.3">
      <c r="V6835">
        <f t="shared" si="212"/>
        <v>1</v>
      </c>
      <c r="W6835">
        <f t="shared" si="213"/>
        <v>0</v>
      </c>
      <c r="X6835" s="2">
        <v>1</v>
      </c>
    </row>
    <row r="6836" spans="22:24" x14ac:dyDescent="0.3">
      <c r="V6836">
        <f t="shared" si="212"/>
        <v>1</v>
      </c>
      <c r="W6836">
        <f t="shared" si="213"/>
        <v>0</v>
      </c>
      <c r="X6836" s="2">
        <v>1</v>
      </c>
    </row>
    <row r="6837" spans="22:24" x14ac:dyDescent="0.3">
      <c r="V6837">
        <f t="shared" si="212"/>
        <v>1</v>
      </c>
      <c r="W6837">
        <f t="shared" si="213"/>
        <v>0</v>
      </c>
      <c r="X6837" s="2">
        <v>1</v>
      </c>
    </row>
    <row r="6838" spans="22:24" x14ac:dyDescent="0.3">
      <c r="V6838">
        <f t="shared" si="212"/>
        <v>0</v>
      </c>
      <c r="W6838">
        <f t="shared" si="213"/>
        <v>1</v>
      </c>
      <c r="X6838" s="2">
        <v>2</v>
      </c>
    </row>
    <row r="6839" spans="22:24" x14ac:dyDescent="0.3">
      <c r="V6839">
        <f t="shared" si="212"/>
        <v>0</v>
      </c>
      <c r="W6839">
        <f t="shared" si="213"/>
        <v>1</v>
      </c>
      <c r="X6839" s="2">
        <v>2</v>
      </c>
    </row>
    <row r="6840" spans="22:24" x14ac:dyDescent="0.3">
      <c r="V6840">
        <f t="shared" si="212"/>
        <v>1</v>
      </c>
      <c r="W6840">
        <f t="shared" si="213"/>
        <v>0</v>
      </c>
      <c r="X6840" s="2">
        <v>1</v>
      </c>
    </row>
    <row r="6841" spans="22:24" x14ac:dyDescent="0.3">
      <c r="V6841">
        <f t="shared" si="212"/>
        <v>0</v>
      </c>
      <c r="W6841">
        <f t="shared" si="213"/>
        <v>1</v>
      </c>
      <c r="X6841" s="2">
        <v>2</v>
      </c>
    </row>
    <row r="6842" spans="22:24" x14ac:dyDescent="0.3">
      <c r="V6842">
        <f t="shared" si="212"/>
        <v>1</v>
      </c>
      <c r="W6842">
        <f t="shared" si="213"/>
        <v>0</v>
      </c>
      <c r="X6842" s="2">
        <v>1</v>
      </c>
    </row>
    <row r="6843" spans="22:24" x14ac:dyDescent="0.3">
      <c r="V6843">
        <f t="shared" si="212"/>
        <v>0</v>
      </c>
      <c r="W6843">
        <f t="shared" si="213"/>
        <v>1</v>
      </c>
      <c r="X6843" s="2">
        <v>2</v>
      </c>
    </row>
    <row r="6844" spans="22:24" x14ac:dyDescent="0.3">
      <c r="V6844">
        <f t="shared" si="212"/>
        <v>0</v>
      </c>
      <c r="W6844">
        <f t="shared" si="213"/>
        <v>1</v>
      </c>
      <c r="X6844" s="2">
        <v>2</v>
      </c>
    </row>
    <row r="6845" spans="22:24" x14ac:dyDescent="0.3">
      <c r="V6845">
        <f t="shared" si="212"/>
        <v>0</v>
      </c>
      <c r="W6845">
        <f t="shared" si="213"/>
        <v>1</v>
      </c>
      <c r="X6845" s="2">
        <v>2</v>
      </c>
    </row>
    <row r="6846" spans="22:24" x14ac:dyDescent="0.3">
      <c r="V6846">
        <f t="shared" si="212"/>
        <v>0</v>
      </c>
      <c r="W6846">
        <f t="shared" si="213"/>
        <v>1</v>
      </c>
      <c r="X6846" s="2">
        <v>2</v>
      </c>
    </row>
    <row r="6847" spans="22:24" x14ac:dyDescent="0.3">
      <c r="V6847">
        <f t="shared" si="212"/>
        <v>1</v>
      </c>
      <c r="W6847">
        <f t="shared" si="213"/>
        <v>0</v>
      </c>
      <c r="X6847" s="2">
        <v>1</v>
      </c>
    </row>
    <row r="6848" spans="22:24" x14ac:dyDescent="0.3">
      <c r="V6848">
        <f t="shared" si="212"/>
        <v>0</v>
      </c>
      <c r="W6848">
        <f t="shared" si="213"/>
        <v>1</v>
      </c>
      <c r="X6848" s="2">
        <v>2</v>
      </c>
    </row>
    <row r="6849" spans="22:24" x14ac:dyDescent="0.3">
      <c r="V6849">
        <f t="shared" si="212"/>
        <v>1</v>
      </c>
      <c r="W6849">
        <f t="shared" si="213"/>
        <v>0</v>
      </c>
      <c r="X6849" s="2">
        <v>1</v>
      </c>
    </row>
    <row r="6850" spans="22:24" x14ac:dyDescent="0.3">
      <c r="V6850">
        <f t="shared" si="212"/>
        <v>1</v>
      </c>
      <c r="W6850">
        <f t="shared" si="213"/>
        <v>0</v>
      </c>
      <c r="X6850" s="2">
        <v>1</v>
      </c>
    </row>
    <row r="6851" spans="22:24" x14ac:dyDescent="0.3">
      <c r="V6851">
        <f t="shared" ref="V6851:V6914" si="214">IF(X6851=1,1,0)</f>
        <v>1</v>
      </c>
      <c r="W6851">
        <f t="shared" ref="W6851:W6914" si="215">IF(X6851=2,1,0)</f>
        <v>0</v>
      </c>
      <c r="X6851" s="2">
        <v>1</v>
      </c>
    </row>
    <row r="6852" spans="22:24" x14ac:dyDescent="0.3">
      <c r="V6852">
        <f t="shared" si="214"/>
        <v>1</v>
      </c>
      <c r="W6852">
        <f t="shared" si="215"/>
        <v>0</v>
      </c>
      <c r="X6852" s="2">
        <v>1</v>
      </c>
    </row>
    <row r="6853" spans="22:24" x14ac:dyDescent="0.3">
      <c r="V6853">
        <f t="shared" si="214"/>
        <v>1</v>
      </c>
      <c r="W6853">
        <f t="shared" si="215"/>
        <v>0</v>
      </c>
      <c r="X6853" s="2">
        <v>1</v>
      </c>
    </row>
    <row r="6854" spans="22:24" x14ac:dyDescent="0.3">
      <c r="V6854">
        <f t="shared" si="214"/>
        <v>0</v>
      </c>
      <c r="W6854">
        <f t="shared" si="215"/>
        <v>1</v>
      </c>
      <c r="X6854" s="2">
        <v>2</v>
      </c>
    </row>
    <row r="6855" spans="22:24" x14ac:dyDescent="0.3">
      <c r="V6855">
        <f t="shared" si="214"/>
        <v>0</v>
      </c>
      <c r="W6855">
        <f t="shared" si="215"/>
        <v>1</v>
      </c>
      <c r="X6855" s="2">
        <v>2</v>
      </c>
    </row>
    <row r="6856" spans="22:24" x14ac:dyDescent="0.3">
      <c r="V6856">
        <f t="shared" si="214"/>
        <v>0</v>
      </c>
      <c r="W6856">
        <f t="shared" si="215"/>
        <v>1</v>
      </c>
      <c r="X6856" s="2">
        <v>2</v>
      </c>
    </row>
    <row r="6857" spans="22:24" x14ac:dyDescent="0.3">
      <c r="V6857">
        <f t="shared" si="214"/>
        <v>1</v>
      </c>
      <c r="W6857">
        <f t="shared" si="215"/>
        <v>0</v>
      </c>
      <c r="X6857" s="2">
        <v>1</v>
      </c>
    </row>
    <row r="6858" spans="22:24" x14ac:dyDescent="0.3">
      <c r="V6858">
        <f t="shared" si="214"/>
        <v>0</v>
      </c>
      <c r="W6858">
        <f t="shared" si="215"/>
        <v>1</v>
      </c>
      <c r="X6858" s="2">
        <v>2</v>
      </c>
    </row>
    <row r="6859" spans="22:24" x14ac:dyDescent="0.3">
      <c r="V6859">
        <f t="shared" si="214"/>
        <v>1</v>
      </c>
      <c r="W6859">
        <f t="shared" si="215"/>
        <v>0</v>
      </c>
      <c r="X6859" s="2">
        <v>1</v>
      </c>
    </row>
    <row r="6860" spans="22:24" x14ac:dyDescent="0.3">
      <c r="V6860">
        <f t="shared" si="214"/>
        <v>1</v>
      </c>
      <c r="W6860">
        <f t="shared" si="215"/>
        <v>0</v>
      </c>
      <c r="X6860" s="2">
        <v>1</v>
      </c>
    </row>
    <row r="6861" spans="22:24" x14ac:dyDescent="0.3">
      <c r="V6861">
        <f t="shared" si="214"/>
        <v>0</v>
      </c>
      <c r="W6861">
        <f t="shared" si="215"/>
        <v>1</v>
      </c>
      <c r="X6861" s="2">
        <v>2</v>
      </c>
    </row>
    <row r="6862" spans="22:24" x14ac:dyDescent="0.3">
      <c r="V6862">
        <f t="shared" si="214"/>
        <v>1</v>
      </c>
      <c r="W6862">
        <f t="shared" si="215"/>
        <v>0</v>
      </c>
      <c r="X6862" s="2">
        <v>1</v>
      </c>
    </row>
    <row r="6863" spans="22:24" x14ac:dyDescent="0.3">
      <c r="V6863">
        <f t="shared" si="214"/>
        <v>0</v>
      </c>
      <c r="W6863">
        <f t="shared" si="215"/>
        <v>1</v>
      </c>
      <c r="X6863" s="2">
        <v>2</v>
      </c>
    </row>
    <row r="6864" spans="22:24" x14ac:dyDescent="0.3">
      <c r="V6864">
        <f t="shared" si="214"/>
        <v>1</v>
      </c>
      <c r="W6864">
        <f t="shared" si="215"/>
        <v>0</v>
      </c>
      <c r="X6864" s="2">
        <v>1</v>
      </c>
    </row>
    <row r="6865" spans="22:24" x14ac:dyDescent="0.3">
      <c r="V6865">
        <f t="shared" si="214"/>
        <v>0</v>
      </c>
      <c r="W6865">
        <f t="shared" si="215"/>
        <v>1</v>
      </c>
      <c r="X6865" s="2">
        <v>2</v>
      </c>
    </row>
    <row r="6866" spans="22:24" x14ac:dyDescent="0.3">
      <c r="V6866">
        <f t="shared" si="214"/>
        <v>0</v>
      </c>
      <c r="W6866">
        <f t="shared" si="215"/>
        <v>1</v>
      </c>
      <c r="X6866" s="2">
        <v>2</v>
      </c>
    </row>
    <row r="6867" spans="22:24" x14ac:dyDescent="0.3">
      <c r="V6867">
        <f t="shared" si="214"/>
        <v>0</v>
      </c>
      <c r="W6867">
        <f t="shared" si="215"/>
        <v>1</v>
      </c>
      <c r="X6867" s="2">
        <v>2</v>
      </c>
    </row>
    <row r="6868" spans="22:24" x14ac:dyDescent="0.3">
      <c r="V6868">
        <f t="shared" si="214"/>
        <v>1</v>
      </c>
      <c r="W6868">
        <f t="shared" si="215"/>
        <v>0</v>
      </c>
      <c r="X6868" s="2">
        <v>1</v>
      </c>
    </row>
    <row r="6869" spans="22:24" x14ac:dyDescent="0.3">
      <c r="V6869">
        <f t="shared" si="214"/>
        <v>0</v>
      </c>
      <c r="W6869">
        <f t="shared" si="215"/>
        <v>1</v>
      </c>
      <c r="X6869" s="2">
        <v>2</v>
      </c>
    </row>
    <row r="6870" spans="22:24" x14ac:dyDescent="0.3">
      <c r="V6870">
        <f t="shared" si="214"/>
        <v>1</v>
      </c>
      <c r="W6870">
        <f t="shared" si="215"/>
        <v>0</v>
      </c>
      <c r="X6870" s="2">
        <v>1</v>
      </c>
    </row>
    <row r="6871" spans="22:24" x14ac:dyDescent="0.3">
      <c r="V6871">
        <f t="shared" si="214"/>
        <v>0</v>
      </c>
      <c r="W6871">
        <f t="shared" si="215"/>
        <v>1</v>
      </c>
      <c r="X6871" s="2">
        <v>2</v>
      </c>
    </row>
    <row r="6872" spans="22:24" x14ac:dyDescent="0.3">
      <c r="V6872">
        <f t="shared" si="214"/>
        <v>1</v>
      </c>
      <c r="W6872">
        <f t="shared" si="215"/>
        <v>0</v>
      </c>
      <c r="X6872" s="2">
        <v>1</v>
      </c>
    </row>
    <row r="6873" spans="22:24" x14ac:dyDescent="0.3">
      <c r="V6873">
        <f t="shared" si="214"/>
        <v>1</v>
      </c>
      <c r="W6873">
        <f t="shared" si="215"/>
        <v>0</v>
      </c>
      <c r="X6873" s="2">
        <v>1</v>
      </c>
    </row>
    <row r="6874" spans="22:24" x14ac:dyDescent="0.3">
      <c r="V6874">
        <f t="shared" si="214"/>
        <v>0</v>
      </c>
      <c r="W6874">
        <f t="shared" si="215"/>
        <v>1</v>
      </c>
      <c r="X6874" s="2">
        <v>2</v>
      </c>
    </row>
    <row r="6875" spans="22:24" x14ac:dyDescent="0.3">
      <c r="V6875">
        <f t="shared" si="214"/>
        <v>1</v>
      </c>
      <c r="W6875">
        <f t="shared" si="215"/>
        <v>0</v>
      </c>
      <c r="X6875" s="2">
        <v>1</v>
      </c>
    </row>
    <row r="6876" spans="22:24" x14ac:dyDescent="0.3">
      <c r="V6876">
        <f t="shared" si="214"/>
        <v>0</v>
      </c>
      <c r="W6876">
        <f t="shared" si="215"/>
        <v>1</v>
      </c>
      <c r="X6876" s="2">
        <v>2</v>
      </c>
    </row>
    <row r="6877" spans="22:24" x14ac:dyDescent="0.3">
      <c r="V6877">
        <f t="shared" si="214"/>
        <v>0</v>
      </c>
      <c r="W6877">
        <f t="shared" si="215"/>
        <v>1</v>
      </c>
      <c r="X6877" s="2">
        <v>2</v>
      </c>
    </row>
    <row r="6878" spans="22:24" x14ac:dyDescent="0.3">
      <c r="V6878">
        <f t="shared" si="214"/>
        <v>1</v>
      </c>
      <c r="W6878">
        <f t="shared" si="215"/>
        <v>0</v>
      </c>
      <c r="X6878" s="2">
        <v>1</v>
      </c>
    </row>
    <row r="6879" spans="22:24" x14ac:dyDescent="0.3">
      <c r="V6879">
        <f t="shared" si="214"/>
        <v>0</v>
      </c>
      <c r="W6879">
        <f t="shared" si="215"/>
        <v>1</v>
      </c>
      <c r="X6879" s="2">
        <v>2</v>
      </c>
    </row>
    <row r="6880" spans="22:24" x14ac:dyDescent="0.3">
      <c r="V6880">
        <f t="shared" si="214"/>
        <v>0</v>
      </c>
      <c r="W6880">
        <f t="shared" si="215"/>
        <v>1</v>
      </c>
      <c r="X6880" s="2">
        <v>2</v>
      </c>
    </row>
    <row r="6881" spans="22:24" x14ac:dyDescent="0.3">
      <c r="V6881">
        <f t="shared" si="214"/>
        <v>0</v>
      </c>
      <c r="W6881">
        <f t="shared" si="215"/>
        <v>1</v>
      </c>
      <c r="X6881" s="2">
        <v>2</v>
      </c>
    </row>
    <row r="6882" spans="22:24" x14ac:dyDescent="0.3">
      <c r="V6882">
        <f t="shared" si="214"/>
        <v>0</v>
      </c>
      <c r="W6882">
        <f t="shared" si="215"/>
        <v>1</v>
      </c>
      <c r="X6882" s="2">
        <v>2</v>
      </c>
    </row>
    <row r="6883" spans="22:24" x14ac:dyDescent="0.3">
      <c r="V6883">
        <f t="shared" si="214"/>
        <v>0</v>
      </c>
      <c r="W6883">
        <f t="shared" si="215"/>
        <v>1</v>
      </c>
      <c r="X6883" s="2">
        <v>2</v>
      </c>
    </row>
    <row r="6884" spans="22:24" x14ac:dyDescent="0.3">
      <c r="V6884">
        <f t="shared" si="214"/>
        <v>1</v>
      </c>
      <c r="W6884">
        <f t="shared" si="215"/>
        <v>0</v>
      </c>
      <c r="X6884" s="2">
        <v>1</v>
      </c>
    </row>
    <row r="6885" spans="22:24" x14ac:dyDescent="0.3">
      <c r="V6885">
        <f t="shared" si="214"/>
        <v>1</v>
      </c>
      <c r="W6885">
        <f t="shared" si="215"/>
        <v>0</v>
      </c>
      <c r="X6885" s="2">
        <v>1</v>
      </c>
    </row>
    <row r="6886" spans="22:24" x14ac:dyDescent="0.3">
      <c r="V6886">
        <f t="shared" si="214"/>
        <v>1</v>
      </c>
      <c r="W6886">
        <f t="shared" si="215"/>
        <v>0</v>
      </c>
      <c r="X6886" s="2">
        <v>1</v>
      </c>
    </row>
    <row r="6887" spans="22:24" x14ac:dyDescent="0.3">
      <c r="V6887">
        <f t="shared" si="214"/>
        <v>1</v>
      </c>
      <c r="W6887">
        <f t="shared" si="215"/>
        <v>0</v>
      </c>
      <c r="X6887" s="2">
        <v>1</v>
      </c>
    </row>
    <row r="6888" spans="22:24" x14ac:dyDescent="0.3">
      <c r="V6888">
        <f t="shared" si="214"/>
        <v>1</v>
      </c>
      <c r="W6888">
        <f t="shared" si="215"/>
        <v>0</v>
      </c>
      <c r="X6888" s="2">
        <v>1</v>
      </c>
    </row>
    <row r="6889" spans="22:24" x14ac:dyDescent="0.3">
      <c r="V6889">
        <f t="shared" si="214"/>
        <v>0</v>
      </c>
      <c r="W6889">
        <f t="shared" si="215"/>
        <v>1</v>
      </c>
      <c r="X6889" s="2">
        <v>2</v>
      </c>
    </row>
    <row r="6890" spans="22:24" x14ac:dyDescent="0.3">
      <c r="V6890">
        <f t="shared" si="214"/>
        <v>1</v>
      </c>
      <c r="W6890">
        <f t="shared" si="215"/>
        <v>0</v>
      </c>
      <c r="X6890" s="2">
        <v>1</v>
      </c>
    </row>
    <row r="6891" spans="22:24" x14ac:dyDescent="0.3">
      <c r="V6891">
        <f t="shared" si="214"/>
        <v>0</v>
      </c>
      <c r="W6891">
        <f t="shared" si="215"/>
        <v>1</v>
      </c>
      <c r="X6891" s="2">
        <v>2</v>
      </c>
    </row>
    <row r="6892" spans="22:24" x14ac:dyDescent="0.3">
      <c r="V6892">
        <f t="shared" si="214"/>
        <v>1</v>
      </c>
      <c r="W6892">
        <f t="shared" si="215"/>
        <v>0</v>
      </c>
      <c r="X6892" s="2">
        <v>1</v>
      </c>
    </row>
    <row r="6893" spans="22:24" x14ac:dyDescent="0.3">
      <c r="V6893">
        <f t="shared" si="214"/>
        <v>0</v>
      </c>
      <c r="W6893">
        <f t="shared" si="215"/>
        <v>1</v>
      </c>
      <c r="X6893" s="2">
        <v>2</v>
      </c>
    </row>
    <row r="6894" spans="22:24" x14ac:dyDescent="0.3">
      <c r="V6894">
        <f t="shared" si="214"/>
        <v>1</v>
      </c>
      <c r="W6894">
        <f t="shared" si="215"/>
        <v>0</v>
      </c>
      <c r="X6894" s="2">
        <v>1</v>
      </c>
    </row>
    <row r="6895" spans="22:24" x14ac:dyDescent="0.3">
      <c r="V6895">
        <f t="shared" si="214"/>
        <v>0</v>
      </c>
      <c r="W6895">
        <f t="shared" si="215"/>
        <v>1</v>
      </c>
      <c r="X6895" s="2">
        <v>2</v>
      </c>
    </row>
    <row r="6896" spans="22:24" x14ac:dyDescent="0.3">
      <c r="V6896">
        <f t="shared" si="214"/>
        <v>0</v>
      </c>
      <c r="W6896">
        <f t="shared" si="215"/>
        <v>1</v>
      </c>
      <c r="X6896" s="2">
        <v>2</v>
      </c>
    </row>
    <row r="6897" spans="22:24" x14ac:dyDescent="0.3">
      <c r="V6897">
        <f t="shared" si="214"/>
        <v>0</v>
      </c>
      <c r="W6897">
        <f t="shared" si="215"/>
        <v>1</v>
      </c>
      <c r="X6897" s="2">
        <v>2</v>
      </c>
    </row>
    <row r="6898" spans="22:24" x14ac:dyDescent="0.3">
      <c r="V6898">
        <f t="shared" si="214"/>
        <v>1</v>
      </c>
      <c r="W6898">
        <f t="shared" si="215"/>
        <v>0</v>
      </c>
      <c r="X6898" s="2">
        <v>1</v>
      </c>
    </row>
    <row r="6899" spans="22:24" x14ac:dyDescent="0.3">
      <c r="V6899">
        <f t="shared" si="214"/>
        <v>1</v>
      </c>
      <c r="W6899">
        <f t="shared" si="215"/>
        <v>0</v>
      </c>
      <c r="X6899" s="2">
        <v>1</v>
      </c>
    </row>
    <row r="6900" spans="22:24" x14ac:dyDescent="0.3">
      <c r="V6900">
        <f t="shared" si="214"/>
        <v>0</v>
      </c>
      <c r="W6900">
        <f t="shared" si="215"/>
        <v>1</v>
      </c>
      <c r="X6900" s="2">
        <v>2</v>
      </c>
    </row>
    <row r="6901" spans="22:24" x14ac:dyDescent="0.3">
      <c r="V6901">
        <f t="shared" si="214"/>
        <v>1</v>
      </c>
      <c r="W6901">
        <f t="shared" si="215"/>
        <v>0</v>
      </c>
      <c r="X6901" s="2">
        <v>1</v>
      </c>
    </row>
    <row r="6902" spans="22:24" x14ac:dyDescent="0.3">
      <c r="V6902">
        <f t="shared" si="214"/>
        <v>1</v>
      </c>
      <c r="W6902">
        <f t="shared" si="215"/>
        <v>0</v>
      </c>
      <c r="X6902" s="2">
        <v>1</v>
      </c>
    </row>
    <row r="6903" spans="22:24" x14ac:dyDescent="0.3">
      <c r="V6903">
        <f t="shared" si="214"/>
        <v>0</v>
      </c>
      <c r="W6903">
        <f t="shared" si="215"/>
        <v>1</v>
      </c>
      <c r="X6903" s="2">
        <v>2</v>
      </c>
    </row>
    <row r="6904" spans="22:24" x14ac:dyDescent="0.3">
      <c r="V6904">
        <f t="shared" si="214"/>
        <v>1</v>
      </c>
      <c r="W6904">
        <f t="shared" si="215"/>
        <v>0</v>
      </c>
      <c r="X6904" s="2">
        <v>1</v>
      </c>
    </row>
    <row r="6905" spans="22:24" x14ac:dyDescent="0.3">
      <c r="V6905">
        <f t="shared" si="214"/>
        <v>0</v>
      </c>
      <c r="W6905">
        <f t="shared" si="215"/>
        <v>1</v>
      </c>
      <c r="X6905" s="2">
        <v>2</v>
      </c>
    </row>
    <row r="6906" spans="22:24" x14ac:dyDescent="0.3">
      <c r="V6906">
        <f t="shared" si="214"/>
        <v>0</v>
      </c>
      <c r="W6906">
        <f t="shared" si="215"/>
        <v>1</v>
      </c>
      <c r="X6906" s="2">
        <v>2</v>
      </c>
    </row>
    <row r="6907" spans="22:24" x14ac:dyDescent="0.3">
      <c r="V6907">
        <f t="shared" si="214"/>
        <v>0</v>
      </c>
      <c r="W6907">
        <f t="shared" si="215"/>
        <v>1</v>
      </c>
      <c r="X6907" s="2">
        <v>2</v>
      </c>
    </row>
    <row r="6908" spans="22:24" x14ac:dyDescent="0.3">
      <c r="V6908">
        <f t="shared" si="214"/>
        <v>1</v>
      </c>
      <c r="W6908">
        <f t="shared" si="215"/>
        <v>0</v>
      </c>
      <c r="X6908" s="2">
        <v>1</v>
      </c>
    </row>
    <row r="6909" spans="22:24" x14ac:dyDescent="0.3">
      <c r="V6909">
        <f t="shared" si="214"/>
        <v>1</v>
      </c>
      <c r="W6909">
        <f t="shared" si="215"/>
        <v>0</v>
      </c>
      <c r="X6909" s="2">
        <v>1</v>
      </c>
    </row>
    <row r="6910" spans="22:24" x14ac:dyDescent="0.3">
      <c r="V6910">
        <f t="shared" si="214"/>
        <v>1</v>
      </c>
      <c r="W6910">
        <f t="shared" si="215"/>
        <v>0</v>
      </c>
      <c r="X6910" s="2">
        <v>1</v>
      </c>
    </row>
    <row r="6911" spans="22:24" x14ac:dyDescent="0.3">
      <c r="V6911">
        <f t="shared" si="214"/>
        <v>1</v>
      </c>
      <c r="W6911">
        <f t="shared" si="215"/>
        <v>0</v>
      </c>
      <c r="X6911" s="2">
        <v>1</v>
      </c>
    </row>
    <row r="6912" spans="22:24" x14ac:dyDescent="0.3">
      <c r="V6912">
        <f t="shared" si="214"/>
        <v>1</v>
      </c>
      <c r="W6912">
        <f t="shared" si="215"/>
        <v>0</v>
      </c>
      <c r="X6912" s="2">
        <v>1</v>
      </c>
    </row>
    <row r="6913" spans="22:24" x14ac:dyDescent="0.3">
      <c r="V6913">
        <f t="shared" si="214"/>
        <v>0</v>
      </c>
      <c r="W6913">
        <f t="shared" si="215"/>
        <v>1</v>
      </c>
      <c r="X6913" s="2">
        <v>2</v>
      </c>
    </row>
    <row r="6914" spans="22:24" x14ac:dyDescent="0.3">
      <c r="V6914">
        <f t="shared" si="214"/>
        <v>0</v>
      </c>
      <c r="W6914">
        <f t="shared" si="215"/>
        <v>1</v>
      </c>
      <c r="X6914" s="2">
        <v>2</v>
      </c>
    </row>
    <row r="6915" spans="22:24" x14ac:dyDescent="0.3">
      <c r="V6915">
        <f t="shared" ref="V6915:V6978" si="216">IF(X6915=1,1,0)</f>
        <v>0</v>
      </c>
      <c r="W6915">
        <f t="shared" ref="W6915:W6978" si="217">IF(X6915=2,1,0)</f>
        <v>1</v>
      </c>
      <c r="X6915" s="2">
        <v>2</v>
      </c>
    </row>
    <row r="6916" spans="22:24" x14ac:dyDescent="0.3">
      <c r="V6916">
        <f t="shared" si="216"/>
        <v>0</v>
      </c>
      <c r="W6916">
        <f t="shared" si="217"/>
        <v>1</v>
      </c>
      <c r="X6916" s="2">
        <v>2</v>
      </c>
    </row>
    <row r="6917" spans="22:24" x14ac:dyDescent="0.3">
      <c r="V6917">
        <f t="shared" si="216"/>
        <v>1</v>
      </c>
      <c r="W6917">
        <f t="shared" si="217"/>
        <v>0</v>
      </c>
      <c r="X6917" s="2">
        <v>1</v>
      </c>
    </row>
    <row r="6918" spans="22:24" x14ac:dyDescent="0.3">
      <c r="V6918">
        <f t="shared" si="216"/>
        <v>1</v>
      </c>
      <c r="W6918">
        <f t="shared" si="217"/>
        <v>0</v>
      </c>
      <c r="X6918" s="2">
        <v>1</v>
      </c>
    </row>
    <row r="6919" spans="22:24" x14ac:dyDescent="0.3">
      <c r="V6919">
        <f t="shared" si="216"/>
        <v>1</v>
      </c>
      <c r="W6919">
        <f t="shared" si="217"/>
        <v>0</v>
      </c>
      <c r="X6919" s="2">
        <v>1</v>
      </c>
    </row>
    <row r="6920" spans="22:24" x14ac:dyDescent="0.3">
      <c r="V6920">
        <f t="shared" si="216"/>
        <v>0</v>
      </c>
      <c r="W6920">
        <f t="shared" si="217"/>
        <v>1</v>
      </c>
      <c r="X6920" s="2">
        <v>2</v>
      </c>
    </row>
    <row r="6921" spans="22:24" x14ac:dyDescent="0.3">
      <c r="V6921">
        <f t="shared" si="216"/>
        <v>1</v>
      </c>
      <c r="W6921">
        <f t="shared" si="217"/>
        <v>0</v>
      </c>
      <c r="X6921" s="2">
        <v>1</v>
      </c>
    </row>
    <row r="6922" spans="22:24" x14ac:dyDescent="0.3">
      <c r="V6922">
        <f t="shared" si="216"/>
        <v>0</v>
      </c>
      <c r="W6922">
        <f t="shared" si="217"/>
        <v>1</v>
      </c>
      <c r="X6922" s="2">
        <v>2</v>
      </c>
    </row>
    <row r="6923" spans="22:24" x14ac:dyDescent="0.3">
      <c r="V6923">
        <f t="shared" si="216"/>
        <v>1</v>
      </c>
      <c r="W6923">
        <f t="shared" si="217"/>
        <v>0</v>
      </c>
      <c r="X6923" s="2">
        <v>1</v>
      </c>
    </row>
    <row r="6924" spans="22:24" x14ac:dyDescent="0.3">
      <c r="V6924">
        <f t="shared" si="216"/>
        <v>1</v>
      </c>
      <c r="W6924">
        <f t="shared" si="217"/>
        <v>0</v>
      </c>
      <c r="X6924" s="2">
        <v>1</v>
      </c>
    </row>
    <row r="6925" spans="22:24" x14ac:dyDescent="0.3">
      <c r="V6925">
        <f t="shared" si="216"/>
        <v>1</v>
      </c>
      <c r="W6925">
        <f t="shared" si="217"/>
        <v>0</v>
      </c>
      <c r="X6925" s="2">
        <v>1</v>
      </c>
    </row>
    <row r="6926" spans="22:24" x14ac:dyDescent="0.3">
      <c r="V6926">
        <f t="shared" si="216"/>
        <v>0</v>
      </c>
      <c r="W6926">
        <f t="shared" si="217"/>
        <v>1</v>
      </c>
      <c r="X6926" s="2">
        <v>2</v>
      </c>
    </row>
    <row r="6927" spans="22:24" x14ac:dyDescent="0.3">
      <c r="V6927">
        <f t="shared" si="216"/>
        <v>0</v>
      </c>
      <c r="W6927">
        <f t="shared" si="217"/>
        <v>1</v>
      </c>
      <c r="X6927" s="2">
        <v>2</v>
      </c>
    </row>
    <row r="6928" spans="22:24" x14ac:dyDescent="0.3">
      <c r="V6928">
        <f t="shared" si="216"/>
        <v>0</v>
      </c>
      <c r="W6928">
        <f t="shared" si="217"/>
        <v>1</v>
      </c>
      <c r="X6928" s="2">
        <v>2</v>
      </c>
    </row>
    <row r="6929" spans="22:24" x14ac:dyDescent="0.3">
      <c r="V6929">
        <f t="shared" si="216"/>
        <v>0</v>
      </c>
      <c r="W6929">
        <f t="shared" si="217"/>
        <v>1</v>
      </c>
      <c r="X6929" s="2">
        <v>2</v>
      </c>
    </row>
    <row r="6930" spans="22:24" x14ac:dyDescent="0.3">
      <c r="V6930">
        <f t="shared" si="216"/>
        <v>1</v>
      </c>
      <c r="W6930">
        <f t="shared" si="217"/>
        <v>0</v>
      </c>
      <c r="X6930" s="2">
        <v>1</v>
      </c>
    </row>
    <row r="6931" spans="22:24" x14ac:dyDescent="0.3">
      <c r="V6931">
        <f t="shared" si="216"/>
        <v>1</v>
      </c>
      <c r="W6931">
        <f t="shared" si="217"/>
        <v>0</v>
      </c>
      <c r="X6931" s="2">
        <v>1</v>
      </c>
    </row>
    <row r="6932" spans="22:24" x14ac:dyDescent="0.3">
      <c r="V6932">
        <f t="shared" si="216"/>
        <v>0</v>
      </c>
      <c r="W6932">
        <f t="shared" si="217"/>
        <v>1</v>
      </c>
      <c r="X6932" s="2">
        <v>2</v>
      </c>
    </row>
    <row r="6933" spans="22:24" x14ac:dyDescent="0.3">
      <c r="V6933">
        <f t="shared" si="216"/>
        <v>1</v>
      </c>
      <c r="W6933">
        <f t="shared" si="217"/>
        <v>0</v>
      </c>
      <c r="X6933" s="2">
        <v>1</v>
      </c>
    </row>
    <row r="6934" spans="22:24" x14ac:dyDescent="0.3">
      <c r="V6934">
        <f t="shared" si="216"/>
        <v>1</v>
      </c>
      <c r="W6934">
        <f t="shared" si="217"/>
        <v>0</v>
      </c>
      <c r="X6934" s="2">
        <v>1</v>
      </c>
    </row>
    <row r="6935" spans="22:24" x14ac:dyDescent="0.3">
      <c r="V6935">
        <f t="shared" si="216"/>
        <v>0</v>
      </c>
      <c r="W6935">
        <f t="shared" si="217"/>
        <v>1</v>
      </c>
      <c r="X6935" s="2">
        <v>2</v>
      </c>
    </row>
    <row r="6936" spans="22:24" x14ac:dyDescent="0.3">
      <c r="V6936">
        <f t="shared" si="216"/>
        <v>1</v>
      </c>
      <c r="W6936">
        <f t="shared" si="217"/>
        <v>0</v>
      </c>
      <c r="X6936" s="2">
        <v>1</v>
      </c>
    </row>
    <row r="6937" spans="22:24" x14ac:dyDescent="0.3">
      <c r="V6937">
        <f t="shared" si="216"/>
        <v>0</v>
      </c>
      <c r="W6937">
        <f t="shared" si="217"/>
        <v>1</v>
      </c>
      <c r="X6937" s="2">
        <v>2</v>
      </c>
    </row>
    <row r="6938" spans="22:24" x14ac:dyDescent="0.3">
      <c r="V6938">
        <f t="shared" si="216"/>
        <v>1</v>
      </c>
      <c r="W6938">
        <f t="shared" si="217"/>
        <v>0</v>
      </c>
      <c r="X6938" s="2">
        <v>1</v>
      </c>
    </row>
    <row r="6939" spans="22:24" x14ac:dyDescent="0.3">
      <c r="V6939">
        <f t="shared" si="216"/>
        <v>0</v>
      </c>
      <c r="W6939">
        <f t="shared" si="217"/>
        <v>1</v>
      </c>
      <c r="X6939" s="2">
        <v>2</v>
      </c>
    </row>
    <row r="6940" spans="22:24" x14ac:dyDescent="0.3">
      <c r="V6940">
        <f t="shared" si="216"/>
        <v>0</v>
      </c>
      <c r="W6940">
        <f t="shared" si="217"/>
        <v>1</v>
      </c>
      <c r="X6940" s="2">
        <v>2</v>
      </c>
    </row>
    <row r="6941" spans="22:24" x14ac:dyDescent="0.3">
      <c r="V6941">
        <f t="shared" si="216"/>
        <v>1</v>
      </c>
      <c r="W6941">
        <f t="shared" si="217"/>
        <v>0</v>
      </c>
      <c r="X6941" s="2">
        <v>1</v>
      </c>
    </row>
    <row r="6942" spans="22:24" x14ac:dyDescent="0.3">
      <c r="V6942">
        <f t="shared" si="216"/>
        <v>1</v>
      </c>
      <c r="W6942">
        <f t="shared" si="217"/>
        <v>0</v>
      </c>
      <c r="X6942" s="2">
        <v>1</v>
      </c>
    </row>
    <row r="6943" spans="22:24" x14ac:dyDescent="0.3">
      <c r="V6943">
        <f t="shared" si="216"/>
        <v>0</v>
      </c>
      <c r="W6943">
        <f t="shared" si="217"/>
        <v>1</v>
      </c>
      <c r="X6943" s="2">
        <v>2</v>
      </c>
    </row>
    <row r="6944" spans="22:24" x14ac:dyDescent="0.3">
      <c r="V6944">
        <f t="shared" si="216"/>
        <v>1</v>
      </c>
      <c r="W6944">
        <f t="shared" si="217"/>
        <v>0</v>
      </c>
      <c r="X6944" s="2">
        <v>1</v>
      </c>
    </row>
    <row r="6945" spans="22:24" x14ac:dyDescent="0.3">
      <c r="V6945">
        <f t="shared" si="216"/>
        <v>0</v>
      </c>
      <c r="W6945">
        <f t="shared" si="217"/>
        <v>1</v>
      </c>
      <c r="X6945" s="2">
        <v>2</v>
      </c>
    </row>
    <row r="6946" spans="22:24" x14ac:dyDescent="0.3">
      <c r="V6946">
        <f t="shared" si="216"/>
        <v>0</v>
      </c>
      <c r="W6946">
        <f t="shared" si="217"/>
        <v>1</v>
      </c>
      <c r="X6946" s="2">
        <v>2</v>
      </c>
    </row>
    <row r="6947" spans="22:24" x14ac:dyDescent="0.3">
      <c r="V6947">
        <f t="shared" si="216"/>
        <v>0</v>
      </c>
      <c r="W6947">
        <f t="shared" si="217"/>
        <v>1</v>
      </c>
      <c r="X6947" s="2">
        <v>2</v>
      </c>
    </row>
    <row r="6948" spans="22:24" x14ac:dyDescent="0.3">
      <c r="V6948">
        <f t="shared" si="216"/>
        <v>1</v>
      </c>
      <c r="W6948">
        <f t="shared" si="217"/>
        <v>0</v>
      </c>
      <c r="X6948" s="2">
        <v>1</v>
      </c>
    </row>
    <row r="6949" spans="22:24" x14ac:dyDescent="0.3">
      <c r="V6949">
        <f t="shared" si="216"/>
        <v>0</v>
      </c>
      <c r="W6949">
        <f t="shared" si="217"/>
        <v>1</v>
      </c>
      <c r="X6949" s="2">
        <v>2</v>
      </c>
    </row>
    <row r="6950" spans="22:24" x14ac:dyDescent="0.3">
      <c r="V6950">
        <f t="shared" si="216"/>
        <v>0</v>
      </c>
      <c r="W6950">
        <f t="shared" si="217"/>
        <v>1</v>
      </c>
      <c r="X6950" s="2">
        <v>2</v>
      </c>
    </row>
    <row r="6951" spans="22:24" x14ac:dyDescent="0.3">
      <c r="V6951">
        <f t="shared" si="216"/>
        <v>0</v>
      </c>
      <c r="W6951">
        <f t="shared" si="217"/>
        <v>1</v>
      </c>
      <c r="X6951" s="2">
        <v>2</v>
      </c>
    </row>
    <row r="6952" spans="22:24" x14ac:dyDescent="0.3">
      <c r="V6952">
        <f t="shared" si="216"/>
        <v>0</v>
      </c>
      <c r="W6952">
        <f t="shared" si="217"/>
        <v>1</v>
      </c>
      <c r="X6952" s="2">
        <v>2</v>
      </c>
    </row>
    <row r="6953" spans="22:24" x14ac:dyDescent="0.3">
      <c r="V6953">
        <f t="shared" si="216"/>
        <v>1</v>
      </c>
      <c r="W6953">
        <f t="shared" si="217"/>
        <v>0</v>
      </c>
      <c r="X6953" s="2">
        <v>1</v>
      </c>
    </row>
    <row r="6954" spans="22:24" x14ac:dyDescent="0.3">
      <c r="V6954">
        <f t="shared" si="216"/>
        <v>1</v>
      </c>
      <c r="W6954">
        <f t="shared" si="217"/>
        <v>0</v>
      </c>
      <c r="X6954" s="2">
        <v>1</v>
      </c>
    </row>
    <row r="6955" spans="22:24" x14ac:dyDescent="0.3">
      <c r="V6955">
        <f t="shared" si="216"/>
        <v>0</v>
      </c>
      <c r="W6955">
        <f t="shared" si="217"/>
        <v>1</v>
      </c>
      <c r="X6955" s="2">
        <v>2</v>
      </c>
    </row>
    <row r="6956" spans="22:24" x14ac:dyDescent="0.3">
      <c r="V6956">
        <f t="shared" si="216"/>
        <v>1</v>
      </c>
      <c r="W6956">
        <f t="shared" si="217"/>
        <v>0</v>
      </c>
      <c r="X6956" s="2">
        <v>1</v>
      </c>
    </row>
    <row r="6957" spans="22:24" x14ac:dyDescent="0.3">
      <c r="V6957">
        <f t="shared" si="216"/>
        <v>0</v>
      </c>
      <c r="W6957">
        <f t="shared" si="217"/>
        <v>1</v>
      </c>
      <c r="X6957" s="2">
        <v>2</v>
      </c>
    </row>
    <row r="6958" spans="22:24" x14ac:dyDescent="0.3">
      <c r="V6958">
        <f t="shared" si="216"/>
        <v>0</v>
      </c>
      <c r="W6958">
        <f t="shared" si="217"/>
        <v>1</v>
      </c>
      <c r="X6958" s="2">
        <v>2</v>
      </c>
    </row>
    <row r="6959" spans="22:24" x14ac:dyDescent="0.3">
      <c r="V6959">
        <f t="shared" si="216"/>
        <v>1</v>
      </c>
      <c r="W6959">
        <f t="shared" si="217"/>
        <v>0</v>
      </c>
      <c r="X6959" s="2">
        <v>1</v>
      </c>
    </row>
    <row r="6960" spans="22:24" x14ac:dyDescent="0.3">
      <c r="V6960">
        <f t="shared" si="216"/>
        <v>0</v>
      </c>
      <c r="W6960">
        <f t="shared" si="217"/>
        <v>1</v>
      </c>
      <c r="X6960" s="2">
        <v>2</v>
      </c>
    </row>
    <row r="6961" spans="22:24" x14ac:dyDescent="0.3">
      <c r="V6961">
        <f t="shared" si="216"/>
        <v>0</v>
      </c>
      <c r="W6961">
        <f t="shared" si="217"/>
        <v>1</v>
      </c>
      <c r="X6961" s="2">
        <v>2</v>
      </c>
    </row>
    <row r="6962" spans="22:24" x14ac:dyDescent="0.3">
      <c r="V6962">
        <f t="shared" si="216"/>
        <v>0</v>
      </c>
      <c r="W6962">
        <f t="shared" si="217"/>
        <v>1</v>
      </c>
      <c r="X6962" s="2">
        <v>2</v>
      </c>
    </row>
    <row r="6963" spans="22:24" x14ac:dyDescent="0.3">
      <c r="V6963">
        <f t="shared" si="216"/>
        <v>0</v>
      </c>
      <c r="W6963">
        <f t="shared" si="217"/>
        <v>1</v>
      </c>
      <c r="X6963" s="2">
        <v>2</v>
      </c>
    </row>
    <row r="6964" spans="22:24" x14ac:dyDescent="0.3">
      <c r="V6964">
        <f t="shared" si="216"/>
        <v>0</v>
      </c>
      <c r="W6964">
        <f t="shared" si="217"/>
        <v>1</v>
      </c>
      <c r="X6964" s="2">
        <v>2</v>
      </c>
    </row>
    <row r="6965" spans="22:24" x14ac:dyDescent="0.3">
      <c r="V6965">
        <f t="shared" si="216"/>
        <v>1</v>
      </c>
      <c r="W6965">
        <f t="shared" si="217"/>
        <v>0</v>
      </c>
      <c r="X6965" s="2">
        <v>1</v>
      </c>
    </row>
    <row r="6966" spans="22:24" x14ac:dyDescent="0.3">
      <c r="V6966">
        <f t="shared" si="216"/>
        <v>1</v>
      </c>
      <c r="W6966">
        <f t="shared" si="217"/>
        <v>0</v>
      </c>
      <c r="X6966" s="2">
        <v>1</v>
      </c>
    </row>
    <row r="6967" spans="22:24" x14ac:dyDescent="0.3">
      <c r="V6967">
        <f t="shared" si="216"/>
        <v>0</v>
      </c>
      <c r="W6967">
        <f t="shared" si="217"/>
        <v>1</v>
      </c>
      <c r="X6967" s="2">
        <v>2</v>
      </c>
    </row>
    <row r="6968" spans="22:24" x14ac:dyDescent="0.3">
      <c r="V6968">
        <f t="shared" si="216"/>
        <v>0</v>
      </c>
      <c r="W6968">
        <f t="shared" si="217"/>
        <v>1</v>
      </c>
      <c r="X6968" s="2">
        <v>2</v>
      </c>
    </row>
    <row r="6969" spans="22:24" x14ac:dyDescent="0.3">
      <c r="V6969">
        <f t="shared" si="216"/>
        <v>1</v>
      </c>
      <c r="W6969">
        <f t="shared" si="217"/>
        <v>0</v>
      </c>
      <c r="X6969" s="2">
        <v>1</v>
      </c>
    </row>
    <row r="6970" spans="22:24" x14ac:dyDescent="0.3">
      <c r="V6970">
        <f t="shared" si="216"/>
        <v>1</v>
      </c>
      <c r="W6970">
        <f t="shared" si="217"/>
        <v>0</v>
      </c>
      <c r="X6970" s="2">
        <v>1</v>
      </c>
    </row>
    <row r="6971" spans="22:24" x14ac:dyDescent="0.3">
      <c r="V6971">
        <f t="shared" si="216"/>
        <v>0</v>
      </c>
      <c r="W6971">
        <f t="shared" si="217"/>
        <v>1</v>
      </c>
      <c r="X6971" s="2">
        <v>2</v>
      </c>
    </row>
    <row r="6972" spans="22:24" x14ac:dyDescent="0.3">
      <c r="V6972">
        <f t="shared" si="216"/>
        <v>0</v>
      </c>
      <c r="W6972">
        <f t="shared" si="217"/>
        <v>1</v>
      </c>
      <c r="X6972" s="2">
        <v>2</v>
      </c>
    </row>
    <row r="6973" spans="22:24" x14ac:dyDescent="0.3">
      <c r="V6973">
        <f t="shared" si="216"/>
        <v>0</v>
      </c>
      <c r="W6973">
        <f t="shared" si="217"/>
        <v>1</v>
      </c>
      <c r="X6973" s="2">
        <v>2</v>
      </c>
    </row>
    <row r="6974" spans="22:24" x14ac:dyDescent="0.3">
      <c r="V6974">
        <f t="shared" si="216"/>
        <v>0</v>
      </c>
      <c r="W6974">
        <f t="shared" si="217"/>
        <v>1</v>
      </c>
      <c r="X6974" s="2">
        <v>2</v>
      </c>
    </row>
    <row r="6975" spans="22:24" x14ac:dyDescent="0.3">
      <c r="V6975">
        <f t="shared" si="216"/>
        <v>1</v>
      </c>
      <c r="W6975">
        <f t="shared" si="217"/>
        <v>0</v>
      </c>
      <c r="X6975" s="2">
        <v>1</v>
      </c>
    </row>
    <row r="6976" spans="22:24" x14ac:dyDescent="0.3">
      <c r="V6976">
        <f t="shared" si="216"/>
        <v>0</v>
      </c>
      <c r="W6976">
        <f t="shared" si="217"/>
        <v>1</v>
      </c>
      <c r="X6976" s="2">
        <v>2</v>
      </c>
    </row>
    <row r="6977" spans="22:24" x14ac:dyDescent="0.3">
      <c r="V6977">
        <f t="shared" si="216"/>
        <v>0</v>
      </c>
      <c r="W6977">
        <f t="shared" si="217"/>
        <v>1</v>
      </c>
      <c r="X6977" s="2">
        <v>2</v>
      </c>
    </row>
    <row r="6978" spans="22:24" x14ac:dyDescent="0.3">
      <c r="V6978">
        <f t="shared" si="216"/>
        <v>1</v>
      </c>
      <c r="W6978">
        <f t="shared" si="217"/>
        <v>0</v>
      </c>
      <c r="X6978" s="2">
        <v>1</v>
      </c>
    </row>
    <row r="6979" spans="22:24" x14ac:dyDescent="0.3">
      <c r="V6979">
        <f t="shared" ref="V6979:V7042" si="218">IF(X6979=1,1,0)</f>
        <v>1</v>
      </c>
      <c r="W6979">
        <f t="shared" ref="W6979:W7042" si="219">IF(X6979=2,1,0)</f>
        <v>0</v>
      </c>
      <c r="X6979" s="2">
        <v>1</v>
      </c>
    </row>
    <row r="6980" spans="22:24" x14ac:dyDescent="0.3">
      <c r="V6980">
        <f t="shared" si="218"/>
        <v>0</v>
      </c>
      <c r="W6980">
        <f t="shared" si="219"/>
        <v>1</v>
      </c>
      <c r="X6980" s="2">
        <v>2</v>
      </c>
    </row>
    <row r="6981" spans="22:24" x14ac:dyDescent="0.3">
      <c r="V6981">
        <f t="shared" si="218"/>
        <v>0</v>
      </c>
      <c r="W6981">
        <f t="shared" si="219"/>
        <v>1</v>
      </c>
      <c r="X6981" s="2">
        <v>2</v>
      </c>
    </row>
    <row r="6982" spans="22:24" x14ac:dyDescent="0.3">
      <c r="V6982">
        <f t="shared" si="218"/>
        <v>0</v>
      </c>
      <c r="W6982">
        <f t="shared" si="219"/>
        <v>1</v>
      </c>
      <c r="X6982" s="2">
        <v>2</v>
      </c>
    </row>
    <row r="6983" spans="22:24" x14ac:dyDescent="0.3">
      <c r="V6983">
        <f t="shared" si="218"/>
        <v>0</v>
      </c>
      <c r="W6983">
        <f t="shared" si="219"/>
        <v>1</v>
      </c>
      <c r="X6983" s="2">
        <v>2</v>
      </c>
    </row>
    <row r="6984" spans="22:24" x14ac:dyDescent="0.3">
      <c r="V6984">
        <f t="shared" si="218"/>
        <v>1</v>
      </c>
      <c r="W6984">
        <f t="shared" si="219"/>
        <v>0</v>
      </c>
      <c r="X6984" s="2">
        <v>1</v>
      </c>
    </row>
    <row r="6985" spans="22:24" x14ac:dyDescent="0.3">
      <c r="V6985">
        <f t="shared" si="218"/>
        <v>0</v>
      </c>
      <c r="W6985">
        <f t="shared" si="219"/>
        <v>1</v>
      </c>
      <c r="X6985" s="2">
        <v>2</v>
      </c>
    </row>
    <row r="6986" spans="22:24" x14ac:dyDescent="0.3">
      <c r="V6986">
        <f t="shared" si="218"/>
        <v>0</v>
      </c>
      <c r="W6986">
        <f t="shared" si="219"/>
        <v>1</v>
      </c>
      <c r="X6986" s="2">
        <v>2</v>
      </c>
    </row>
    <row r="6987" spans="22:24" x14ac:dyDescent="0.3">
      <c r="V6987">
        <f t="shared" si="218"/>
        <v>1</v>
      </c>
      <c r="W6987">
        <f t="shared" si="219"/>
        <v>0</v>
      </c>
      <c r="X6987" s="2">
        <v>1</v>
      </c>
    </row>
    <row r="6988" spans="22:24" x14ac:dyDescent="0.3">
      <c r="V6988">
        <f t="shared" si="218"/>
        <v>1</v>
      </c>
      <c r="W6988">
        <f t="shared" si="219"/>
        <v>0</v>
      </c>
      <c r="X6988" s="2">
        <v>1</v>
      </c>
    </row>
    <row r="6989" spans="22:24" x14ac:dyDescent="0.3">
      <c r="V6989">
        <f t="shared" si="218"/>
        <v>0</v>
      </c>
      <c r="W6989">
        <f t="shared" si="219"/>
        <v>1</v>
      </c>
      <c r="X6989" s="2">
        <v>2</v>
      </c>
    </row>
    <row r="6990" spans="22:24" x14ac:dyDescent="0.3">
      <c r="V6990">
        <f t="shared" si="218"/>
        <v>0</v>
      </c>
      <c r="W6990">
        <f t="shared" si="219"/>
        <v>1</v>
      </c>
      <c r="X6990" s="2">
        <v>2</v>
      </c>
    </row>
    <row r="6991" spans="22:24" x14ac:dyDescent="0.3">
      <c r="V6991">
        <f t="shared" si="218"/>
        <v>1</v>
      </c>
      <c r="W6991">
        <f t="shared" si="219"/>
        <v>0</v>
      </c>
      <c r="X6991" s="2">
        <v>1</v>
      </c>
    </row>
    <row r="6992" spans="22:24" x14ac:dyDescent="0.3">
      <c r="V6992">
        <f t="shared" si="218"/>
        <v>1</v>
      </c>
      <c r="W6992">
        <f t="shared" si="219"/>
        <v>0</v>
      </c>
      <c r="X6992" s="2">
        <v>1</v>
      </c>
    </row>
    <row r="6993" spans="22:24" x14ac:dyDescent="0.3">
      <c r="V6993">
        <f t="shared" si="218"/>
        <v>0</v>
      </c>
      <c r="W6993">
        <f t="shared" si="219"/>
        <v>1</v>
      </c>
      <c r="X6993" s="2">
        <v>2</v>
      </c>
    </row>
    <row r="6994" spans="22:24" x14ac:dyDescent="0.3">
      <c r="V6994">
        <f t="shared" si="218"/>
        <v>0</v>
      </c>
      <c r="W6994">
        <f t="shared" si="219"/>
        <v>1</v>
      </c>
      <c r="X6994" s="2">
        <v>2</v>
      </c>
    </row>
    <row r="6995" spans="22:24" x14ac:dyDescent="0.3">
      <c r="V6995">
        <f t="shared" si="218"/>
        <v>0</v>
      </c>
      <c r="W6995">
        <f t="shared" si="219"/>
        <v>1</v>
      </c>
      <c r="X6995" s="2">
        <v>2</v>
      </c>
    </row>
    <row r="6996" spans="22:24" x14ac:dyDescent="0.3">
      <c r="V6996">
        <f t="shared" si="218"/>
        <v>0</v>
      </c>
      <c r="W6996">
        <f t="shared" si="219"/>
        <v>1</v>
      </c>
      <c r="X6996" s="2">
        <v>2</v>
      </c>
    </row>
    <row r="6997" spans="22:24" x14ac:dyDescent="0.3">
      <c r="V6997">
        <f t="shared" si="218"/>
        <v>1</v>
      </c>
      <c r="W6997">
        <f t="shared" si="219"/>
        <v>0</v>
      </c>
      <c r="X6997" s="2">
        <v>1</v>
      </c>
    </row>
    <row r="6998" spans="22:24" x14ac:dyDescent="0.3">
      <c r="V6998">
        <f t="shared" si="218"/>
        <v>0</v>
      </c>
      <c r="W6998">
        <f t="shared" si="219"/>
        <v>1</v>
      </c>
      <c r="X6998" s="2">
        <v>2</v>
      </c>
    </row>
    <row r="6999" spans="22:24" x14ac:dyDescent="0.3">
      <c r="V6999">
        <f t="shared" si="218"/>
        <v>1</v>
      </c>
      <c r="W6999">
        <f t="shared" si="219"/>
        <v>0</v>
      </c>
      <c r="X6999" s="2">
        <v>1</v>
      </c>
    </row>
    <row r="7000" spans="22:24" x14ac:dyDescent="0.3">
      <c r="V7000">
        <f t="shared" si="218"/>
        <v>1</v>
      </c>
      <c r="W7000">
        <f t="shared" si="219"/>
        <v>0</v>
      </c>
      <c r="X7000" s="2">
        <v>1</v>
      </c>
    </row>
    <row r="7001" spans="22:24" x14ac:dyDescent="0.3">
      <c r="V7001">
        <f t="shared" si="218"/>
        <v>1</v>
      </c>
      <c r="W7001">
        <f t="shared" si="219"/>
        <v>0</v>
      </c>
      <c r="X7001" s="2">
        <v>1</v>
      </c>
    </row>
    <row r="7002" spans="22:24" x14ac:dyDescent="0.3">
      <c r="V7002">
        <f t="shared" si="218"/>
        <v>1</v>
      </c>
      <c r="W7002">
        <f t="shared" si="219"/>
        <v>0</v>
      </c>
      <c r="X7002" s="2">
        <v>1</v>
      </c>
    </row>
    <row r="7003" spans="22:24" x14ac:dyDescent="0.3">
      <c r="V7003">
        <f t="shared" si="218"/>
        <v>1</v>
      </c>
      <c r="W7003">
        <f t="shared" si="219"/>
        <v>0</v>
      </c>
      <c r="X7003" s="2">
        <v>1</v>
      </c>
    </row>
    <row r="7004" spans="22:24" x14ac:dyDescent="0.3">
      <c r="V7004">
        <f t="shared" si="218"/>
        <v>0</v>
      </c>
      <c r="W7004">
        <f t="shared" si="219"/>
        <v>1</v>
      </c>
      <c r="X7004" s="2">
        <v>2</v>
      </c>
    </row>
    <row r="7005" spans="22:24" x14ac:dyDescent="0.3">
      <c r="V7005">
        <f t="shared" si="218"/>
        <v>0</v>
      </c>
      <c r="W7005">
        <f t="shared" si="219"/>
        <v>1</v>
      </c>
      <c r="X7005" s="2">
        <v>2</v>
      </c>
    </row>
    <row r="7006" spans="22:24" x14ac:dyDescent="0.3">
      <c r="V7006">
        <f t="shared" si="218"/>
        <v>0</v>
      </c>
      <c r="W7006">
        <f t="shared" si="219"/>
        <v>1</v>
      </c>
      <c r="X7006" s="2">
        <v>2</v>
      </c>
    </row>
    <row r="7007" spans="22:24" x14ac:dyDescent="0.3">
      <c r="V7007">
        <f t="shared" si="218"/>
        <v>1</v>
      </c>
      <c r="W7007">
        <f t="shared" si="219"/>
        <v>0</v>
      </c>
      <c r="X7007" s="2">
        <v>1</v>
      </c>
    </row>
    <row r="7008" spans="22:24" x14ac:dyDescent="0.3">
      <c r="V7008">
        <f t="shared" si="218"/>
        <v>1</v>
      </c>
      <c r="W7008">
        <f t="shared" si="219"/>
        <v>0</v>
      </c>
      <c r="X7008" s="2">
        <v>1</v>
      </c>
    </row>
    <row r="7009" spans="22:24" x14ac:dyDescent="0.3">
      <c r="V7009">
        <f t="shared" si="218"/>
        <v>0</v>
      </c>
      <c r="W7009">
        <f t="shared" si="219"/>
        <v>1</v>
      </c>
      <c r="X7009" s="2">
        <v>2</v>
      </c>
    </row>
    <row r="7010" spans="22:24" x14ac:dyDescent="0.3">
      <c r="V7010">
        <f t="shared" si="218"/>
        <v>1</v>
      </c>
      <c r="W7010">
        <f t="shared" si="219"/>
        <v>0</v>
      </c>
      <c r="X7010" s="2">
        <v>1</v>
      </c>
    </row>
    <row r="7011" spans="22:24" x14ac:dyDescent="0.3">
      <c r="V7011">
        <f t="shared" si="218"/>
        <v>1</v>
      </c>
      <c r="W7011">
        <f t="shared" si="219"/>
        <v>0</v>
      </c>
      <c r="X7011" s="2">
        <v>1</v>
      </c>
    </row>
    <row r="7012" spans="22:24" x14ac:dyDescent="0.3">
      <c r="V7012">
        <f t="shared" si="218"/>
        <v>0</v>
      </c>
      <c r="W7012">
        <f t="shared" si="219"/>
        <v>1</v>
      </c>
      <c r="X7012" s="2">
        <v>2</v>
      </c>
    </row>
    <row r="7013" spans="22:24" x14ac:dyDescent="0.3">
      <c r="V7013">
        <f t="shared" si="218"/>
        <v>1</v>
      </c>
      <c r="W7013">
        <f t="shared" si="219"/>
        <v>0</v>
      </c>
      <c r="X7013" s="2">
        <v>1</v>
      </c>
    </row>
    <row r="7014" spans="22:24" x14ac:dyDescent="0.3">
      <c r="V7014">
        <f t="shared" si="218"/>
        <v>1</v>
      </c>
      <c r="W7014">
        <f t="shared" si="219"/>
        <v>0</v>
      </c>
      <c r="X7014" s="2">
        <v>1</v>
      </c>
    </row>
    <row r="7015" spans="22:24" x14ac:dyDescent="0.3">
      <c r="V7015">
        <f t="shared" si="218"/>
        <v>0</v>
      </c>
      <c r="W7015">
        <f t="shared" si="219"/>
        <v>1</v>
      </c>
      <c r="X7015" s="2">
        <v>2</v>
      </c>
    </row>
    <row r="7016" spans="22:24" x14ac:dyDescent="0.3">
      <c r="V7016">
        <f t="shared" si="218"/>
        <v>1</v>
      </c>
      <c r="W7016">
        <f t="shared" si="219"/>
        <v>0</v>
      </c>
      <c r="X7016" s="2">
        <v>1</v>
      </c>
    </row>
    <row r="7017" spans="22:24" x14ac:dyDescent="0.3">
      <c r="V7017">
        <f t="shared" si="218"/>
        <v>0</v>
      </c>
      <c r="W7017">
        <f t="shared" si="219"/>
        <v>1</v>
      </c>
      <c r="X7017" s="2">
        <v>2</v>
      </c>
    </row>
    <row r="7018" spans="22:24" x14ac:dyDescent="0.3">
      <c r="V7018">
        <f t="shared" si="218"/>
        <v>0</v>
      </c>
      <c r="W7018">
        <f t="shared" si="219"/>
        <v>1</v>
      </c>
      <c r="X7018" s="2">
        <v>2</v>
      </c>
    </row>
    <row r="7019" spans="22:24" x14ac:dyDescent="0.3">
      <c r="V7019">
        <f t="shared" si="218"/>
        <v>0</v>
      </c>
      <c r="W7019">
        <f t="shared" si="219"/>
        <v>1</v>
      </c>
      <c r="X7019" s="2">
        <v>2</v>
      </c>
    </row>
    <row r="7020" spans="22:24" x14ac:dyDescent="0.3">
      <c r="V7020">
        <f t="shared" si="218"/>
        <v>1</v>
      </c>
      <c r="W7020">
        <f t="shared" si="219"/>
        <v>0</v>
      </c>
      <c r="X7020" s="2">
        <v>1</v>
      </c>
    </row>
    <row r="7021" spans="22:24" x14ac:dyDescent="0.3">
      <c r="V7021">
        <f t="shared" si="218"/>
        <v>1</v>
      </c>
      <c r="W7021">
        <f t="shared" si="219"/>
        <v>0</v>
      </c>
      <c r="X7021" s="2">
        <v>1</v>
      </c>
    </row>
    <row r="7022" spans="22:24" x14ac:dyDescent="0.3">
      <c r="V7022">
        <f t="shared" si="218"/>
        <v>0</v>
      </c>
      <c r="W7022">
        <f t="shared" si="219"/>
        <v>1</v>
      </c>
      <c r="X7022" s="2">
        <v>2</v>
      </c>
    </row>
    <row r="7023" spans="22:24" x14ac:dyDescent="0.3">
      <c r="V7023">
        <f t="shared" si="218"/>
        <v>0</v>
      </c>
      <c r="W7023">
        <f t="shared" si="219"/>
        <v>1</v>
      </c>
      <c r="X7023" s="2">
        <v>2</v>
      </c>
    </row>
    <row r="7024" spans="22:24" x14ac:dyDescent="0.3">
      <c r="V7024">
        <f t="shared" si="218"/>
        <v>1</v>
      </c>
      <c r="W7024">
        <f t="shared" si="219"/>
        <v>0</v>
      </c>
      <c r="X7024" s="2">
        <v>1</v>
      </c>
    </row>
    <row r="7025" spans="22:24" x14ac:dyDescent="0.3">
      <c r="V7025">
        <f t="shared" si="218"/>
        <v>0</v>
      </c>
      <c r="W7025">
        <f t="shared" si="219"/>
        <v>1</v>
      </c>
      <c r="X7025" s="2">
        <v>2</v>
      </c>
    </row>
    <row r="7026" spans="22:24" x14ac:dyDescent="0.3">
      <c r="V7026">
        <f t="shared" si="218"/>
        <v>0</v>
      </c>
      <c r="W7026">
        <f t="shared" si="219"/>
        <v>1</v>
      </c>
      <c r="X7026" s="2">
        <v>2</v>
      </c>
    </row>
    <row r="7027" spans="22:24" x14ac:dyDescent="0.3">
      <c r="V7027">
        <f t="shared" si="218"/>
        <v>0</v>
      </c>
      <c r="W7027">
        <f t="shared" si="219"/>
        <v>1</v>
      </c>
      <c r="X7027" s="2">
        <v>2</v>
      </c>
    </row>
    <row r="7028" spans="22:24" x14ac:dyDescent="0.3">
      <c r="V7028">
        <f t="shared" si="218"/>
        <v>0</v>
      </c>
      <c r="W7028">
        <f t="shared" si="219"/>
        <v>1</v>
      </c>
      <c r="X7028" s="2">
        <v>2</v>
      </c>
    </row>
    <row r="7029" spans="22:24" x14ac:dyDescent="0.3">
      <c r="V7029">
        <f t="shared" si="218"/>
        <v>1</v>
      </c>
      <c r="W7029">
        <f t="shared" si="219"/>
        <v>0</v>
      </c>
      <c r="X7029" s="2">
        <v>1</v>
      </c>
    </row>
    <row r="7030" spans="22:24" x14ac:dyDescent="0.3">
      <c r="V7030">
        <f t="shared" si="218"/>
        <v>1</v>
      </c>
      <c r="W7030">
        <f t="shared" si="219"/>
        <v>0</v>
      </c>
      <c r="X7030" s="2">
        <v>1</v>
      </c>
    </row>
    <row r="7031" spans="22:24" x14ac:dyDescent="0.3">
      <c r="V7031">
        <f t="shared" si="218"/>
        <v>1</v>
      </c>
      <c r="W7031">
        <f t="shared" si="219"/>
        <v>0</v>
      </c>
      <c r="X7031" s="2">
        <v>1</v>
      </c>
    </row>
    <row r="7032" spans="22:24" x14ac:dyDescent="0.3">
      <c r="V7032">
        <f t="shared" si="218"/>
        <v>0</v>
      </c>
      <c r="W7032">
        <f t="shared" si="219"/>
        <v>1</v>
      </c>
      <c r="X7032" s="2">
        <v>2</v>
      </c>
    </row>
    <row r="7033" spans="22:24" x14ac:dyDescent="0.3">
      <c r="V7033">
        <f t="shared" si="218"/>
        <v>0</v>
      </c>
      <c r="W7033">
        <f t="shared" si="219"/>
        <v>1</v>
      </c>
      <c r="X7033" s="2">
        <v>2</v>
      </c>
    </row>
    <row r="7034" spans="22:24" x14ac:dyDescent="0.3">
      <c r="V7034">
        <f t="shared" si="218"/>
        <v>1</v>
      </c>
      <c r="W7034">
        <f t="shared" si="219"/>
        <v>0</v>
      </c>
      <c r="X7034" s="2">
        <v>1</v>
      </c>
    </row>
    <row r="7035" spans="22:24" x14ac:dyDescent="0.3">
      <c r="V7035">
        <f t="shared" si="218"/>
        <v>0</v>
      </c>
      <c r="W7035">
        <f t="shared" si="219"/>
        <v>1</v>
      </c>
      <c r="X7035" s="2">
        <v>2</v>
      </c>
    </row>
    <row r="7036" spans="22:24" x14ac:dyDescent="0.3">
      <c r="V7036">
        <f t="shared" si="218"/>
        <v>1</v>
      </c>
      <c r="W7036">
        <f t="shared" si="219"/>
        <v>0</v>
      </c>
      <c r="X7036" s="2">
        <v>1</v>
      </c>
    </row>
    <row r="7037" spans="22:24" x14ac:dyDescent="0.3">
      <c r="V7037">
        <f t="shared" si="218"/>
        <v>1</v>
      </c>
      <c r="W7037">
        <f t="shared" si="219"/>
        <v>0</v>
      </c>
      <c r="X7037" s="2">
        <v>1</v>
      </c>
    </row>
    <row r="7038" spans="22:24" x14ac:dyDescent="0.3">
      <c r="V7038">
        <f t="shared" si="218"/>
        <v>1</v>
      </c>
      <c r="W7038">
        <f t="shared" si="219"/>
        <v>0</v>
      </c>
      <c r="X7038" s="2">
        <v>1</v>
      </c>
    </row>
    <row r="7039" spans="22:24" x14ac:dyDescent="0.3">
      <c r="V7039">
        <f t="shared" si="218"/>
        <v>1</v>
      </c>
      <c r="W7039">
        <f t="shared" si="219"/>
        <v>0</v>
      </c>
      <c r="X7039" s="2">
        <v>1</v>
      </c>
    </row>
    <row r="7040" spans="22:24" x14ac:dyDescent="0.3">
      <c r="V7040">
        <f t="shared" si="218"/>
        <v>0</v>
      </c>
      <c r="W7040">
        <f t="shared" si="219"/>
        <v>1</v>
      </c>
      <c r="X7040" s="2">
        <v>2</v>
      </c>
    </row>
    <row r="7041" spans="22:24" x14ac:dyDescent="0.3">
      <c r="V7041">
        <f t="shared" si="218"/>
        <v>0</v>
      </c>
      <c r="W7041">
        <f t="shared" si="219"/>
        <v>1</v>
      </c>
      <c r="X7041" s="2">
        <v>2</v>
      </c>
    </row>
    <row r="7042" spans="22:24" x14ac:dyDescent="0.3">
      <c r="V7042">
        <f t="shared" si="218"/>
        <v>0</v>
      </c>
      <c r="W7042">
        <f t="shared" si="219"/>
        <v>1</v>
      </c>
      <c r="X7042" s="2">
        <v>2</v>
      </c>
    </row>
    <row r="7043" spans="22:24" x14ac:dyDescent="0.3">
      <c r="V7043">
        <f t="shared" ref="V7043:V7106" si="220">IF(X7043=1,1,0)</f>
        <v>0</v>
      </c>
      <c r="W7043">
        <f t="shared" ref="W7043:W7106" si="221">IF(X7043=2,1,0)</f>
        <v>1</v>
      </c>
      <c r="X7043" s="2">
        <v>2</v>
      </c>
    </row>
    <row r="7044" spans="22:24" x14ac:dyDescent="0.3">
      <c r="V7044">
        <f t="shared" si="220"/>
        <v>1</v>
      </c>
      <c r="W7044">
        <f t="shared" si="221"/>
        <v>0</v>
      </c>
      <c r="X7044" s="2">
        <v>1</v>
      </c>
    </row>
    <row r="7045" spans="22:24" x14ac:dyDescent="0.3">
      <c r="V7045">
        <f t="shared" si="220"/>
        <v>1</v>
      </c>
      <c r="W7045">
        <f t="shared" si="221"/>
        <v>0</v>
      </c>
      <c r="X7045" s="2">
        <v>1</v>
      </c>
    </row>
    <row r="7046" spans="22:24" x14ac:dyDescent="0.3">
      <c r="V7046">
        <f t="shared" si="220"/>
        <v>1</v>
      </c>
      <c r="W7046">
        <f t="shared" si="221"/>
        <v>0</v>
      </c>
      <c r="X7046" s="2">
        <v>1</v>
      </c>
    </row>
    <row r="7047" spans="22:24" x14ac:dyDescent="0.3">
      <c r="V7047">
        <f t="shared" si="220"/>
        <v>1</v>
      </c>
      <c r="W7047">
        <f t="shared" si="221"/>
        <v>0</v>
      </c>
      <c r="X7047" s="2">
        <v>1</v>
      </c>
    </row>
    <row r="7048" spans="22:24" x14ac:dyDescent="0.3">
      <c r="V7048">
        <f t="shared" si="220"/>
        <v>0</v>
      </c>
      <c r="W7048">
        <f t="shared" si="221"/>
        <v>1</v>
      </c>
      <c r="X7048" s="2">
        <v>2</v>
      </c>
    </row>
    <row r="7049" spans="22:24" x14ac:dyDescent="0.3">
      <c r="V7049">
        <f t="shared" si="220"/>
        <v>1</v>
      </c>
      <c r="W7049">
        <f t="shared" si="221"/>
        <v>0</v>
      </c>
      <c r="X7049" s="2">
        <v>1</v>
      </c>
    </row>
    <row r="7050" spans="22:24" x14ac:dyDescent="0.3">
      <c r="V7050">
        <f t="shared" si="220"/>
        <v>0</v>
      </c>
      <c r="W7050">
        <f t="shared" si="221"/>
        <v>1</v>
      </c>
      <c r="X7050" s="2">
        <v>2</v>
      </c>
    </row>
    <row r="7051" spans="22:24" x14ac:dyDescent="0.3">
      <c r="V7051">
        <f t="shared" si="220"/>
        <v>0</v>
      </c>
      <c r="W7051">
        <f t="shared" si="221"/>
        <v>1</v>
      </c>
      <c r="X7051" s="2">
        <v>2</v>
      </c>
    </row>
    <row r="7052" spans="22:24" x14ac:dyDescent="0.3">
      <c r="V7052">
        <f t="shared" si="220"/>
        <v>0</v>
      </c>
      <c r="W7052">
        <f t="shared" si="221"/>
        <v>1</v>
      </c>
      <c r="X7052" s="2">
        <v>2</v>
      </c>
    </row>
    <row r="7053" spans="22:24" x14ac:dyDescent="0.3">
      <c r="V7053">
        <f t="shared" si="220"/>
        <v>0</v>
      </c>
      <c r="W7053">
        <f t="shared" si="221"/>
        <v>1</v>
      </c>
      <c r="X7053" s="2">
        <v>2</v>
      </c>
    </row>
    <row r="7054" spans="22:24" x14ac:dyDescent="0.3">
      <c r="V7054">
        <f t="shared" si="220"/>
        <v>1</v>
      </c>
      <c r="W7054">
        <f t="shared" si="221"/>
        <v>0</v>
      </c>
      <c r="X7054" s="2">
        <v>1</v>
      </c>
    </row>
    <row r="7055" spans="22:24" x14ac:dyDescent="0.3">
      <c r="V7055">
        <f t="shared" si="220"/>
        <v>1</v>
      </c>
      <c r="W7055">
        <f t="shared" si="221"/>
        <v>0</v>
      </c>
      <c r="X7055" s="2">
        <v>1</v>
      </c>
    </row>
    <row r="7056" spans="22:24" x14ac:dyDescent="0.3">
      <c r="V7056">
        <f t="shared" si="220"/>
        <v>1</v>
      </c>
      <c r="W7056">
        <f t="shared" si="221"/>
        <v>0</v>
      </c>
      <c r="X7056" s="2">
        <v>1</v>
      </c>
    </row>
    <row r="7057" spans="22:24" x14ac:dyDescent="0.3">
      <c r="V7057">
        <f t="shared" si="220"/>
        <v>1</v>
      </c>
      <c r="W7057">
        <f t="shared" si="221"/>
        <v>0</v>
      </c>
      <c r="X7057" s="2">
        <v>1</v>
      </c>
    </row>
    <row r="7058" spans="22:24" x14ac:dyDescent="0.3">
      <c r="V7058">
        <f t="shared" si="220"/>
        <v>1</v>
      </c>
      <c r="W7058">
        <f t="shared" si="221"/>
        <v>0</v>
      </c>
      <c r="X7058" s="2">
        <v>1</v>
      </c>
    </row>
    <row r="7059" spans="22:24" x14ac:dyDescent="0.3">
      <c r="V7059">
        <f t="shared" si="220"/>
        <v>0</v>
      </c>
      <c r="W7059">
        <f t="shared" si="221"/>
        <v>1</v>
      </c>
      <c r="X7059" s="2">
        <v>2</v>
      </c>
    </row>
    <row r="7060" spans="22:24" x14ac:dyDescent="0.3">
      <c r="V7060">
        <f t="shared" si="220"/>
        <v>0</v>
      </c>
      <c r="W7060">
        <f t="shared" si="221"/>
        <v>1</v>
      </c>
      <c r="X7060" s="2">
        <v>2</v>
      </c>
    </row>
    <row r="7061" spans="22:24" x14ac:dyDescent="0.3">
      <c r="V7061">
        <f t="shared" si="220"/>
        <v>1</v>
      </c>
      <c r="W7061">
        <f t="shared" si="221"/>
        <v>0</v>
      </c>
      <c r="X7061" s="2">
        <v>1</v>
      </c>
    </row>
    <row r="7062" spans="22:24" x14ac:dyDescent="0.3">
      <c r="V7062">
        <f t="shared" si="220"/>
        <v>0</v>
      </c>
      <c r="W7062">
        <f t="shared" si="221"/>
        <v>1</v>
      </c>
      <c r="X7062" s="2">
        <v>2</v>
      </c>
    </row>
    <row r="7063" spans="22:24" x14ac:dyDescent="0.3">
      <c r="V7063">
        <f t="shared" si="220"/>
        <v>1</v>
      </c>
      <c r="W7063">
        <f t="shared" si="221"/>
        <v>0</v>
      </c>
      <c r="X7063" s="2">
        <v>1</v>
      </c>
    </row>
    <row r="7064" spans="22:24" x14ac:dyDescent="0.3">
      <c r="V7064">
        <f t="shared" si="220"/>
        <v>0</v>
      </c>
      <c r="W7064">
        <f t="shared" si="221"/>
        <v>1</v>
      </c>
      <c r="X7064" s="2">
        <v>2</v>
      </c>
    </row>
    <row r="7065" spans="22:24" x14ac:dyDescent="0.3">
      <c r="V7065">
        <f t="shared" si="220"/>
        <v>0</v>
      </c>
      <c r="W7065">
        <f t="shared" si="221"/>
        <v>1</v>
      </c>
      <c r="X7065" s="2">
        <v>2</v>
      </c>
    </row>
    <row r="7066" spans="22:24" x14ac:dyDescent="0.3">
      <c r="V7066">
        <f t="shared" si="220"/>
        <v>0</v>
      </c>
      <c r="W7066">
        <f t="shared" si="221"/>
        <v>1</v>
      </c>
      <c r="X7066" s="2">
        <v>2</v>
      </c>
    </row>
    <row r="7067" spans="22:24" x14ac:dyDescent="0.3">
      <c r="V7067">
        <f t="shared" si="220"/>
        <v>1</v>
      </c>
      <c r="W7067">
        <f t="shared" si="221"/>
        <v>0</v>
      </c>
      <c r="X7067" s="2">
        <v>1</v>
      </c>
    </row>
    <row r="7068" spans="22:24" x14ac:dyDescent="0.3">
      <c r="V7068">
        <f t="shared" si="220"/>
        <v>1</v>
      </c>
      <c r="W7068">
        <f t="shared" si="221"/>
        <v>0</v>
      </c>
      <c r="X7068" s="2">
        <v>1</v>
      </c>
    </row>
    <row r="7069" spans="22:24" x14ac:dyDescent="0.3">
      <c r="V7069">
        <f t="shared" si="220"/>
        <v>1</v>
      </c>
      <c r="W7069">
        <f t="shared" si="221"/>
        <v>0</v>
      </c>
      <c r="X7069" s="2">
        <v>1</v>
      </c>
    </row>
    <row r="7070" spans="22:24" x14ac:dyDescent="0.3">
      <c r="V7070">
        <f t="shared" si="220"/>
        <v>1</v>
      </c>
      <c r="W7070">
        <f t="shared" si="221"/>
        <v>0</v>
      </c>
      <c r="X7070" s="2">
        <v>1</v>
      </c>
    </row>
    <row r="7071" spans="22:24" x14ac:dyDescent="0.3">
      <c r="V7071">
        <f t="shared" si="220"/>
        <v>0</v>
      </c>
      <c r="W7071">
        <f t="shared" si="221"/>
        <v>1</v>
      </c>
      <c r="X7071" s="2">
        <v>2</v>
      </c>
    </row>
    <row r="7072" spans="22:24" x14ac:dyDescent="0.3">
      <c r="V7072">
        <f t="shared" si="220"/>
        <v>1</v>
      </c>
      <c r="W7072">
        <f t="shared" si="221"/>
        <v>0</v>
      </c>
      <c r="X7072" s="2">
        <v>1</v>
      </c>
    </row>
    <row r="7073" spans="22:24" x14ac:dyDescent="0.3">
      <c r="V7073">
        <f t="shared" si="220"/>
        <v>0</v>
      </c>
      <c r="W7073">
        <f t="shared" si="221"/>
        <v>1</v>
      </c>
      <c r="X7073" s="2">
        <v>2</v>
      </c>
    </row>
    <row r="7074" spans="22:24" x14ac:dyDescent="0.3">
      <c r="V7074">
        <f t="shared" si="220"/>
        <v>1</v>
      </c>
      <c r="W7074">
        <f t="shared" si="221"/>
        <v>0</v>
      </c>
      <c r="X7074" s="2">
        <v>1</v>
      </c>
    </row>
    <row r="7075" spans="22:24" x14ac:dyDescent="0.3">
      <c r="V7075">
        <f t="shared" si="220"/>
        <v>0</v>
      </c>
      <c r="W7075">
        <f t="shared" si="221"/>
        <v>1</v>
      </c>
      <c r="X7075" s="2">
        <v>2</v>
      </c>
    </row>
    <row r="7076" spans="22:24" x14ac:dyDescent="0.3">
      <c r="V7076">
        <f t="shared" si="220"/>
        <v>0</v>
      </c>
      <c r="W7076">
        <f t="shared" si="221"/>
        <v>1</v>
      </c>
      <c r="X7076" s="2">
        <v>2</v>
      </c>
    </row>
    <row r="7077" spans="22:24" x14ac:dyDescent="0.3">
      <c r="V7077">
        <f t="shared" si="220"/>
        <v>0</v>
      </c>
      <c r="W7077">
        <f t="shared" si="221"/>
        <v>1</v>
      </c>
      <c r="X7077" s="2">
        <v>2</v>
      </c>
    </row>
    <row r="7078" spans="22:24" x14ac:dyDescent="0.3">
      <c r="V7078">
        <f t="shared" si="220"/>
        <v>0</v>
      </c>
      <c r="W7078">
        <f t="shared" si="221"/>
        <v>1</v>
      </c>
      <c r="X7078" s="2">
        <v>2</v>
      </c>
    </row>
    <row r="7079" spans="22:24" x14ac:dyDescent="0.3">
      <c r="V7079">
        <f t="shared" si="220"/>
        <v>0</v>
      </c>
      <c r="W7079">
        <f t="shared" si="221"/>
        <v>1</v>
      </c>
      <c r="X7079" s="2">
        <v>2</v>
      </c>
    </row>
    <row r="7080" spans="22:24" x14ac:dyDescent="0.3">
      <c r="V7080">
        <f t="shared" si="220"/>
        <v>1</v>
      </c>
      <c r="W7080">
        <f t="shared" si="221"/>
        <v>0</v>
      </c>
      <c r="X7080" s="2">
        <v>1</v>
      </c>
    </row>
    <row r="7081" spans="22:24" x14ac:dyDescent="0.3">
      <c r="V7081">
        <f t="shared" si="220"/>
        <v>1</v>
      </c>
      <c r="W7081">
        <f t="shared" si="221"/>
        <v>0</v>
      </c>
      <c r="X7081" s="2">
        <v>1</v>
      </c>
    </row>
    <row r="7082" spans="22:24" x14ac:dyDescent="0.3">
      <c r="V7082">
        <f t="shared" si="220"/>
        <v>1</v>
      </c>
      <c r="W7082">
        <f t="shared" si="221"/>
        <v>0</v>
      </c>
      <c r="X7082" s="2">
        <v>1</v>
      </c>
    </row>
    <row r="7083" spans="22:24" x14ac:dyDescent="0.3">
      <c r="V7083">
        <f t="shared" si="220"/>
        <v>0</v>
      </c>
      <c r="W7083">
        <f t="shared" si="221"/>
        <v>1</v>
      </c>
      <c r="X7083" s="2">
        <v>2</v>
      </c>
    </row>
    <row r="7084" spans="22:24" x14ac:dyDescent="0.3">
      <c r="V7084">
        <f t="shared" si="220"/>
        <v>1</v>
      </c>
      <c r="W7084">
        <f t="shared" si="221"/>
        <v>0</v>
      </c>
      <c r="X7084" s="2">
        <v>1</v>
      </c>
    </row>
    <row r="7085" spans="22:24" x14ac:dyDescent="0.3">
      <c r="V7085">
        <f t="shared" si="220"/>
        <v>1</v>
      </c>
      <c r="W7085">
        <f t="shared" si="221"/>
        <v>0</v>
      </c>
      <c r="X7085" s="2">
        <v>1</v>
      </c>
    </row>
    <row r="7086" spans="22:24" x14ac:dyDescent="0.3">
      <c r="V7086">
        <f t="shared" si="220"/>
        <v>0</v>
      </c>
      <c r="W7086">
        <f t="shared" si="221"/>
        <v>1</v>
      </c>
      <c r="X7086" s="2">
        <v>2</v>
      </c>
    </row>
    <row r="7087" spans="22:24" x14ac:dyDescent="0.3">
      <c r="V7087">
        <f t="shared" si="220"/>
        <v>0</v>
      </c>
      <c r="W7087">
        <f t="shared" si="221"/>
        <v>1</v>
      </c>
      <c r="X7087" s="2">
        <v>2</v>
      </c>
    </row>
    <row r="7088" spans="22:24" x14ac:dyDescent="0.3">
      <c r="V7088">
        <f t="shared" si="220"/>
        <v>1</v>
      </c>
      <c r="W7088">
        <f t="shared" si="221"/>
        <v>0</v>
      </c>
      <c r="X7088" s="2">
        <v>1</v>
      </c>
    </row>
    <row r="7089" spans="22:24" x14ac:dyDescent="0.3">
      <c r="V7089">
        <f t="shared" si="220"/>
        <v>1</v>
      </c>
      <c r="W7089">
        <f t="shared" si="221"/>
        <v>0</v>
      </c>
      <c r="X7089" s="2">
        <v>1</v>
      </c>
    </row>
    <row r="7090" spans="22:24" x14ac:dyDescent="0.3">
      <c r="V7090">
        <f t="shared" si="220"/>
        <v>1</v>
      </c>
      <c r="W7090">
        <f t="shared" si="221"/>
        <v>0</v>
      </c>
      <c r="X7090" s="2">
        <v>1</v>
      </c>
    </row>
    <row r="7091" spans="22:24" x14ac:dyDescent="0.3">
      <c r="V7091">
        <f t="shared" si="220"/>
        <v>1</v>
      </c>
      <c r="W7091">
        <f t="shared" si="221"/>
        <v>0</v>
      </c>
      <c r="X7091" s="2">
        <v>1</v>
      </c>
    </row>
    <row r="7092" spans="22:24" x14ac:dyDescent="0.3">
      <c r="V7092">
        <f t="shared" si="220"/>
        <v>0</v>
      </c>
      <c r="W7092">
        <f t="shared" si="221"/>
        <v>1</v>
      </c>
      <c r="X7092" s="2">
        <v>2</v>
      </c>
    </row>
    <row r="7093" spans="22:24" x14ac:dyDescent="0.3">
      <c r="V7093">
        <f t="shared" si="220"/>
        <v>0</v>
      </c>
      <c r="W7093">
        <f t="shared" si="221"/>
        <v>1</v>
      </c>
      <c r="X7093" s="2">
        <v>2</v>
      </c>
    </row>
    <row r="7094" spans="22:24" x14ac:dyDescent="0.3">
      <c r="V7094">
        <f t="shared" si="220"/>
        <v>1</v>
      </c>
      <c r="W7094">
        <f t="shared" si="221"/>
        <v>0</v>
      </c>
      <c r="X7094" s="2">
        <v>1</v>
      </c>
    </row>
    <row r="7095" spans="22:24" x14ac:dyDescent="0.3">
      <c r="V7095">
        <f t="shared" si="220"/>
        <v>1</v>
      </c>
      <c r="W7095">
        <f t="shared" si="221"/>
        <v>0</v>
      </c>
      <c r="X7095" s="2">
        <v>1</v>
      </c>
    </row>
    <row r="7096" spans="22:24" x14ac:dyDescent="0.3">
      <c r="V7096">
        <f t="shared" si="220"/>
        <v>0</v>
      </c>
      <c r="W7096">
        <f t="shared" si="221"/>
        <v>1</v>
      </c>
      <c r="X7096" s="2">
        <v>2</v>
      </c>
    </row>
    <row r="7097" spans="22:24" x14ac:dyDescent="0.3">
      <c r="V7097">
        <f t="shared" si="220"/>
        <v>1</v>
      </c>
      <c r="W7097">
        <f t="shared" si="221"/>
        <v>0</v>
      </c>
      <c r="X7097" s="2">
        <v>1</v>
      </c>
    </row>
    <row r="7098" spans="22:24" x14ac:dyDescent="0.3">
      <c r="V7098">
        <f t="shared" si="220"/>
        <v>1</v>
      </c>
      <c r="W7098">
        <f t="shared" si="221"/>
        <v>0</v>
      </c>
      <c r="X7098" s="2">
        <v>1</v>
      </c>
    </row>
    <row r="7099" spans="22:24" x14ac:dyDescent="0.3">
      <c r="V7099">
        <f t="shared" si="220"/>
        <v>0</v>
      </c>
      <c r="W7099">
        <f t="shared" si="221"/>
        <v>1</v>
      </c>
      <c r="X7099" s="2">
        <v>2</v>
      </c>
    </row>
    <row r="7100" spans="22:24" x14ac:dyDescent="0.3">
      <c r="V7100">
        <f t="shared" si="220"/>
        <v>1</v>
      </c>
      <c r="W7100">
        <f t="shared" si="221"/>
        <v>0</v>
      </c>
      <c r="X7100" s="2">
        <v>1</v>
      </c>
    </row>
    <row r="7101" spans="22:24" x14ac:dyDescent="0.3">
      <c r="V7101">
        <f t="shared" si="220"/>
        <v>1</v>
      </c>
      <c r="W7101">
        <f t="shared" si="221"/>
        <v>0</v>
      </c>
      <c r="X7101" s="2">
        <v>1</v>
      </c>
    </row>
    <row r="7102" spans="22:24" x14ac:dyDescent="0.3">
      <c r="V7102">
        <f t="shared" si="220"/>
        <v>1</v>
      </c>
      <c r="W7102">
        <f t="shared" si="221"/>
        <v>0</v>
      </c>
      <c r="X7102" s="2">
        <v>1</v>
      </c>
    </row>
    <row r="7103" spans="22:24" x14ac:dyDescent="0.3">
      <c r="V7103">
        <f t="shared" si="220"/>
        <v>0</v>
      </c>
      <c r="W7103">
        <f t="shared" si="221"/>
        <v>1</v>
      </c>
      <c r="X7103" s="2">
        <v>2</v>
      </c>
    </row>
    <row r="7104" spans="22:24" x14ac:dyDescent="0.3">
      <c r="V7104">
        <f t="shared" si="220"/>
        <v>1</v>
      </c>
      <c r="W7104">
        <f t="shared" si="221"/>
        <v>0</v>
      </c>
      <c r="X7104" s="2">
        <v>1</v>
      </c>
    </row>
    <row r="7105" spans="22:24" x14ac:dyDescent="0.3">
      <c r="V7105">
        <f t="shared" si="220"/>
        <v>0</v>
      </c>
      <c r="W7105">
        <f t="shared" si="221"/>
        <v>1</v>
      </c>
      <c r="X7105" s="2">
        <v>2</v>
      </c>
    </row>
    <row r="7106" spans="22:24" x14ac:dyDescent="0.3">
      <c r="V7106">
        <f t="shared" si="220"/>
        <v>1</v>
      </c>
      <c r="W7106">
        <f t="shared" si="221"/>
        <v>0</v>
      </c>
      <c r="X7106" s="2">
        <v>1</v>
      </c>
    </row>
    <row r="7107" spans="22:24" x14ac:dyDescent="0.3">
      <c r="V7107">
        <f t="shared" ref="V7107:V7170" si="222">IF(X7107=1,1,0)</f>
        <v>1</v>
      </c>
      <c r="W7107">
        <f t="shared" ref="W7107:W7170" si="223">IF(X7107=2,1,0)</f>
        <v>0</v>
      </c>
      <c r="X7107" s="2">
        <v>1</v>
      </c>
    </row>
    <row r="7108" spans="22:24" x14ac:dyDescent="0.3">
      <c r="V7108">
        <f t="shared" si="222"/>
        <v>0</v>
      </c>
      <c r="W7108">
        <f t="shared" si="223"/>
        <v>1</v>
      </c>
      <c r="X7108" s="2">
        <v>2</v>
      </c>
    </row>
    <row r="7109" spans="22:24" x14ac:dyDescent="0.3">
      <c r="V7109">
        <f t="shared" si="222"/>
        <v>0</v>
      </c>
      <c r="W7109">
        <f t="shared" si="223"/>
        <v>1</v>
      </c>
      <c r="X7109" s="2">
        <v>2</v>
      </c>
    </row>
    <row r="7110" spans="22:24" x14ac:dyDescent="0.3">
      <c r="V7110">
        <f t="shared" si="222"/>
        <v>0</v>
      </c>
      <c r="W7110">
        <f t="shared" si="223"/>
        <v>1</v>
      </c>
      <c r="X7110" s="2">
        <v>2</v>
      </c>
    </row>
    <row r="7111" spans="22:24" x14ac:dyDescent="0.3">
      <c r="V7111">
        <f t="shared" si="222"/>
        <v>1</v>
      </c>
      <c r="W7111">
        <f t="shared" si="223"/>
        <v>0</v>
      </c>
      <c r="X7111" s="2">
        <v>1</v>
      </c>
    </row>
    <row r="7112" spans="22:24" x14ac:dyDescent="0.3">
      <c r="V7112">
        <f t="shared" si="222"/>
        <v>0</v>
      </c>
      <c r="W7112">
        <f t="shared" si="223"/>
        <v>1</v>
      </c>
      <c r="X7112" s="2">
        <v>2</v>
      </c>
    </row>
    <row r="7113" spans="22:24" x14ac:dyDescent="0.3">
      <c r="V7113">
        <f t="shared" si="222"/>
        <v>0</v>
      </c>
      <c r="W7113">
        <f t="shared" si="223"/>
        <v>1</v>
      </c>
      <c r="X7113" s="2">
        <v>2</v>
      </c>
    </row>
    <row r="7114" spans="22:24" x14ac:dyDescent="0.3">
      <c r="V7114">
        <f t="shared" si="222"/>
        <v>0</v>
      </c>
      <c r="W7114">
        <f t="shared" si="223"/>
        <v>1</v>
      </c>
      <c r="X7114" s="2">
        <v>2</v>
      </c>
    </row>
    <row r="7115" spans="22:24" x14ac:dyDescent="0.3">
      <c r="V7115">
        <f t="shared" si="222"/>
        <v>1</v>
      </c>
      <c r="W7115">
        <f t="shared" si="223"/>
        <v>0</v>
      </c>
      <c r="X7115" s="2">
        <v>1</v>
      </c>
    </row>
    <row r="7116" spans="22:24" x14ac:dyDescent="0.3">
      <c r="V7116">
        <f t="shared" si="222"/>
        <v>1</v>
      </c>
      <c r="W7116">
        <f t="shared" si="223"/>
        <v>0</v>
      </c>
      <c r="X7116" s="2">
        <v>1</v>
      </c>
    </row>
    <row r="7117" spans="22:24" x14ac:dyDescent="0.3">
      <c r="V7117">
        <f t="shared" si="222"/>
        <v>1</v>
      </c>
      <c r="W7117">
        <f t="shared" si="223"/>
        <v>0</v>
      </c>
      <c r="X7117" s="2">
        <v>1</v>
      </c>
    </row>
    <row r="7118" spans="22:24" x14ac:dyDescent="0.3">
      <c r="V7118">
        <f t="shared" si="222"/>
        <v>1</v>
      </c>
      <c r="W7118">
        <f t="shared" si="223"/>
        <v>0</v>
      </c>
      <c r="X7118" s="2">
        <v>1</v>
      </c>
    </row>
    <row r="7119" spans="22:24" x14ac:dyDescent="0.3">
      <c r="V7119">
        <f t="shared" si="222"/>
        <v>1</v>
      </c>
      <c r="W7119">
        <f t="shared" si="223"/>
        <v>0</v>
      </c>
      <c r="X7119" s="2">
        <v>1</v>
      </c>
    </row>
    <row r="7120" spans="22:24" x14ac:dyDescent="0.3">
      <c r="V7120">
        <f t="shared" si="222"/>
        <v>0</v>
      </c>
      <c r="W7120">
        <f t="shared" si="223"/>
        <v>1</v>
      </c>
      <c r="X7120" s="2">
        <v>2</v>
      </c>
    </row>
    <row r="7121" spans="22:24" x14ac:dyDescent="0.3">
      <c r="V7121">
        <f t="shared" si="222"/>
        <v>0</v>
      </c>
      <c r="W7121">
        <f t="shared" si="223"/>
        <v>1</v>
      </c>
      <c r="X7121" s="2">
        <v>2</v>
      </c>
    </row>
    <row r="7122" spans="22:24" x14ac:dyDescent="0.3">
      <c r="V7122">
        <f t="shared" si="222"/>
        <v>0</v>
      </c>
      <c r="W7122">
        <f t="shared" si="223"/>
        <v>1</v>
      </c>
      <c r="X7122" s="2">
        <v>2</v>
      </c>
    </row>
    <row r="7123" spans="22:24" x14ac:dyDescent="0.3">
      <c r="V7123">
        <f t="shared" si="222"/>
        <v>1</v>
      </c>
      <c r="W7123">
        <f t="shared" si="223"/>
        <v>0</v>
      </c>
      <c r="X7123" s="2">
        <v>1</v>
      </c>
    </row>
    <row r="7124" spans="22:24" x14ac:dyDescent="0.3">
      <c r="V7124">
        <f t="shared" si="222"/>
        <v>1</v>
      </c>
      <c r="W7124">
        <f t="shared" si="223"/>
        <v>0</v>
      </c>
      <c r="X7124" s="2">
        <v>1</v>
      </c>
    </row>
    <row r="7125" spans="22:24" x14ac:dyDescent="0.3">
      <c r="V7125">
        <f t="shared" si="222"/>
        <v>0</v>
      </c>
      <c r="W7125">
        <f t="shared" si="223"/>
        <v>1</v>
      </c>
      <c r="X7125" s="2">
        <v>2</v>
      </c>
    </row>
    <row r="7126" spans="22:24" x14ac:dyDescent="0.3">
      <c r="V7126">
        <f t="shared" si="222"/>
        <v>1</v>
      </c>
      <c r="W7126">
        <f t="shared" si="223"/>
        <v>0</v>
      </c>
      <c r="X7126" s="2">
        <v>1</v>
      </c>
    </row>
    <row r="7127" spans="22:24" x14ac:dyDescent="0.3">
      <c r="V7127">
        <f t="shared" si="222"/>
        <v>0</v>
      </c>
      <c r="W7127">
        <f t="shared" si="223"/>
        <v>1</v>
      </c>
      <c r="X7127" s="2">
        <v>2</v>
      </c>
    </row>
    <row r="7128" spans="22:24" x14ac:dyDescent="0.3">
      <c r="V7128">
        <f t="shared" si="222"/>
        <v>1</v>
      </c>
      <c r="W7128">
        <f t="shared" si="223"/>
        <v>0</v>
      </c>
      <c r="X7128" s="2">
        <v>1</v>
      </c>
    </row>
    <row r="7129" spans="22:24" x14ac:dyDescent="0.3">
      <c r="V7129">
        <f t="shared" si="222"/>
        <v>1</v>
      </c>
      <c r="W7129">
        <f t="shared" si="223"/>
        <v>0</v>
      </c>
      <c r="X7129" s="2">
        <v>1</v>
      </c>
    </row>
    <row r="7130" spans="22:24" x14ac:dyDescent="0.3">
      <c r="V7130">
        <f t="shared" si="222"/>
        <v>0</v>
      </c>
      <c r="W7130">
        <f t="shared" si="223"/>
        <v>1</v>
      </c>
      <c r="X7130" s="2">
        <v>2</v>
      </c>
    </row>
    <row r="7131" spans="22:24" x14ac:dyDescent="0.3">
      <c r="V7131">
        <f t="shared" si="222"/>
        <v>0</v>
      </c>
      <c r="W7131">
        <f t="shared" si="223"/>
        <v>1</v>
      </c>
      <c r="X7131" s="2">
        <v>2</v>
      </c>
    </row>
    <row r="7132" spans="22:24" x14ac:dyDescent="0.3">
      <c r="V7132">
        <f t="shared" si="222"/>
        <v>1</v>
      </c>
      <c r="W7132">
        <f t="shared" si="223"/>
        <v>0</v>
      </c>
      <c r="X7132" s="2">
        <v>1</v>
      </c>
    </row>
    <row r="7133" spans="22:24" x14ac:dyDescent="0.3">
      <c r="V7133">
        <f t="shared" si="222"/>
        <v>1</v>
      </c>
      <c r="W7133">
        <f t="shared" si="223"/>
        <v>0</v>
      </c>
      <c r="X7133" s="2">
        <v>1</v>
      </c>
    </row>
    <row r="7134" spans="22:24" x14ac:dyDescent="0.3">
      <c r="V7134">
        <f t="shared" si="222"/>
        <v>0</v>
      </c>
      <c r="W7134">
        <f t="shared" si="223"/>
        <v>1</v>
      </c>
      <c r="X7134" s="2">
        <v>2</v>
      </c>
    </row>
    <row r="7135" spans="22:24" x14ac:dyDescent="0.3">
      <c r="V7135">
        <f t="shared" si="222"/>
        <v>0</v>
      </c>
      <c r="W7135">
        <f t="shared" si="223"/>
        <v>1</v>
      </c>
      <c r="X7135" s="2">
        <v>2</v>
      </c>
    </row>
    <row r="7136" spans="22:24" x14ac:dyDescent="0.3">
      <c r="V7136">
        <f t="shared" si="222"/>
        <v>1</v>
      </c>
      <c r="W7136">
        <f t="shared" si="223"/>
        <v>0</v>
      </c>
      <c r="X7136" s="2">
        <v>1</v>
      </c>
    </row>
    <row r="7137" spans="22:24" x14ac:dyDescent="0.3">
      <c r="V7137">
        <f t="shared" si="222"/>
        <v>1</v>
      </c>
      <c r="W7137">
        <f t="shared" si="223"/>
        <v>0</v>
      </c>
      <c r="X7137" s="2">
        <v>1</v>
      </c>
    </row>
    <row r="7138" spans="22:24" x14ac:dyDescent="0.3">
      <c r="V7138">
        <f t="shared" si="222"/>
        <v>0</v>
      </c>
      <c r="W7138">
        <f t="shared" si="223"/>
        <v>1</v>
      </c>
      <c r="X7138" s="2">
        <v>2</v>
      </c>
    </row>
    <row r="7139" spans="22:24" x14ac:dyDescent="0.3">
      <c r="V7139">
        <f t="shared" si="222"/>
        <v>0</v>
      </c>
      <c r="W7139">
        <f t="shared" si="223"/>
        <v>1</v>
      </c>
      <c r="X7139" s="2">
        <v>2</v>
      </c>
    </row>
    <row r="7140" spans="22:24" x14ac:dyDescent="0.3">
      <c r="V7140">
        <f t="shared" si="222"/>
        <v>1</v>
      </c>
      <c r="W7140">
        <f t="shared" si="223"/>
        <v>0</v>
      </c>
      <c r="X7140" s="2">
        <v>1</v>
      </c>
    </row>
    <row r="7141" spans="22:24" x14ac:dyDescent="0.3">
      <c r="V7141">
        <f t="shared" si="222"/>
        <v>1</v>
      </c>
      <c r="W7141">
        <f t="shared" si="223"/>
        <v>0</v>
      </c>
      <c r="X7141" s="2">
        <v>1</v>
      </c>
    </row>
    <row r="7142" spans="22:24" x14ac:dyDescent="0.3">
      <c r="V7142">
        <f t="shared" si="222"/>
        <v>0</v>
      </c>
      <c r="W7142">
        <f t="shared" si="223"/>
        <v>1</v>
      </c>
      <c r="X7142" s="2">
        <v>2</v>
      </c>
    </row>
    <row r="7143" spans="22:24" x14ac:dyDescent="0.3">
      <c r="V7143">
        <f t="shared" si="222"/>
        <v>1</v>
      </c>
      <c r="W7143">
        <f t="shared" si="223"/>
        <v>0</v>
      </c>
      <c r="X7143" s="2">
        <v>1</v>
      </c>
    </row>
    <row r="7144" spans="22:24" x14ac:dyDescent="0.3">
      <c r="V7144">
        <f t="shared" si="222"/>
        <v>0</v>
      </c>
      <c r="W7144">
        <f t="shared" si="223"/>
        <v>1</v>
      </c>
      <c r="X7144" s="2">
        <v>2</v>
      </c>
    </row>
    <row r="7145" spans="22:24" x14ac:dyDescent="0.3">
      <c r="V7145">
        <f t="shared" si="222"/>
        <v>1</v>
      </c>
      <c r="W7145">
        <f t="shared" si="223"/>
        <v>0</v>
      </c>
      <c r="X7145" s="2">
        <v>1</v>
      </c>
    </row>
    <row r="7146" spans="22:24" x14ac:dyDescent="0.3">
      <c r="V7146">
        <f t="shared" si="222"/>
        <v>0</v>
      </c>
      <c r="W7146">
        <f t="shared" si="223"/>
        <v>1</v>
      </c>
      <c r="X7146" s="2">
        <v>2</v>
      </c>
    </row>
    <row r="7147" spans="22:24" x14ac:dyDescent="0.3">
      <c r="V7147">
        <f t="shared" si="222"/>
        <v>0</v>
      </c>
      <c r="W7147">
        <f t="shared" si="223"/>
        <v>1</v>
      </c>
      <c r="X7147" s="2">
        <v>2</v>
      </c>
    </row>
    <row r="7148" spans="22:24" x14ac:dyDescent="0.3">
      <c r="V7148">
        <f t="shared" si="222"/>
        <v>1</v>
      </c>
      <c r="W7148">
        <f t="shared" si="223"/>
        <v>0</v>
      </c>
      <c r="X7148" s="2">
        <v>1</v>
      </c>
    </row>
    <row r="7149" spans="22:24" x14ac:dyDescent="0.3">
      <c r="V7149">
        <f t="shared" si="222"/>
        <v>1</v>
      </c>
      <c r="W7149">
        <f t="shared" si="223"/>
        <v>0</v>
      </c>
      <c r="X7149" s="2">
        <v>1</v>
      </c>
    </row>
    <row r="7150" spans="22:24" x14ac:dyDescent="0.3">
      <c r="V7150">
        <f t="shared" si="222"/>
        <v>1</v>
      </c>
      <c r="W7150">
        <f t="shared" si="223"/>
        <v>0</v>
      </c>
      <c r="X7150" s="2">
        <v>1</v>
      </c>
    </row>
    <row r="7151" spans="22:24" x14ac:dyDescent="0.3">
      <c r="V7151">
        <f t="shared" si="222"/>
        <v>1</v>
      </c>
      <c r="W7151">
        <f t="shared" si="223"/>
        <v>0</v>
      </c>
      <c r="X7151" s="2">
        <v>1</v>
      </c>
    </row>
    <row r="7152" spans="22:24" x14ac:dyDescent="0.3">
      <c r="V7152">
        <f t="shared" si="222"/>
        <v>1</v>
      </c>
      <c r="W7152">
        <f t="shared" si="223"/>
        <v>0</v>
      </c>
      <c r="X7152" s="2">
        <v>1</v>
      </c>
    </row>
    <row r="7153" spans="22:24" x14ac:dyDescent="0.3">
      <c r="V7153">
        <f t="shared" si="222"/>
        <v>1</v>
      </c>
      <c r="W7153">
        <f t="shared" si="223"/>
        <v>0</v>
      </c>
      <c r="X7153" s="2">
        <v>1</v>
      </c>
    </row>
    <row r="7154" spans="22:24" x14ac:dyDescent="0.3">
      <c r="V7154">
        <f t="shared" si="222"/>
        <v>0</v>
      </c>
      <c r="W7154">
        <f t="shared" si="223"/>
        <v>1</v>
      </c>
      <c r="X7154" s="2">
        <v>2</v>
      </c>
    </row>
    <row r="7155" spans="22:24" x14ac:dyDescent="0.3">
      <c r="V7155">
        <f t="shared" si="222"/>
        <v>1</v>
      </c>
      <c r="W7155">
        <f t="shared" si="223"/>
        <v>0</v>
      </c>
      <c r="X7155" s="2">
        <v>1</v>
      </c>
    </row>
    <row r="7156" spans="22:24" x14ac:dyDescent="0.3">
      <c r="V7156">
        <f t="shared" si="222"/>
        <v>1</v>
      </c>
      <c r="W7156">
        <f t="shared" si="223"/>
        <v>0</v>
      </c>
      <c r="X7156" s="2">
        <v>1</v>
      </c>
    </row>
    <row r="7157" spans="22:24" x14ac:dyDescent="0.3">
      <c r="V7157">
        <f t="shared" si="222"/>
        <v>1</v>
      </c>
      <c r="W7157">
        <f t="shared" si="223"/>
        <v>0</v>
      </c>
      <c r="X7157" s="2">
        <v>1</v>
      </c>
    </row>
    <row r="7158" spans="22:24" x14ac:dyDescent="0.3">
      <c r="V7158">
        <f t="shared" si="222"/>
        <v>1</v>
      </c>
      <c r="W7158">
        <f t="shared" si="223"/>
        <v>0</v>
      </c>
      <c r="X7158" s="2">
        <v>1</v>
      </c>
    </row>
    <row r="7159" spans="22:24" x14ac:dyDescent="0.3">
      <c r="V7159">
        <f t="shared" si="222"/>
        <v>0</v>
      </c>
      <c r="W7159">
        <f t="shared" si="223"/>
        <v>1</v>
      </c>
      <c r="X7159" s="2">
        <v>2</v>
      </c>
    </row>
    <row r="7160" spans="22:24" x14ac:dyDescent="0.3">
      <c r="V7160">
        <f t="shared" si="222"/>
        <v>1</v>
      </c>
      <c r="W7160">
        <f t="shared" si="223"/>
        <v>0</v>
      </c>
      <c r="X7160" s="2">
        <v>1</v>
      </c>
    </row>
    <row r="7161" spans="22:24" x14ac:dyDescent="0.3">
      <c r="V7161">
        <f t="shared" si="222"/>
        <v>0</v>
      </c>
      <c r="W7161">
        <f t="shared" si="223"/>
        <v>1</v>
      </c>
      <c r="X7161" s="2">
        <v>2</v>
      </c>
    </row>
    <row r="7162" spans="22:24" x14ac:dyDescent="0.3">
      <c r="V7162">
        <f t="shared" si="222"/>
        <v>0</v>
      </c>
      <c r="W7162">
        <f t="shared" si="223"/>
        <v>1</v>
      </c>
      <c r="X7162" s="2">
        <v>2</v>
      </c>
    </row>
    <row r="7163" spans="22:24" x14ac:dyDescent="0.3">
      <c r="V7163">
        <f t="shared" si="222"/>
        <v>1</v>
      </c>
      <c r="W7163">
        <f t="shared" si="223"/>
        <v>0</v>
      </c>
      <c r="X7163" s="2">
        <v>1</v>
      </c>
    </row>
    <row r="7164" spans="22:24" x14ac:dyDescent="0.3">
      <c r="V7164">
        <f t="shared" si="222"/>
        <v>1</v>
      </c>
      <c r="W7164">
        <f t="shared" si="223"/>
        <v>0</v>
      </c>
      <c r="X7164" s="2">
        <v>1</v>
      </c>
    </row>
    <row r="7165" spans="22:24" x14ac:dyDescent="0.3">
      <c r="V7165">
        <f t="shared" si="222"/>
        <v>1</v>
      </c>
      <c r="W7165">
        <f t="shared" si="223"/>
        <v>0</v>
      </c>
      <c r="X7165" s="2">
        <v>1</v>
      </c>
    </row>
    <row r="7166" spans="22:24" x14ac:dyDescent="0.3">
      <c r="V7166">
        <f t="shared" si="222"/>
        <v>1</v>
      </c>
      <c r="W7166">
        <f t="shared" si="223"/>
        <v>0</v>
      </c>
      <c r="X7166" s="2">
        <v>1</v>
      </c>
    </row>
    <row r="7167" spans="22:24" x14ac:dyDescent="0.3">
      <c r="V7167">
        <f t="shared" si="222"/>
        <v>1</v>
      </c>
      <c r="W7167">
        <f t="shared" si="223"/>
        <v>0</v>
      </c>
      <c r="X7167" s="2">
        <v>1</v>
      </c>
    </row>
    <row r="7168" spans="22:24" x14ac:dyDescent="0.3">
      <c r="V7168">
        <f t="shared" si="222"/>
        <v>1</v>
      </c>
      <c r="W7168">
        <f t="shared" si="223"/>
        <v>0</v>
      </c>
      <c r="X7168" s="2">
        <v>1</v>
      </c>
    </row>
    <row r="7169" spans="22:24" x14ac:dyDescent="0.3">
      <c r="V7169">
        <f t="shared" si="222"/>
        <v>0</v>
      </c>
      <c r="W7169">
        <f t="shared" si="223"/>
        <v>1</v>
      </c>
      <c r="X7169" s="2">
        <v>2</v>
      </c>
    </row>
    <row r="7170" spans="22:24" x14ac:dyDescent="0.3">
      <c r="V7170">
        <f t="shared" si="222"/>
        <v>1</v>
      </c>
      <c r="W7170">
        <f t="shared" si="223"/>
        <v>0</v>
      </c>
      <c r="X7170" s="2">
        <v>1</v>
      </c>
    </row>
    <row r="7171" spans="22:24" x14ac:dyDescent="0.3">
      <c r="V7171">
        <f t="shared" ref="V7171:V7234" si="224">IF(X7171=1,1,0)</f>
        <v>0</v>
      </c>
      <c r="W7171">
        <f t="shared" ref="W7171:W7234" si="225">IF(X7171=2,1,0)</f>
        <v>1</v>
      </c>
      <c r="X7171" s="2">
        <v>2</v>
      </c>
    </row>
    <row r="7172" spans="22:24" x14ac:dyDescent="0.3">
      <c r="V7172">
        <f t="shared" si="224"/>
        <v>0</v>
      </c>
      <c r="W7172">
        <f t="shared" si="225"/>
        <v>1</v>
      </c>
      <c r="X7172" s="2">
        <v>2</v>
      </c>
    </row>
    <row r="7173" spans="22:24" x14ac:dyDescent="0.3">
      <c r="V7173">
        <f t="shared" si="224"/>
        <v>0</v>
      </c>
      <c r="W7173">
        <f t="shared" si="225"/>
        <v>1</v>
      </c>
      <c r="X7173" s="2">
        <v>2</v>
      </c>
    </row>
    <row r="7174" spans="22:24" x14ac:dyDescent="0.3">
      <c r="V7174">
        <f t="shared" si="224"/>
        <v>0</v>
      </c>
      <c r="W7174">
        <f t="shared" si="225"/>
        <v>1</v>
      </c>
      <c r="X7174" s="2">
        <v>2</v>
      </c>
    </row>
    <row r="7175" spans="22:24" x14ac:dyDescent="0.3">
      <c r="V7175">
        <f t="shared" si="224"/>
        <v>1</v>
      </c>
      <c r="W7175">
        <f t="shared" si="225"/>
        <v>0</v>
      </c>
      <c r="X7175" s="2">
        <v>1</v>
      </c>
    </row>
    <row r="7176" spans="22:24" x14ac:dyDescent="0.3">
      <c r="V7176">
        <f t="shared" si="224"/>
        <v>0</v>
      </c>
      <c r="W7176">
        <f t="shared" si="225"/>
        <v>1</v>
      </c>
      <c r="X7176" s="2">
        <v>2</v>
      </c>
    </row>
    <row r="7177" spans="22:24" x14ac:dyDescent="0.3">
      <c r="V7177">
        <f t="shared" si="224"/>
        <v>1</v>
      </c>
      <c r="W7177">
        <f t="shared" si="225"/>
        <v>0</v>
      </c>
      <c r="X7177" s="2">
        <v>1</v>
      </c>
    </row>
    <row r="7178" spans="22:24" x14ac:dyDescent="0.3">
      <c r="V7178">
        <f t="shared" si="224"/>
        <v>1</v>
      </c>
      <c r="W7178">
        <f t="shared" si="225"/>
        <v>0</v>
      </c>
      <c r="X7178" s="2">
        <v>1</v>
      </c>
    </row>
    <row r="7179" spans="22:24" x14ac:dyDescent="0.3">
      <c r="V7179">
        <f t="shared" si="224"/>
        <v>0</v>
      </c>
      <c r="W7179">
        <f t="shared" si="225"/>
        <v>1</v>
      </c>
      <c r="X7179" s="2">
        <v>2</v>
      </c>
    </row>
    <row r="7180" spans="22:24" x14ac:dyDescent="0.3">
      <c r="V7180">
        <f t="shared" si="224"/>
        <v>0</v>
      </c>
      <c r="W7180">
        <f t="shared" si="225"/>
        <v>1</v>
      </c>
      <c r="X7180" s="2">
        <v>2</v>
      </c>
    </row>
    <row r="7181" spans="22:24" x14ac:dyDescent="0.3">
      <c r="V7181">
        <f t="shared" si="224"/>
        <v>1</v>
      </c>
      <c r="W7181">
        <f t="shared" si="225"/>
        <v>0</v>
      </c>
      <c r="X7181" s="2">
        <v>1</v>
      </c>
    </row>
    <row r="7182" spans="22:24" x14ac:dyDescent="0.3">
      <c r="V7182">
        <f t="shared" si="224"/>
        <v>0</v>
      </c>
      <c r="W7182">
        <f t="shared" si="225"/>
        <v>1</v>
      </c>
      <c r="X7182" s="2">
        <v>2</v>
      </c>
    </row>
    <row r="7183" spans="22:24" x14ac:dyDescent="0.3">
      <c r="V7183">
        <f t="shared" si="224"/>
        <v>1</v>
      </c>
      <c r="W7183">
        <f t="shared" si="225"/>
        <v>0</v>
      </c>
      <c r="X7183" s="2">
        <v>1</v>
      </c>
    </row>
    <row r="7184" spans="22:24" x14ac:dyDescent="0.3">
      <c r="V7184">
        <f t="shared" si="224"/>
        <v>0</v>
      </c>
      <c r="W7184">
        <f t="shared" si="225"/>
        <v>1</v>
      </c>
      <c r="X7184" s="2">
        <v>2</v>
      </c>
    </row>
    <row r="7185" spans="22:24" x14ac:dyDescent="0.3">
      <c r="V7185">
        <f t="shared" si="224"/>
        <v>1</v>
      </c>
      <c r="W7185">
        <f t="shared" si="225"/>
        <v>0</v>
      </c>
      <c r="X7185" s="2">
        <v>1</v>
      </c>
    </row>
    <row r="7186" spans="22:24" x14ac:dyDescent="0.3">
      <c r="V7186">
        <f t="shared" si="224"/>
        <v>1</v>
      </c>
      <c r="W7186">
        <f t="shared" si="225"/>
        <v>0</v>
      </c>
      <c r="X7186" s="2">
        <v>1</v>
      </c>
    </row>
    <row r="7187" spans="22:24" x14ac:dyDescent="0.3">
      <c r="V7187">
        <f t="shared" si="224"/>
        <v>0</v>
      </c>
      <c r="W7187">
        <f t="shared" si="225"/>
        <v>1</v>
      </c>
      <c r="X7187" s="2">
        <v>2</v>
      </c>
    </row>
    <row r="7188" spans="22:24" x14ac:dyDescent="0.3">
      <c r="V7188">
        <f t="shared" si="224"/>
        <v>0</v>
      </c>
      <c r="W7188">
        <f t="shared" si="225"/>
        <v>1</v>
      </c>
      <c r="X7188" s="2">
        <v>2</v>
      </c>
    </row>
    <row r="7189" spans="22:24" x14ac:dyDescent="0.3">
      <c r="V7189">
        <f t="shared" si="224"/>
        <v>1</v>
      </c>
      <c r="W7189">
        <f t="shared" si="225"/>
        <v>0</v>
      </c>
      <c r="X7189" s="2">
        <v>1</v>
      </c>
    </row>
    <row r="7190" spans="22:24" x14ac:dyDescent="0.3">
      <c r="V7190">
        <f t="shared" si="224"/>
        <v>1</v>
      </c>
      <c r="W7190">
        <f t="shared" si="225"/>
        <v>0</v>
      </c>
      <c r="X7190" s="2">
        <v>1</v>
      </c>
    </row>
    <row r="7191" spans="22:24" x14ac:dyDescent="0.3">
      <c r="V7191">
        <f t="shared" si="224"/>
        <v>0</v>
      </c>
      <c r="W7191">
        <f t="shared" si="225"/>
        <v>1</v>
      </c>
      <c r="X7191" s="2">
        <v>2</v>
      </c>
    </row>
    <row r="7192" spans="22:24" x14ac:dyDescent="0.3">
      <c r="V7192">
        <f t="shared" si="224"/>
        <v>1</v>
      </c>
      <c r="W7192">
        <f t="shared" si="225"/>
        <v>0</v>
      </c>
      <c r="X7192" s="2">
        <v>1</v>
      </c>
    </row>
    <row r="7193" spans="22:24" x14ac:dyDescent="0.3">
      <c r="V7193">
        <f t="shared" si="224"/>
        <v>0</v>
      </c>
      <c r="W7193">
        <f t="shared" si="225"/>
        <v>1</v>
      </c>
      <c r="X7193" s="2">
        <v>2</v>
      </c>
    </row>
    <row r="7194" spans="22:24" x14ac:dyDescent="0.3">
      <c r="V7194">
        <f t="shared" si="224"/>
        <v>0</v>
      </c>
      <c r="W7194">
        <f t="shared" si="225"/>
        <v>1</v>
      </c>
      <c r="X7194" s="2">
        <v>2</v>
      </c>
    </row>
    <row r="7195" spans="22:24" x14ac:dyDescent="0.3">
      <c r="V7195">
        <f t="shared" si="224"/>
        <v>1</v>
      </c>
      <c r="W7195">
        <f t="shared" si="225"/>
        <v>0</v>
      </c>
      <c r="X7195" s="2">
        <v>1</v>
      </c>
    </row>
    <row r="7196" spans="22:24" x14ac:dyDescent="0.3">
      <c r="V7196">
        <f t="shared" si="224"/>
        <v>0</v>
      </c>
      <c r="W7196">
        <f t="shared" si="225"/>
        <v>1</v>
      </c>
      <c r="X7196" s="2">
        <v>2</v>
      </c>
    </row>
    <row r="7197" spans="22:24" x14ac:dyDescent="0.3">
      <c r="V7197">
        <f t="shared" si="224"/>
        <v>1</v>
      </c>
      <c r="W7197">
        <f t="shared" si="225"/>
        <v>0</v>
      </c>
      <c r="X7197" s="2">
        <v>1</v>
      </c>
    </row>
    <row r="7198" spans="22:24" x14ac:dyDescent="0.3">
      <c r="V7198">
        <f t="shared" si="224"/>
        <v>0</v>
      </c>
      <c r="W7198">
        <f t="shared" si="225"/>
        <v>1</v>
      </c>
      <c r="X7198" s="2">
        <v>2</v>
      </c>
    </row>
    <row r="7199" spans="22:24" x14ac:dyDescent="0.3">
      <c r="V7199">
        <f t="shared" si="224"/>
        <v>0</v>
      </c>
      <c r="W7199">
        <f t="shared" si="225"/>
        <v>1</v>
      </c>
      <c r="X7199" s="2">
        <v>2</v>
      </c>
    </row>
    <row r="7200" spans="22:24" x14ac:dyDescent="0.3">
      <c r="V7200">
        <f t="shared" si="224"/>
        <v>1</v>
      </c>
      <c r="W7200">
        <f t="shared" si="225"/>
        <v>0</v>
      </c>
      <c r="X7200" s="2">
        <v>1</v>
      </c>
    </row>
    <row r="7201" spans="22:24" x14ac:dyDescent="0.3">
      <c r="V7201">
        <f t="shared" si="224"/>
        <v>0</v>
      </c>
      <c r="W7201">
        <f t="shared" si="225"/>
        <v>1</v>
      </c>
      <c r="X7201" s="2">
        <v>2</v>
      </c>
    </row>
    <row r="7202" spans="22:24" x14ac:dyDescent="0.3">
      <c r="V7202">
        <f t="shared" si="224"/>
        <v>1</v>
      </c>
      <c r="W7202">
        <f t="shared" si="225"/>
        <v>0</v>
      </c>
      <c r="X7202" s="2">
        <v>1</v>
      </c>
    </row>
    <row r="7203" spans="22:24" x14ac:dyDescent="0.3">
      <c r="V7203">
        <f t="shared" si="224"/>
        <v>0</v>
      </c>
      <c r="W7203">
        <f t="shared" si="225"/>
        <v>1</v>
      </c>
      <c r="X7203" s="2">
        <v>2</v>
      </c>
    </row>
    <row r="7204" spans="22:24" x14ac:dyDescent="0.3">
      <c r="V7204">
        <f t="shared" si="224"/>
        <v>0</v>
      </c>
      <c r="W7204">
        <f t="shared" si="225"/>
        <v>1</v>
      </c>
      <c r="X7204" s="2">
        <v>2</v>
      </c>
    </row>
    <row r="7205" spans="22:24" x14ac:dyDescent="0.3">
      <c r="V7205">
        <f t="shared" si="224"/>
        <v>0</v>
      </c>
      <c r="W7205">
        <f t="shared" si="225"/>
        <v>1</v>
      </c>
      <c r="X7205" s="2">
        <v>2</v>
      </c>
    </row>
    <row r="7206" spans="22:24" x14ac:dyDescent="0.3">
      <c r="V7206">
        <f t="shared" si="224"/>
        <v>1</v>
      </c>
      <c r="W7206">
        <f t="shared" si="225"/>
        <v>0</v>
      </c>
      <c r="X7206" s="2">
        <v>1</v>
      </c>
    </row>
    <row r="7207" spans="22:24" x14ac:dyDescent="0.3">
      <c r="V7207">
        <f t="shared" si="224"/>
        <v>0</v>
      </c>
      <c r="W7207">
        <f t="shared" si="225"/>
        <v>1</v>
      </c>
      <c r="X7207" s="2">
        <v>2</v>
      </c>
    </row>
    <row r="7208" spans="22:24" x14ac:dyDescent="0.3">
      <c r="V7208">
        <f t="shared" si="224"/>
        <v>0</v>
      </c>
      <c r="W7208">
        <f t="shared" si="225"/>
        <v>1</v>
      </c>
      <c r="X7208" s="2">
        <v>2</v>
      </c>
    </row>
    <row r="7209" spans="22:24" x14ac:dyDescent="0.3">
      <c r="V7209">
        <f t="shared" si="224"/>
        <v>1</v>
      </c>
      <c r="W7209">
        <f t="shared" si="225"/>
        <v>0</v>
      </c>
      <c r="X7209" s="2">
        <v>1</v>
      </c>
    </row>
    <row r="7210" spans="22:24" x14ac:dyDescent="0.3">
      <c r="V7210">
        <f t="shared" si="224"/>
        <v>0</v>
      </c>
      <c r="W7210">
        <f t="shared" si="225"/>
        <v>1</v>
      </c>
      <c r="X7210" s="2">
        <v>2</v>
      </c>
    </row>
    <row r="7211" spans="22:24" x14ac:dyDescent="0.3">
      <c r="V7211">
        <f t="shared" si="224"/>
        <v>1</v>
      </c>
      <c r="W7211">
        <f t="shared" si="225"/>
        <v>0</v>
      </c>
      <c r="X7211" s="2">
        <v>1</v>
      </c>
    </row>
    <row r="7212" spans="22:24" x14ac:dyDescent="0.3">
      <c r="V7212">
        <f t="shared" si="224"/>
        <v>0</v>
      </c>
      <c r="W7212">
        <f t="shared" si="225"/>
        <v>1</v>
      </c>
      <c r="X7212" s="2">
        <v>2</v>
      </c>
    </row>
    <row r="7213" spans="22:24" x14ac:dyDescent="0.3">
      <c r="V7213">
        <f t="shared" si="224"/>
        <v>1</v>
      </c>
      <c r="W7213">
        <f t="shared" si="225"/>
        <v>0</v>
      </c>
      <c r="X7213" s="2">
        <v>1</v>
      </c>
    </row>
    <row r="7214" spans="22:24" x14ac:dyDescent="0.3">
      <c r="V7214">
        <f t="shared" si="224"/>
        <v>1</v>
      </c>
      <c r="W7214">
        <f t="shared" si="225"/>
        <v>0</v>
      </c>
      <c r="X7214" s="2">
        <v>1</v>
      </c>
    </row>
    <row r="7215" spans="22:24" x14ac:dyDescent="0.3">
      <c r="V7215">
        <f t="shared" si="224"/>
        <v>1</v>
      </c>
      <c r="W7215">
        <f t="shared" si="225"/>
        <v>0</v>
      </c>
      <c r="X7215" s="2">
        <v>1</v>
      </c>
    </row>
    <row r="7216" spans="22:24" x14ac:dyDescent="0.3">
      <c r="V7216">
        <f t="shared" si="224"/>
        <v>0</v>
      </c>
      <c r="W7216">
        <f t="shared" si="225"/>
        <v>1</v>
      </c>
      <c r="X7216" s="2">
        <v>2</v>
      </c>
    </row>
    <row r="7217" spans="22:24" x14ac:dyDescent="0.3">
      <c r="V7217">
        <f t="shared" si="224"/>
        <v>0</v>
      </c>
      <c r="W7217">
        <f t="shared" si="225"/>
        <v>1</v>
      </c>
      <c r="X7217" s="2">
        <v>2</v>
      </c>
    </row>
    <row r="7218" spans="22:24" x14ac:dyDescent="0.3">
      <c r="V7218">
        <f t="shared" si="224"/>
        <v>0</v>
      </c>
      <c r="W7218">
        <f t="shared" si="225"/>
        <v>1</v>
      </c>
      <c r="X7218" s="2">
        <v>2</v>
      </c>
    </row>
    <row r="7219" spans="22:24" x14ac:dyDescent="0.3">
      <c r="V7219">
        <f t="shared" si="224"/>
        <v>0</v>
      </c>
      <c r="W7219">
        <f t="shared" si="225"/>
        <v>1</v>
      </c>
      <c r="X7219" s="2">
        <v>2</v>
      </c>
    </row>
    <row r="7220" spans="22:24" x14ac:dyDescent="0.3">
      <c r="V7220">
        <f t="shared" si="224"/>
        <v>0</v>
      </c>
      <c r="W7220">
        <f t="shared" si="225"/>
        <v>1</v>
      </c>
      <c r="X7220" s="2">
        <v>2</v>
      </c>
    </row>
    <row r="7221" spans="22:24" x14ac:dyDescent="0.3">
      <c r="V7221">
        <f t="shared" si="224"/>
        <v>0</v>
      </c>
      <c r="W7221">
        <f t="shared" si="225"/>
        <v>1</v>
      </c>
      <c r="X7221" s="2">
        <v>2</v>
      </c>
    </row>
    <row r="7222" spans="22:24" x14ac:dyDescent="0.3">
      <c r="V7222">
        <f t="shared" si="224"/>
        <v>0</v>
      </c>
      <c r="W7222">
        <f t="shared" si="225"/>
        <v>1</v>
      </c>
      <c r="X7222" s="2">
        <v>2</v>
      </c>
    </row>
    <row r="7223" spans="22:24" x14ac:dyDescent="0.3">
      <c r="V7223">
        <f t="shared" si="224"/>
        <v>1</v>
      </c>
      <c r="W7223">
        <f t="shared" si="225"/>
        <v>0</v>
      </c>
      <c r="X7223" s="2">
        <v>1</v>
      </c>
    </row>
    <row r="7224" spans="22:24" x14ac:dyDescent="0.3">
      <c r="V7224">
        <f t="shared" si="224"/>
        <v>0</v>
      </c>
      <c r="W7224">
        <f t="shared" si="225"/>
        <v>1</v>
      </c>
      <c r="X7224" s="2">
        <v>2</v>
      </c>
    </row>
    <row r="7225" spans="22:24" x14ac:dyDescent="0.3">
      <c r="V7225">
        <f t="shared" si="224"/>
        <v>0</v>
      </c>
      <c r="W7225">
        <f t="shared" si="225"/>
        <v>1</v>
      </c>
      <c r="X7225" s="2">
        <v>2</v>
      </c>
    </row>
    <row r="7226" spans="22:24" x14ac:dyDescent="0.3">
      <c r="V7226">
        <f t="shared" si="224"/>
        <v>0</v>
      </c>
      <c r="W7226">
        <f t="shared" si="225"/>
        <v>1</v>
      </c>
      <c r="X7226" s="2">
        <v>2</v>
      </c>
    </row>
    <row r="7227" spans="22:24" x14ac:dyDescent="0.3">
      <c r="V7227">
        <f t="shared" si="224"/>
        <v>1</v>
      </c>
      <c r="W7227">
        <f t="shared" si="225"/>
        <v>0</v>
      </c>
      <c r="X7227" s="2">
        <v>1</v>
      </c>
    </row>
    <row r="7228" spans="22:24" x14ac:dyDescent="0.3">
      <c r="V7228">
        <f t="shared" si="224"/>
        <v>1</v>
      </c>
      <c r="W7228">
        <f t="shared" si="225"/>
        <v>0</v>
      </c>
      <c r="X7228" s="2">
        <v>1</v>
      </c>
    </row>
    <row r="7229" spans="22:24" x14ac:dyDescent="0.3">
      <c r="V7229">
        <f t="shared" si="224"/>
        <v>1</v>
      </c>
      <c r="W7229">
        <f t="shared" si="225"/>
        <v>0</v>
      </c>
      <c r="X7229" s="2">
        <v>1</v>
      </c>
    </row>
    <row r="7230" spans="22:24" x14ac:dyDescent="0.3">
      <c r="V7230">
        <f t="shared" si="224"/>
        <v>0</v>
      </c>
      <c r="W7230">
        <f t="shared" si="225"/>
        <v>1</v>
      </c>
      <c r="X7230" s="2">
        <v>2</v>
      </c>
    </row>
    <row r="7231" spans="22:24" x14ac:dyDescent="0.3">
      <c r="V7231">
        <f t="shared" si="224"/>
        <v>0</v>
      </c>
      <c r="W7231">
        <f t="shared" si="225"/>
        <v>1</v>
      </c>
      <c r="X7231" s="2">
        <v>2</v>
      </c>
    </row>
    <row r="7232" spans="22:24" x14ac:dyDescent="0.3">
      <c r="V7232">
        <f t="shared" si="224"/>
        <v>1</v>
      </c>
      <c r="W7232">
        <f t="shared" si="225"/>
        <v>0</v>
      </c>
      <c r="X7232" s="2">
        <v>1</v>
      </c>
    </row>
    <row r="7233" spans="22:24" x14ac:dyDescent="0.3">
      <c r="V7233">
        <f t="shared" si="224"/>
        <v>0</v>
      </c>
      <c r="W7233">
        <f t="shared" si="225"/>
        <v>1</v>
      </c>
      <c r="X7233" s="2">
        <v>2</v>
      </c>
    </row>
    <row r="7234" spans="22:24" x14ac:dyDescent="0.3">
      <c r="V7234">
        <f t="shared" si="224"/>
        <v>0</v>
      </c>
      <c r="W7234">
        <f t="shared" si="225"/>
        <v>1</v>
      </c>
      <c r="X7234" s="2">
        <v>2</v>
      </c>
    </row>
    <row r="7235" spans="22:24" x14ac:dyDescent="0.3">
      <c r="V7235">
        <f t="shared" ref="V7235:V7285" si="226">IF(X7235=1,1,0)</f>
        <v>0</v>
      </c>
      <c r="W7235">
        <f t="shared" ref="W7235:W7285" si="227">IF(X7235=2,1,0)</f>
        <v>1</v>
      </c>
      <c r="X7235" s="2">
        <v>2</v>
      </c>
    </row>
    <row r="7236" spans="22:24" x14ac:dyDescent="0.3">
      <c r="V7236">
        <f t="shared" si="226"/>
        <v>1</v>
      </c>
      <c r="W7236">
        <f t="shared" si="227"/>
        <v>0</v>
      </c>
      <c r="X7236" s="2">
        <v>1</v>
      </c>
    </row>
    <row r="7237" spans="22:24" x14ac:dyDescent="0.3">
      <c r="V7237">
        <f t="shared" si="226"/>
        <v>0</v>
      </c>
      <c r="W7237">
        <f t="shared" si="227"/>
        <v>1</v>
      </c>
      <c r="X7237" s="2">
        <v>2</v>
      </c>
    </row>
    <row r="7238" spans="22:24" x14ac:dyDescent="0.3">
      <c r="V7238">
        <f t="shared" si="226"/>
        <v>1</v>
      </c>
      <c r="W7238">
        <f t="shared" si="227"/>
        <v>0</v>
      </c>
      <c r="X7238" s="2">
        <v>1</v>
      </c>
    </row>
    <row r="7239" spans="22:24" x14ac:dyDescent="0.3">
      <c r="V7239">
        <f t="shared" si="226"/>
        <v>0</v>
      </c>
      <c r="W7239">
        <f t="shared" si="227"/>
        <v>1</v>
      </c>
      <c r="X7239" s="2">
        <v>2</v>
      </c>
    </row>
    <row r="7240" spans="22:24" x14ac:dyDescent="0.3">
      <c r="V7240">
        <f t="shared" si="226"/>
        <v>1</v>
      </c>
      <c r="W7240">
        <f t="shared" si="227"/>
        <v>0</v>
      </c>
      <c r="X7240" s="2">
        <v>1</v>
      </c>
    </row>
    <row r="7241" spans="22:24" x14ac:dyDescent="0.3">
      <c r="V7241">
        <f t="shared" si="226"/>
        <v>1</v>
      </c>
      <c r="W7241">
        <f t="shared" si="227"/>
        <v>0</v>
      </c>
      <c r="X7241" s="2">
        <v>1</v>
      </c>
    </row>
    <row r="7242" spans="22:24" x14ac:dyDescent="0.3">
      <c r="V7242">
        <f t="shared" si="226"/>
        <v>1</v>
      </c>
      <c r="W7242">
        <f t="shared" si="227"/>
        <v>0</v>
      </c>
      <c r="X7242" s="2">
        <v>1</v>
      </c>
    </row>
    <row r="7243" spans="22:24" x14ac:dyDescent="0.3">
      <c r="V7243">
        <f t="shared" si="226"/>
        <v>1</v>
      </c>
      <c r="W7243">
        <f t="shared" si="227"/>
        <v>0</v>
      </c>
      <c r="X7243" s="2">
        <v>1</v>
      </c>
    </row>
    <row r="7244" spans="22:24" x14ac:dyDescent="0.3">
      <c r="V7244">
        <f t="shared" si="226"/>
        <v>0</v>
      </c>
      <c r="W7244">
        <f t="shared" si="227"/>
        <v>1</v>
      </c>
      <c r="X7244" s="2">
        <v>2</v>
      </c>
    </row>
    <row r="7245" spans="22:24" x14ac:dyDescent="0.3">
      <c r="V7245">
        <f t="shared" si="226"/>
        <v>1</v>
      </c>
      <c r="W7245">
        <f t="shared" si="227"/>
        <v>0</v>
      </c>
      <c r="X7245" s="2">
        <v>1</v>
      </c>
    </row>
    <row r="7246" spans="22:24" x14ac:dyDescent="0.3">
      <c r="V7246">
        <f t="shared" si="226"/>
        <v>0</v>
      </c>
      <c r="W7246">
        <f t="shared" si="227"/>
        <v>1</v>
      </c>
      <c r="X7246" s="2">
        <v>2</v>
      </c>
    </row>
    <row r="7247" spans="22:24" x14ac:dyDescent="0.3">
      <c r="V7247">
        <f t="shared" si="226"/>
        <v>1</v>
      </c>
      <c r="W7247">
        <f t="shared" si="227"/>
        <v>0</v>
      </c>
      <c r="X7247" s="2">
        <v>1</v>
      </c>
    </row>
    <row r="7248" spans="22:24" x14ac:dyDescent="0.3">
      <c r="V7248">
        <f t="shared" si="226"/>
        <v>1</v>
      </c>
      <c r="W7248">
        <f t="shared" si="227"/>
        <v>0</v>
      </c>
      <c r="X7248" s="2">
        <v>1</v>
      </c>
    </row>
    <row r="7249" spans="22:24" x14ac:dyDescent="0.3">
      <c r="V7249">
        <f t="shared" si="226"/>
        <v>1</v>
      </c>
      <c r="W7249">
        <f t="shared" si="227"/>
        <v>0</v>
      </c>
      <c r="X7249" s="2">
        <v>1</v>
      </c>
    </row>
    <row r="7250" spans="22:24" x14ac:dyDescent="0.3">
      <c r="V7250">
        <f t="shared" si="226"/>
        <v>1</v>
      </c>
      <c r="W7250">
        <f t="shared" si="227"/>
        <v>0</v>
      </c>
      <c r="X7250" s="2">
        <v>1</v>
      </c>
    </row>
    <row r="7251" spans="22:24" x14ac:dyDescent="0.3">
      <c r="V7251">
        <f t="shared" si="226"/>
        <v>1</v>
      </c>
      <c r="W7251">
        <f t="shared" si="227"/>
        <v>0</v>
      </c>
      <c r="X7251" s="2">
        <v>1</v>
      </c>
    </row>
    <row r="7252" spans="22:24" x14ac:dyDescent="0.3">
      <c r="V7252">
        <f t="shared" si="226"/>
        <v>1</v>
      </c>
      <c r="W7252">
        <f t="shared" si="227"/>
        <v>0</v>
      </c>
      <c r="X7252" s="2">
        <v>1</v>
      </c>
    </row>
    <row r="7253" spans="22:24" x14ac:dyDescent="0.3">
      <c r="V7253">
        <f t="shared" si="226"/>
        <v>0</v>
      </c>
      <c r="W7253">
        <f t="shared" si="227"/>
        <v>1</v>
      </c>
      <c r="X7253" s="2">
        <v>2</v>
      </c>
    </row>
    <row r="7254" spans="22:24" x14ac:dyDescent="0.3">
      <c r="V7254">
        <f t="shared" si="226"/>
        <v>0</v>
      </c>
      <c r="W7254">
        <f t="shared" si="227"/>
        <v>1</v>
      </c>
      <c r="X7254" s="2">
        <v>2</v>
      </c>
    </row>
    <row r="7255" spans="22:24" x14ac:dyDescent="0.3">
      <c r="V7255">
        <f t="shared" si="226"/>
        <v>0</v>
      </c>
      <c r="W7255">
        <f t="shared" si="227"/>
        <v>1</v>
      </c>
      <c r="X7255" s="2">
        <v>2</v>
      </c>
    </row>
    <row r="7256" spans="22:24" x14ac:dyDescent="0.3">
      <c r="V7256">
        <f t="shared" si="226"/>
        <v>1</v>
      </c>
      <c r="W7256">
        <f t="shared" si="227"/>
        <v>0</v>
      </c>
      <c r="X7256" s="2">
        <v>1</v>
      </c>
    </row>
    <row r="7257" spans="22:24" x14ac:dyDescent="0.3">
      <c r="V7257">
        <f t="shared" si="226"/>
        <v>0</v>
      </c>
      <c r="W7257">
        <f t="shared" si="227"/>
        <v>1</v>
      </c>
      <c r="X7257" s="2">
        <v>2</v>
      </c>
    </row>
    <row r="7258" spans="22:24" x14ac:dyDescent="0.3">
      <c r="V7258">
        <f t="shared" si="226"/>
        <v>0</v>
      </c>
      <c r="W7258">
        <f t="shared" si="227"/>
        <v>1</v>
      </c>
      <c r="X7258" s="2">
        <v>2</v>
      </c>
    </row>
    <row r="7259" spans="22:24" x14ac:dyDescent="0.3">
      <c r="V7259">
        <f t="shared" si="226"/>
        <v>1</v>
      </c>
      <c r="W7259">
        <f t="shared" si="227"/>
        <v>0</v>
      </c>
      <c r="X7259" s="2">
        <v>1</v>
      </c>
    </row>
    <row r="7260" spans="22:24" x14ac:dyDescent="0.3">
      <c r="V7260">
        <f t="shared" si="226"/>
        <v>0</v>
      </c>
      <c r="W7260">
        <f t="shared" si="227"/>
        <v>1</v>
      </c>
      <c r="X7260" s="2">
        <v>2</v>
      </c>
    </row>
    <row r="7261" spans="22:24" x14ac:dyDescent="0.3">
      <c r="V7261">
        <f t="shared" si="226"/>
        <v>1</v>
      </c>
      <c r="W7261">
        <f t="shared" si="227"/>
        <v>0</v>
      </c>
      <c r="X7261" s="2">
        <v>1</v>
      </c>
    </row>
    <row r="7262" spans="22:24" x14ac:dyDescent="0.3">
      <c r="V7262">
        <f t="shared" si="226"/>
        <v>1</v>
      </c>
      <c r="W7262">
        <f t="shared" si="227"/>
        <v>0</v>
      </c>
      <c r="X7262" s="2">
        <v>1</v>
      </c>
    </row>
    <row r="7263" spans="22:24" x14ac:dyDescent="0.3">
      <c r="V7263">
        <f t="shared" si="226"/>
        <v>1</v>
      </c>
      <c r="W7263">
        <f t="shared" si="227"/>
        <v>0</v>
      </c>
      <c r="X7263" s="2">
        <v>1</v>
      </c>
    </row>
    <row r="7264" spans="22:24" x14ac:dyDescent="0.3">
      <c r="V7264">
        <f t="shared" si="226"/>
        <v>0</v>
      </c>
      <c r="W7264">
        <f t="shared" si="227"/>
        <v>1</v>
      </c>
      <c r="X7264" s="2">
        <v>2</v>
      </c>
    </row>
    <row r="7265" spans="22:24" x14ac:dyDescent="0.3">
      <c r="V7265">
        <f t="shared" si="226"/>
        <v>1</v>
      </c>
      <c r="W7265">
        <f t="shared" si="227"/>
        <v>0</v>
      </c>
      <c r="X7265" s="2">
        <v>1</v>
      </c>
    </row>
    <row r="7266" spans="22:24" x14ac:dyDescent="0.3">
      <c r="V7266">
        <f t="shared" si="226"/>
        <v>0</v>
      </c>
      <c r="W7266">
        <f t="shared" si="227"/>
        <v>1</v>
      </c>
      <c r="X7266" s="2">
        <v>2</v>
      </c>
    </row>
    <row r="7267" spans="22:24" x14ac:dyDescent="0.3">
      <c r="V7267">
        <f t="shared" si="226"/>
        <v>1</v>
      </c>
      <c r="W7267">
        <f t="shared" si="227"/>
        <v>0</v>
      </c>
      <c r="X7267" s="2">
        <v>1</v>
      </c>
    </row>
    <row r="7268" spans="22:24" x14ac:dyDescent="0.3">
      <c r="V7268">
        <f t="shared" si="226"/>
        <v>0</v>
      </c>
      <c r="W7268">
        <f t="shared" si="227"/>
        <v>1</v>
      </c>
      <c r="X7268" s="2">
        <v>2</v>
      </c>
    </row>
    <row r="7269" spans="22:24" x14ac:dyDescent="0.3">
      <c r="V7269">
        <f t="shared" si="226"/>
        <v>0</v>
      </c>
      <c r="W7269">
        <f t="shared" si="227"/>
        <v>1</v>
      </c>
      <c r="X7269" s="2">
        <v>2</v>
      </c>
    </row>
    <row r="7270" spans="22:24" x14ac:dyDescent="0.3">
      <c r="V7270">
        <f t="shared" si="226"/>
        <v>0</v>
      </c>
      <c r="W7270">
        <f t="shared" si="227"/>
        <v>1</v>
      </c>
      <c r="X7270" s="2">
        <v>2</v>
      </c>
    </row>
    <row r="7271" spans="22:24" x14ac:dyDescent="0.3">
      <c r="V7271">
        <f t="shared" si="226"/>
        <v>1</v>
      </c>
      <c r="W7271">
        <f t="shared" si="227"/>
        <v>0</v>
      </c>
      <c r="X7271" s="2">
        <v>1</v>
      </c>
    </row>
    <row r="7272" spans="22:24" x14ac:dyDescent="0.3">
      <c r="V7272">
        <f t="shared" si="226"/>
        <v>1</v>
      </c>
      <c r="W7272">
        <f t="shared" si="227"/>
        <v>0</v>
      </c>
      <c r="X7272" s="2">
        <v>1</v>
      </c>
    </row>
    <row r="7273" spans="22:24" x14ac:dyDescent="0.3">
      <c r="V7273">
        <f t="shared" si="226"/>
        <v>1</v>
      </c>
      <c r="W7273">
        <f t="shared" si="227"/>
        <v>0</v>
      </c>
      <c r="X7273" s="2">
        <v>1</v>
      </c>
    </row>
    <row r="7274" spans="22:24" x14ac:dyDescent="0.3">
      <c r="V7274">
        <f t="shared" si="226"/>
        <v>1</v>
      </c>
      <c r="W7274">
        <f t="shared" si="227"/>
        <v>0</v>
      </c>
      <c r="X7274" s="2">
        <v>1</v>
      </c>
    </row>
    <row r="7275" spans="22:24" x14ac:dyDescent="0.3">
      <c r="V7275">
        <f t="shared" si="226"/>
        <v>0</v>
      </c>
      <c r="W7275">
        <f t="shared" si="227"/>
        <v>1</v>
      </c>
      <c r="X7275" s="2">
        <v>2</v>
      </c>
    </row>
    <row r="7276" spans="22:24" x14ac:dyDescent="0.3">
      <c r="V7276">
        <f t="shared" si="226"/>
        <v>0</v>
      </c>
      <c r="W7276">
        <f t="shared" si="227"/>
        <v>1</v>
      </c>
      <c r="X7276" s="2">
        <v>2</v>
      </c>
    </row>
    <row r="7277" spans="22:24" x14ac:dyDescent="0.3">
      <c r="V7277">
        <f t="shared" si="226"/>
        <v>0</v>
      </c>
      <c r="W7277">
        <f t="shared" si="227"/>
        <v>1</v>
      </c>
      <c r="X7277" s="2">
        <v>2</v>
      </c>
    </row>
    <row r="7278" spans="22:24" x14ac:dyDescent="0.3">
      <c r="V7278">
        <f t="shared" si="226"/>
        <v>1</v>
      </c>
      <c r="W7278">
        <f t="shared" si="227"/>
        <v>0</v>
      </c>
      <c r="X7278" s="2">
        <v>1</v>
      </c>
    </row>
    <row r="7279" spans="22:24" x14ac:dyDescent="0.3">
      <c r="V7279">
        <f t="shared" si="226"/>
        <v>0</v>
      </c>
      <c r="W7279">
        <f t="shared" si="227"/>
        <v>1</v>
      </c>
      <c r="X7279" s="2">
        <v>2</v>
      </c>
    </row>
    <row r="7280" spans="22:24" x14ac:dyDescent="0.3">
      <c r="V7280">
        <f t="shared" si="226"/>
        <v>0</v>
      </c>
      <c r="W7280">
        <f t="shared" si="227"/>
        <v>1</v>
      </c>
      <c r="X7280" s="2">
        <v>2</v>
      </c>
    </row>
    <row r="7281" spans="22:24" x14ac:dyDescent="0.3">
      <c r="V7281">
        <f t="shared" si="226"/>
        <v>1</v>
      </c>
      <c r="W7281">
        <f t="shared" si="227"/>
        <v>0</v>
      </c>
      <c r="X7281" s="2">
        <v>1</v>
      </c>
    </row>
    <row r="7282" spans="22:24" x14ac:dyDescent="0.3">
      <c r="V7282">
        <f t="shared" si="226"/>
        <v>1</v>
      </c>
      <c r="W7282">
        <f t="shared" si="227"/>
        <v>0</v>
      </c>
      <c r="X7282" s="2">
        <v>1</v>
      </c>
    </row>
    <row r="7283" spans="22:24" x14ac:dyDescent="0.3">
      <c r="V7283">
        <f t="shared" si="226"/>
        <v>0</v>
      </c>
      <c r="W7283">
        <f t="shared" si="227"/>
        <v>1</v>
      </c>
      <c r="X7283" s="2">
        <v>2</v>
      </c>
    </row>
    <row r="7284" spans="22:24" x14ac:dyDescent="0.3">
      <c r="V7284">
        <f t="shared" si="226"/>
        <v>1</v>
      </c>
      <c r="W7284">
        <f t="shared" si="227"/>
        <v>0</v>
      </c>
      <c r="X7284" s="2">
        <v>1</v>
      </c>
    </row>
    <row r="7285" spans="22:24" x14ac:dyDescent="0.3">
      <c r="V7285">
        <f t="shared" si="226"/>
        <v>1</v>
      </c>
      <c r="W7285">
        <f t="shared" si="227"/>
        <v>0</v>
      </c>
      <c r="X7285" s="2">
        <v>1</v>
      </c>
    </row>
  </sheetData>
  <autoFilter ref="A1:P118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 warriorlago</cp:lastModifiedBy>
  <dcterms:created xsi:type="dcterms:W3CDTF">2024-02-05T02:31:53Z</dcterms:created>
  <dcterms:modified xsi:type="dcterms:W3CDTF">2024-02-05T03:12:16Z</dcterms:modified>
</cp:coreProperties>
</file>