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wasilew\sem2\AISDI\lab2\lab2_trees\"/>
    </mc:Choice>
  </mc:AlternateContent>
  <xr:revisionPtr revIDLastSave="0" documentId="13_ncr:40009_{EC342D4E-F0FF-4B4E-ACFD-FF95F3FD4BBE}" xr6:coauthVersionLast="46" xr6:coauthVersionMax="46" xr10:uidLastSave="{00000000-0000-0000-0000-000000000000}"/>
  <bookViews>
    <workbookView xWindow="-120" yWindow="-120" windowWidth="38640" windowHeight="15840"/>
  </bookViews>
  <sheets>
    <sheet name="create_trees_time_results" sheetId="1" r:id="rId1"/>
  </sheets>
  <calcPr calcId="0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</calcChain>
</file>

<file path=xl/sharedStrings.xml><?xml version="1.0" encoding="utf-8"?>
<sst xmlns="http://schemas.openxmlformats.org/spreadsheetml/2006/main" count="3" uniqueCount="3">
  <si>
    <t>nodes number</t>
  </si>
  <si>
    <t>AVL</t>
  </si>
  <si>
    <t>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</si>
</sst>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</a:t>
            </a:r>
            <a:r>
              <a:rPr lang="pl-PL" baseline="0"/>
              <a:t> tree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create_trees_time_results!$A$2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create_trees_time_results!$B$1:$AX$1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create_trees_time_results!$B$2:$AX$2</c:f>
              <c:numCache>
                <c:formatCode>General</c:formatCode>
                <c:ptCount val="49"/>
                <c:pt idx="0">
                  <c:v>0.16456866264343201</c:v>
                </c:pt>
                <c:pt idx="1">
                  <c:v>0.33451461791992099</c:v>
                </c:pt>
                <c:pt idx="2">
                  <c:v>0.54273629188537598</c:v>
                </c:pt>
                <c:pt idx="3">
                  <c:v>0.75062274932861295</c:v>
                </c:pt>
                <c:pt idx="4">
                  <c:v>0.88914799690246504</c:v>
                </c:pt>
                <c:pt idx="5">
                  <c:v>1.06464219093322</c:v>
                </c:pt>
                <c:pt idx="6">
                  <c:v>1.2663321495056099</c:v>
                </c:pt>
                <c:pt idx="7">
                  <c:v>1.5028202533721899</c:v>
                </c:pt>
                <c:pt idx="8">
                  <c:v>1.8638875484466499</c:v>
                </c:pt>
                <c:pt idx="9">
                  <c:v>1.9525282382964999</c:v>
                </c:pt>
                <c:pt idx="10">
                  <c:v>2.2496135234832701</c:v>
                </c:pt>
                <c:pt idx="11">
                  <c:v>2.4573993682861301</c:v>
                </c:pt>
                <c:pt idx="12">
                  <c:v>2.7215712070464999</c:v>
                </c:pt>
                <c:pt idx="13">
                  <c:v>2.8508057594299299</c:v>
                </c:pt>
                <c:pt idx="14">
                  <c:v>3.0557069778442298</c:v>
                </c:pt>
                <c:pt idx="15">
                  <c:v>3.4671385288238499</c:v>
                </c:pt>
                <c:pt idx="16">
                  <c:v>3.6433694362640301</c:v>
                </c:pt>
                <c:pt idx="17">
                  <c:v>3.9985184669494598</c:v>
                </c:pt>
                <c:pt idx="18">
                  <c:v>4.30858898162841</c:v>
                </c:pt>
                <c:pt idx="19">
                  <c:v>4.7382516860961896</c:v>
                </c:pt>
                <c:pt idx="20">
                  <c:v>4.8721354007720903</c:v>
                </c:pt>
                <c:pt idx="21">
                  <c:v>4.97442579269409</c:v>
                </c:pt>
                <c:pt idx="22">
                  <c:v>5.4968485832214302</c:v>
                </c:pt>
                <c:pt idx="23">
                  <c:v>5.6049449443817103</c:v>
                </c:pt>
                <c:pt idx="24">
                  <c:v>5.8469505310058496</c:v>
                </c:pt>
                <c:pt idx="25">
                  <c:v>6.3366854190826398</c:v>
                </c:pt>
                <c:pt idx="26">
                  <c:v>7.0917952060699401</c:v>
                </c:pt>
                <c:pt idx="27">
                  <c:v>6.9565505981445304</c:v>
                </c:pt>
                <c:pt idx="28">
                  <c:v>7.2701256275177002</c:v>
                </c:pt>
                <c:pt idx="29">
                  <c:v>7.6580736637115399</c:v>
                </c:pt>
                <c:pt idx="30">
                  <c:v>7.73421287536621</c:v>
                </c:pt>
                <c:pt idx="31">
                  <c:v>8.1642565727233798</c:v>
                </c:pt>
                <c:pt idx="32">
                  <c:v>8.5580091476440394</c:v>
                </c:pt>
                <c:pt idx="33">
                  <c:v>8.5577206611633301</c:v>
                </c:pt>
                <c:pt idx="34">
                  <c:v>9.2918453216552699</c:v>
                </c:pt>
                <c:pt idx="35">
                  <c:v>9.0460824966430593</c:v>
                </c:pt>
                <c:pt idx="36">
                  <c:v>9.4271736145019496</c:v>
                </c:pt>
                <c:pt idx="37">
                  <c:v>10.240263462066601</c:v>
                </c:pt>
                <c:pt idx="38">
                  <c:v>10.5949907302856</c:v>
                </c:pt>
                <c:pt idx="39">
                  <c:v>10.4516005516052</c:v>
                </c:pt>
                <c:pt idx="40">
                  <c:v>10.978241443633999</c:v>
                </c:pt>
                <c:pt idx="41">
                  <c:v>11.1904530525207</c:v>
                </c:pt>
                <c:pt idx="42">
                  <c:v>11.4779107570648</c:v>
                </c:pt>
                <c:pt idx="43">
                  <c:v>11.4408793449401</c:v>
                </c:pt>
                <c:pt idx="44">
                  <c:v>11.9341323375701</c:v>
                </c:pt>
                <c:pt idx="45">
                  <c:v>12.156551361083901</c:v>
                </c:pt>
                <c:pt idx="46">
                  <c:v>12.4671034812927</c:v>
                </c:pt>
                <c:pt idx="47">
                  <c:v>12.8069891929626</c:v>
                </c:pt>
                <c:pt idx="48">
                  <c:v>13.454142332077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9-43F4-B8B9-375AA0055B02}"/>
            </c:ext>
          </c:extLst>
        </c:ser>
        <c:ser>
          <c:idx val="1"/>
          <c:order val="1"/>
          <c:tx>
            <c:strRef>
              <c:f>create_trees_time_results!$A$3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create_trees_time_results!$B$1:$AX$1</c:f>
              <c:numCache>
                <c:formatCode>General</c:formatCode>
                <c:ptCount val="4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50000</c:v>
                </c:pt>
                <c:pt idx="4">
                  <c:v>80000</c:v>
                </c:pt>
                <c:pt idx="5">
                  <c:v>130000</c:v>
                </c:pt>
                <c:pt idx="6">
                  <c:v>210000</c:v>
                </c:pt>
                <c:pt idx="7">
                  <c:v>340000</c:v>
                </c:pt>
                <c:pt idx="8">
                  <c:v>550000</c:v>
                </c:pt>
                <c:pt idx="9">
                  <c:v>890000</c:v>
                </c:pt>
                <c:pt idx="10">
                  <c:v>1440000</c:v>
                </c:pt>
                <c:pt idx="11">
                  <c:v>2330000</c:v>
                </c:pt>
                <c:pt idx="12">
                  <c:v>3770000</c:v>
                </c:pt>
                <c:pt idx="13">
                  <c:v>6100000</c:v>
                </c:pt>
                <c:pt idx="14">
                  <c:v>9870000</c:v>
                </c:pt>
                <c:pt idx="15">
                  <c:v>15970000</c:v>
                </c:pt>
                <c:pt idx="16">
                  <c:v>25840000</c:v>
                </c:pt>
                <c:pt idx="17">
                  <c:v>41810000</c:v>
                </c:pt>
                <c:pt idx="18">
                  <c:v>67650000</c:v>
                </c:pt>
                <c:pt idx="19">
                  <c:v>109460000</c:v>
                </c:pt>
                <c:pt idx="20">
                  <c:v>177110000</c:v>
                </c:pt>
                <c:pt idx="21">
                  <c:v>286570000</c:v>
                </c:pt>
                <c:pt idx="22">
                  <c:v>463680000</c:v>
                </c:pt>
                <c:pt idx="23">
                  <c:v>750250000</c:v>
                </c:pt>
                <c:pt idx="24">
                  <c:v>1213930000</c:v>
                </c:pt>
                <c:pt idx="25">
                  <c:v>1964180000</c:v>
                </c:pt>
                <c:pt idx="26">
                  <c:v>3178110000</c:v>
                </c:pt>
                <c:pt idx="27">
                  <c:v>5142290000</c:v>
                </c:pt>
                <c:pt idx="28">
                  <c:v>8320400000</c:v>
                </c:pt>
                <c:pt idx="29">
                  <c:v>13462690000</c:v>
                </c:pt>
                <c:pt idx="30">
                  <c:v>21783090000</c:v>
                </c:pt>
                <c:pt idx="31">
                  <c:v>35245780000</c:v>
                </c:pt>
                <c:pt idx="32">
                  <c:v>57028870000</c:v>
                </c:pt>
                <c:pt idx="33">
                  <c:v>92274650000</c:v>
                </c:pt>
                <c:pt idx="34">
                  <c:v>149303520000</c:v>
                </c:pt>
                <c:pt idx="35">
                  <c:v>241578170000</c:v>
                </c:pt>
                <c:pt idx="36">
                  <c:v>390881690000</c:v>
                </c:pt>
                <c:pt idx="37">
                  <c:v>632459860000</c:v>
                </c:pt>
                <c:pt idx="38">
                  <c:v>1023341550000</c:v>
                </c:pt>
                <c:pt idx="39">
                  <c:v>1655801410000</c:v>
                </c:pt>
                <c:pt idx="40">
                  <c:v>2679142960000</c:v>
                </c:pt>
                <c:pt idx="41">
                  <c:v>4334944370000</c:v>
                </c:pt>
                <c:pt idx="42">
                  <c:v>7014087330000</c:v>
                </c:pt>
                <c:pt idx="43">
                  <c:v>11349031700000</c:v>
                </c:pt>
                <c:pt idx="44">
                  <c:v>18363119030000</c:v>
                </c:pt>
                <c:pt idx="45">
                  <c:v>29712150730000</c:v>
                </c:pt>
                <c:pt idx="46">
                  <c:v>48075269760000</c:v>
                </c:pt>
                <c:pt idx="47">
                  <c:v>77787420490000</c:v>
                </c:pt>
                <c:pt idx="48">
                  <c:v>125862690250000</c:v>
                </c:pt>
              </c:numCache>
            </c:numRef>
          </c:xVal>
          <c:yVal>
            <c:numRef>
              <c:f>create_trees_time_results!$B$3:$AX$3</c:f>
              <c:numCache>
                <c:formatCode>General</c:formatCode>
                <c:ptCount val="49"/>
                <c:pt idx="0">
                  <c:v>3.9566278457641602E-2</c:v>
                </c:pt>
                <c:pt idx="1">
                  <c:v>8.4057569503784096E-2</c:v>
                </c:pt>
                <c:pt idx="2">
                  <c:v>0.14056730270385701</c:v>
                </c:pt>
                <c:pt idx="3">
                  <c:v>0.21799588203430101</c:v>
                </c:pt>
                <c:pt idx="4">
                  <c:v>0.29269886016845698</c:v>
                </c:pt>
                <c:pt idx="5">
                  <c:v>0.35370755195617598</c:v>
                </c:pt>
                <c:pt idx="6">
                  <c:v>0.40813016891479398</c:v>
                </c:pt>
                <c:pt idx="7">
                  <c:v>0.50351047515869096</c:v>
                </c:pt>
                <c:pt idx="8">
                  <c:v>0.58736228942871005</c:v>
                </c:pt>
                <c:pt idx="9">
                  <c:v>0.67453861236572199</c:v>
                </c:pt>
                <c:pt idx="10">
                  <c:v>0.82622289657592696</c:v>
                </c:pt>
                <c:pt idx="11">
                  <c:v>0.87840247154235795</c:v>
                </c:pt>
                <c:pt idx="12">
                  <c:v>0.99340391159057595</c:v>
                </c:pt>
                <c:pt idx="13">
                  <c:v>1.1128959655761701</c:v>
                </c:pt>
                <c:pt idx="14">
                  <c:v>1.1745412349700901</c:v>
                </c:pt>
                <c:pt idx="15">
                  <c:v>1.30677509307861</c:v>
                </c:pt>
                <c:pt idx="16">
                  <c:v>1.40517807006835</c:v>
                </c:pt>
                <c:pt idx="17">
                  <c:v>1.5615005493164</c:v>
                </c:pt>
                <c:pt idx="18">
                  <c:v>1.5860736370086601</c:v>
                </c:pt>
                <c:pt idx="19">
                  <c:v>1.8343703746795601</c:v>
                </c:pt>
                <c:pt idx="20">
                  <c:v>1.88507747650146</c:v>
                </c:pt>
                <c:pt idx="21">
                  <c:v>1.9306771755218499</c:v>
                </c:pt>
                <c:pt idx="22">
                  <c:v>2.0758781433105402</c:v>
                </c:pt>
                <c:pt idx="23">
                  <c:v>2.2112236022949201</c:v>
                </c:pt>
                <c:pt idx="24">
                  <c:v>2.3477113246917698</c:v>
                </c:pt>
                <c:pt idx="25">
                  <c:v>2.66132164001464</c:v>
                </c:pt>
                <c:pt idx="26">
                  <c:v>2.7639124393463099</c:v>
                </c:pt>
                <c:pt idx="27">
                  <c:v>3.0528206825256299</c:v>
                </c:pt>
                <c:pt idx="28">
                  <c:v>2.7801234722137398</c:v>
                </c:pt>
                <c:pt idx="29">
                  <c:v>3.0897037982940598</c:v>
                </c:pt>
                <c:pt idx="30">
                  <c:v>3.3245890140533398</c:v>
                </c:pt>
                <c:pt idx="31">
                  <c:v>3.31827616691589</c:v>
                </c:pt>
                <c:pt idx="32">
                  <c:v>3.6351220607757502</c:v>
                </c:pt>
                <c:pt idx="33">
                  <c:v>3.62359571456909</c:v>
                </c:pt>
                <c:pt idx="34">
                  <c:v>3.6184272766113201</c:v>
                </c:pt>
                <c:pt idx="35">
                  <c:v>3.5220305919647199</c:v>
                </c:pt>
                <c:pt idx="36">
                  <c:v>3.78405714035034</c:v>
                </c:pt>
                <c:pt idx="37">
                  <c:v>3.99593758583068</c:v>
                </c:pt>
                <c:pt idx="38">
                  <c:v>4.0195643901824898</c:v>
                </c:pt>
                <c:pt idx="39">
                  <c:v>4.4405860900878897</c:v>
                </c:pt>
                <c:pt idx="40">
                  <c:v>4.4117448329925502</c:v>
                </c:pt>
                <c:pt idx="41">
                  <c:v>4.59968781471252</c:v>
                </c:pt>
                <c:pt idx="42">
                  <c:v>4.8372709751129097</c:v>
                </c:pt>
                <c:pt idx="43">
                  <c:v>4.9057929515838596</c:v>
                </c:pt>
                <c:pt idx="44">
                  <c:v>4.8554956912994296</c:v>
                </c:pt>
                <c:pt idx="45">
                  <c:v>4.6947057247161803</c:v>
                </c:pt>
                <c:pt idx="46">
                  <c:v>5.0785222053527797</c:v>
                </c:pt>
                <c:pt idx="47">
                  <c:v>5.2759861946105904</c:v>
                </c:pt>
                <c:pt idx="48">
                  <c:v>5.1444568634033203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9-43F4-B8B9-375AA0055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44032"/>
        <c:axId val="1251568992"/>
      </c:scatterChart>
      <c:valAx>
        <c:axId val="125154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68992"/>
        <c:crosses val="autoZero"/>
        <c:crossBetween val="midCat"/>
      </c:valAx>
      <c:valAx>
        <c:axId val="1251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3</xdr:row>
      <xdr:rowOff>42861</xdr:rowOff>
    </xdr:from>
    <xdr:to>
      <xdr:col>19</xdr:col>
      <xdr:colOff>28574</xdr:colOff>
      <xdr:row>26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460FCC4-50E1-4B13-A648-A0DD6ED85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"/>
  <sheetViews>
    <sheetView tabSelected="1" workbookViewId="0">
      <selection activeCell="U7" sqref="U7"/>
    </sheetView>
  </sheetViews>
  <sheetFormatPr defaultRowHeight="15" x14ac:dyDescent="0.25"/>
  <sheetData>
    <row r="1" spans="1:50" x14ac:dyDescent="0.25">
      <c r="A1" t="s">
        <v>0</v>
      </c>
      <c r="B1">
        <v>10000</v>
      </c>
      <c r="C1">
        <v>20000</v>
      </c>
      <c r="D1">
        <f>C1+B1</f>
        <v>30000</v>
      </c>
      <c r="E1">
        <f t="shared" ref="E1:AX1" si="0">D1+C1</f>
        <v>50000</v>
      </c>
      <c r="F1">
        <f t="shared" si="0"/>
        <v>80000</v>
      </c>
      <c r="G1">
        <f t="shared" si="0"/>
        <v>130000</v>
      </c>
      <c r="H1">
        <f t="shared" si="0"/>
        <v>210000</v>
      </c>
      <c r="I1">
        <f t="shared" si="0"/>
        <v>340000</v>
      </c>
      <c r="J1">
        <f t="shared" si="0"/>
        <v>550000</v>
      </c>
      <c r="K1">
        <f t="shared" si="0"/>
        <v>890000</v>
      </c>
      <c r="L1">
        <f t="shared" si="0"/>
        <v>1440000</v>
      </c>
      <c r="M1">
        <f t="shared" si="0"/>
        <v>2330000</v>
      </c>
      <c r="N1">
        <f t="shared" si="0"/>
        <v>3770000</v>
      </c>
      <c r="O1">
        <f t="shared" si="0"/>
        <v>6100000</v>
      </c>
      <c r="P1">
        <f t="shared" si="0"/>
        <v>9870000</v>
      </c>
      <c r="Q1">
        <f t="shared" si="0"/>
        <v>15970000</v>
      </c>
      <c r="R1">
        <f t="shared" si="0"/>
        <v>25840000</v>
      </c>
      <c r="S1">
        <f t="shared" si="0"/>
        <v>41810000</v>
      </c>
      <c r="T1">
        <f t="shared" si="0"/>
        <v>67650000</v>
      </c>
      <c r="U1">
        <f t="shared" si="0"/>
        <v>109460000</v>
      </c>
      <c r="V1">
        <f t="shared" si="0"/>
        <v>177110000</v>
      </c>
      <c r="W1">
        <f t="shared" si="0"/>
        <v>286570000</v>
      </c>
      <c r="X1">
        <f t="shared" si="0"/>
        <v>463680000</v>
      </c>
      <c r="Y1">
        <f t="shared" si="0"/>
        <v>750250000</v>
      </c>
      <c r="Z1">
        <f t="shared" si="0"/>
        <v>1213930000</v>
      </c>
      <c r="AA1">
        <f t="shared" si="0"/>
        <v>1964180000</v>
      </c>
      <c r="AB1">
        <f t="shared" si="0"/>
        <v>3178110000</v>
      </c>
      <c r="AC1">
        <f t="shared" si="0"/>
        <v>5142290000</v>
      </c>
      <c r="AD1">
        <f t="shared" si="0"/>
        <v>8320400000</v>
      </c>
      <c r="AE1">
        <f t="shared" si="0"/>
        <v>13462690000</v>
      </c>
      <c r="AF1">
        <f t="shared" si="0"/>
        <v>21783090000</v>
      </c>
      <c r="AG1">
        <f t="shared" si="0"/>
        <v>35245780000</v>
      </c>
      <c r="AH1">
        <f t="shared" si="0"/>
        <v>57028870000</v>
      </c>
      <c r="AI1">
        <f t="shared" si="0"/>
        <v>92274650000</v>
      </c>
      <c r="AJ1">
        <f t="shared" si="0"/>
        <v>149303520000</v>
      </c>
      <c r="AK1">
        <f t="shared" si="0"/>
        <v>241578170000</v>
      </c>
      <c r="AL1">
        <f t="shared" si="0"/>
        <v>390881690000</v>
      </c>
      <c r="AM1">
        <f t="shared" si="0"/>
        <v>632459860000</v>
      </c>
      <c r="AN1">
        <f t="shared" si="0"/>
        <v>1023341550000</v>
      </c>
      <c r="AO1">
        <f t="shared" si="0"/>
        <v>1655801410000</v>
      </c>
      <c r="AP1">
        <f t="shared" si="0"/>
        <v>2679142960000</v>
      </c>
      <c r="AQ1">
        <f t="shared" si="0"/>
        <v>4334944370000</v>
      </c>
      <c r="AR1">
        <f t="shared" si="0"/>
        <v>7014087330000</v>
      </c>
      <c r="AS1">
        <f t="shared" si="0"/>
        <v>11349031700000</v>
      </c>
      <c r="AT1">
        <f t="shared" si="0"/>
        <v>18363119030000</v>
      </c>
      <c r="AU1">
        <f t="shared" si="0"/>
        <v>29712150730000</v>
      </c>
      <c r="AV1">
        <f t="shared" si="0"/>
        <v>48075269760000</v>
      </c>
      <c r="AW1">
        <f t="shared" si="0"/>
        <v>77787420490000</v>
      </c>
      <c r="AX1">
        <f t="shared" si="0"/>
        <v>125862690250000</v>
      </c>
    </row>
    <row r="2" spans="1:50" x14ac:dyDescent="0.25">
      <c r="A2" t="s">
        <v>1</v>
      </c>
      <c r="B2">
        <v>0.16456866264343201</v>
      </c>
      <c r="C2">
        <v>0.33451461791992099</v>
      </c>
      <c r="D2">
        <v>0.54273629188537598</v>
      </c>
      <c r="E2">
        <v>0.75062274932861295</v>
      </c>
      <c r="F2">
        <v>0.88914799690246504</v>
      </c>
      <c r="G2">
        <v>1.06464219093322</v>
      </c>
      <c r="H2">
        <v>1.2663321495056099</v>
      </c>
      <c r="I2">
        <v>1.5028202533721899</v>
      </c>
      <c r="J2">
        <v>1.8638875484466499</v>
      </c>
      <c r="K2">
        <v>1.9525282382964999</v>
      </c>
      <c r="L2">
        <v>2.2496135234832701</v>
      </c>
      <c r="M2">
        <v>2.4573993682861301</v>
      </c>
      <c r="N2">
        <v>2.7215712070464999</v>
      </c>
      <c r="O2">
        <v>2.8508057594299299</v>
      </c>
      <c r="P2">
        <v>3.0557069778442298</v>
      </c>
      <c r="Q2">
        <v>3.4671385288238499</v>
      </c>
      <c r="R2">
        <v>3.6433694362640301</v>
      </c>
      <c r="S2">
        <v>3.9985184669494598</v>
      </c>
      <c r="T2">
        <v>4.30858898162841</v>
      </c>
      <c r="U2">
        <v>4.7382516860961896</v>
      </c>
      <c r="V2">
        <v>4.8721354007720903</v>
      </c>
      <c r="W2">
        <v>4.97442579269409</v>
      </c>
      <c r="X2">
        <v>5.4968485832214302</v>
      </c>
      <c r="Y2">
        <v>5.6049449443817103</v>
      </c>
      <c r="Z2">
        <v>5.8469505310058496</v>
      </c>
      <c r="AA2">
        <v>6.3366854190826398</v>
      </c>
      <c r="AB2">
        <v>7.0917952060699401</v>
      </c>
      <c r="AC2">
        <v>6.9565505981445304</v>
      </c>
      <c r="AD2">
        <v>7.2701256275177002</v>
      </c>
      <c r="AE2">
        <v>7.6580736637115399</v>
      </c>
      <c r="AF2">
        <v>7.73421287536621</v>
      </c>
      <c r="AG2">
        <v>8.1642565727233798</v>
      </c>
      <c r="AH2">
        <v>8.5580091476440394</v>
      </c>
      <c r="AI2">
        <v>8.5577206611633301</v>
      </c>
      <c r="AJ2">
        <v>9.2918453216552699</v>
      </c>
      <c r="AK2">
        <v>9.0460824966430593</v>
      </c>
      <c r="AL2">
        <v>9.4271736145019496</v>
      </c>
      <c r="AM2">
        <v>10.240263462066601</v>
      </c>
      <c r="AN2">
        <v>10.5949907302856</v>
      </c>
      <c r="AO2">
        <v>10.4516005516052</v>
      </c>
      <c r="AP2">
        <v>10.978241443633999</v>
      </c>
      <c r="AQ2">
        <v>11.1904530525207</v>
      </c>
      <c r="AR2">
        <v>11.4779107570648</v>
      </c>
      <c r="AS2">
        <v>11.4408793449401</v>
      </c>
      <c r="AT2">
        <v>11.9341323375701</v>
      </c>
      <c r="AU2">
        <v>12.156551361083901</v>
      </c>
      <c r="AV2">
        <v>12.4671034812927</v>
      </c>
      <c r="AW2">
        <v>12.8069891929626</v>
      </c>
      <c r="AX2">
        <v>13.454142332077</v>
      </c>
    </row>
    <row r="3" spans="1:50" x14ac:dyDescent="0.25">
      <c r="A3" t="s">
        <v>2</v>
      </c>
      <c r="B3">
        <v>3.9566278457641602E-2</v>
      </c>
      <c r="C3">
        <v>8.4057569503784096E-2</v>
      </c>
      <c r="D3">
        <v>0.14056730270385701</v>
      </c>
      <c r="E3">
        <v>0.21799588203430101</v>
      </c>
      <c r="F3">
        <v>0.29269886016845698</v>
      </c>
      <c r="G3">
        <v>0.35370755195617598</v>
      </c>
      <c r="H3">
        <v>0.40813016891479398</v>
      </c>
      <c r="I3">
        <v>0.50351047515869096</v>
      </c>
      <c r="J3">
        <v>0.58736228942871005</v>
      </c>
      <c r="K3">
        <v>0.67453861236572199</v>
      </c>
      <c r="L3">
        <v>0.82622289657592696</v>
      </c>
      <c r="M3">
        <v>0.87840247154235795</v>
      </c>
      <c r="N3">
        <v>0.99340391159057595</v>
      </c>
      <c r="O3">
        <v>1.1128959655761701</v>
      </c>
      <c r="P3">
        <v>1.1745412349700901</v>
      </c>
      <c r="Q3">
        <v>1.30677509307861</v>
      </c>
      <c r="R3">
        <v>1.40517807006835</v>
      </c>
      <c r="S3">
        <v>1.5615005493164</v>
      </c>
      <c r="T3">
        <v>1.5860736370086601</v>
      </c>
      <c r="U3">
        <v>1.8343703746795601</v>
      </c>
      <c r="V3">
        <v>1.88507747650146</v>
      </c>
      <c r="W3">
        <v>1.9306771755218499</v>
      </c>
      <c r="X3">
        <v>2.0758781433105402</v>
      </c>
      <c r="Y3">
        <v>2.2112236022949201</v>
      </c>
      <c r="Z3">
        <v>2.3477113246917698</v>
      </c>
      <c r="AA3">
        <v>2.66132164001464</v>
      </c>
      <c r="AB3">
        <v>2.7639124393463099</v>
      </c>
      <c r="AC3">
        <v>3.0528206825256299</v>
      </c>
      <c r="AD3">
        <v>2.7801234722137398</v>
      </c>
      <c r="AE3">
        <v>3.0897037982940598</v>
      </c>
      <c r="AF3">
        <v>3.3245890140533398</v>
      </c>
      <c r="AG3">
        <v>3.31827616691589</v>
      </c>
      <c r="AH3">
        <v>3.6351220607757502</v>
      </c>
      <c r="AI3">
        <v>3.62359571456909</v>
      </c>
      <c r="AJ3">
        <v>3.6184272766113201</v>
      </c>
      <c r="AK3">
        <v>3.5220305919647199</v>
      </c>
      <c r="AL3">
        <v>3.78405714035034</v>
      </c>
      <c r="AM3">
        <v>3.99593758583068</v>
      </c>
      <c r="AN3">
        <v>4.0195643901824898</v>
      </c>
      <c r="AO3">
        <v>4.4405860900878897</v>
      </c>
      <c r="AP3">
        <v>4.4117448329925502</v>
      </c>
      <c r="AQ3">
        <v>4.59968781471252</v>
      </c>
      <c r="AR3">
        <v>4.8372709751129097</v>
      </c>
      <c r="AS3">
        <v>4.9057929515838596</v>
      </c>
      <c r="AT3">
        <v>4.8554956912994296</v>
      </c>
      <c r="AU3">
        <v>4.6947057247161803</v>
      </c>
      <c r="AV3">
        <v>5.0785222053527797</v>
      </c>
      <c r="AW3">
        <v>5.2759861946105904</v>
      </c>
      <c r="AX3">
        <v>5.1444568634033203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create_trees_time_results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2021-04-19T17:58:22Z</dcterms:created>
  <dcterms:modified xsi:type="dcterms:W3CDTF">2021-04-19T17:59:45Z</dcterms:modified>
</cp:coreProperties>
</file>