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wasilew\sem2\AISDI\lab2\lab2_trees\"/>
    </mc:Choice>
  </mc:AlternateContent>
  <xr:revisionPtr revIDLastSave="0" documentId="13_ncr:40009_{E0E2D686-B6A4-4125-BD3B-A839EAD83BD7}" xr6:coauthVersionLast="46" xr6:coauthVersionMax="46" xr10:uidLastSave="{00000000-0000-0000-0000-000000000000}"/>
  <bookViews>
    <workbookView xWindow="-120" yWindow="-120" windowWidth="38640" windowHeight="15840"/>
  </bookViews>
  <sheets>
    <sheet name="search_numbers_time_results" sheetId="1" r:id="rId1"/>
  </sheets>
  <calcPr calcId="0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</calcChain>
</file>

<file path=xl/sharedStrings.xml><?xml version="1.0" encoding="utf-8"?>
<sst xmlns="http://schemas.openxmlformats.org/spreadsheetml/2006/main" count="3" uniqueCount="3">
  <si>
    <t>nodes number</t>
  </si>
  <si>
    <t>AVL</t>
  </si>
  <si>
    <t>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</si>
</sst>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search</a:t>
            </a:r>
            <a:r>
              <a:rPr lang="pl-PL" baseline="0"/>
              <a:t> numbers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search_numbers_time_results!$A$2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search_numbers_time_results!$B$1:$AX$1</c:f>
              <c:numCache>
                <c:formatCode>General</c:formatCode>
                <c:ptCount val="4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80000</c:v>
                </c:pt>
                <c:pt idx="5">
                  <c:v>130000</c:v>
                </c:pt>
                <c:pt idx="6">
                  <c:v>210000</c:v>
                </c:pt>
                <c:pt idx="7">
                  <c:v>340000</c:v>
                </c:pt>
                <c:pt idx="8">
                  <c:v>550000</c:v>
                </c:pt>
                <c:pt idx="9">
                  <c:v>890000</c:v>
                </c:pt>
                <c:pt idx="10">
                  <c:v>1440000</c:v>
                </c:pt>
                <c:pt idx="11">
                  <c:v>2330000</c:v>
                </c:pt>
                <c:pt idx="12">
                  <c:v>3770000</c:v>
                </c:pt>
                <c:pt idx="13">
                  <c:v>6100000</c:v>
                </c:pt>
                <c:pt idx="14">
                  <c:v>9870000</c:v>
                </c:pt>
                <c:pt idx="15">
                  <c:v>15970000</c:v>
                </c:pt>
                <c:pt idx="16">
                  <c:v>25840000</c:v>
                </c:pt>
                <c:pt idx="17">
                  <c:v>41810000</c:v>
                </c:pt>
                <c:pt idx="18">
                  <c:v>67650000</c:v>
                </c:pt>
                <c:pt idx="19">
                  <c:v>109460000</c:v>
                </c:pt>
                <c:pt idx="20">
                  <c:v>177110000</c:v>
                </c:pt>
                <c:pt idx="21">
                  <c:v>286570000</c:v>
                </c:pt>
                <c:pt idx="22">
                  <c:v>463680000</c:v>
                </c:pt>
                <c:pt idx="23">
                  <c:v>750250000</c:v>
                </c:pt>
                <c:pt idx="24">
                  <c:v>1213930000</c:v>
                </c:pt>
                <c:pt idx="25">
                  <c:v>1964180000</c:v>
                </c:pt>
                <c:pt idx="26">
                  <c:v>3178110000</c:v>
                </c:pt>
                <c:pt idx="27">
                  <c:v>5142290000</c:v>
                </c:pt>
                <c:pt idx="28">
                  <c:v>8320400000</c:v>
                </c:pt>
                <c:pt idx="29">
                  <c:v>13462690000</c:v>
                </c:pt>
                <c:pt idx="30">
                  <c:v>21783090000</c:v>
                </c:pt>
                <c:pt idx="31">
                  <c:v>35245780000</c:v>
                </c:pt>
                <c:pt idx="32">
                  <c:v>57028870000</c:v>
                </c:pt>
                <c:pt idx="33">
                  <c:v>92274650000</c:v>
                </c:pt>
                <c:pt idx="34">
                  <c:v>149303520000</c:v>
                </c:pt>
                <c:pt idx="35">
                  <c:v>241578170000</c:v>
                </c:pt>
                <c:pt idx="36">
                  <c:v>390881690000</c:v>
                </c:pt>
                <c:pt idx="37">
                  <c:v>632459860000</c:v>
                </c:pt>
                <c:pt idx="38">
                  <c:v>1023341550000</c:v>
                </c:pt>
                <c:pt idx="39">
                  <c:v>1655801410000</c:v>
                </c:pt>
                <c:pt idx="40">
                  <c:v>2679142960000</c:v>
                </c:pt>
                <c:pt idx="41">
                  <c:v>4334944370000</c:v>
                </c:pt>
                <c:pt idx="42">
                  <c:v>7014087330000</c:v>
                </c:pt>
                <c:pt idx="43">
                  <c:v>11349031700000</c:v>
                </c:pt>
                <c:pt idx="44">
                  <c:v>18363119030000</c:v>
                </c:pt>
                <c:pt idx="45">
                  <c:v>29712150730000</c:v>
                </c:pt>
                <c:pt idx="46">
                  <c:v>48075269760000</c:v>
                </c:pt>
                <c:pt idx="47">
                  <c:v>77787420490000</c:v>
                </c:pt>
                <c:pt idx="48">
                  <c:v>125862690250000</c:v>
                </c:pt>
              </c:numCache>
            </c:numRef>
          </c:xVal>
          <c:yVal>
            <c:numRef>
              <c:f>search_numbers_time_results!$B$2:$AX$2</c:f>
              <c:numCache>
                <c:formatCode>General</c:formatCode>
                <c:ptCount val="49"/>
                <c:pt idx="0">
                  <c:v>8.9383125305175705E-4</c:v>
                </c:pt>
                <c:pt idx="1">
                  <c:v>1.78766250610351E-3</c:v>
                </c:pt>
                <c:pt idx="2">
                  <c:v>2.69436836242675E-3</c:v>
                </c:pt>
                <c:pt idx="3">
                  <c:v>3.8197040557861302E-3</c:v>
                </c:pt>
                <c:pt idx="4">
                  <c:v>4.52780723571777E-3</c:v>
                </c:pt>
                <c:pt idx="5">
                  <c:v>5.9862136840820304E-3</c:v>
                </c:pt>
                <c:pt idx="6">
                  <c:v>6.3648223876953099E-3</c:v>
                </c:pt>
                <c:pt idx="7">
                  <c:v>7.4682235717773403E-3</c:v>
                </c:pt>
                <c:pt idx="8">
                  <c:v>8.1362724304199201E-3</c:v>
                </c:pt>
                <c:pt idx="9">
                  <c:v>9.2878341674804601E-3</c:v>
                </c:pt>
                <c:pt idx="10">
                  <c:v>9.9928379058837804E-3</c:v>
                </c:pt>
                <c:pt idx="11">
                  <c:v>1.0998249053955E-2</c:v>
                </c:pt>
                <c:pt idx="12">
                  <c:v>1.22454166412353E-2</c:v>
                </c:pt>
                <c:pt idx="13">
                  <c:v>1.3138532638549799E-2</c:v>
                </c:pt>
                <c:pt idx="14">
                  <c:v>1.40047073364257E-2</c:v>
                </c:pt>
                <c:pt idx="15">
                  <c:v>1.45461559295654E-2</c:v>
                </c:pt>
                <c:pt idx="16">
                  <c:v>1.6352891921997001E-2</c:v>
                </c:pt>
                <c:pt idx="17">
                  <c:v>1.74250602722167E-2</c:v>
                </c:pt>
                <c:pt idx="18">
                  <c:v>1.7564296722412099E-2</c:v>
                </c:pt>
                <c:pt idx="19">
                  <c:v>1.8781423568725499E-2</c:v>
                </c:pt>
                <c:pt idx="20">
                  <c:v>2.07083225250244E-2</c:v>
                </c:pt>
                <c:pt idx="21">
                  <c:v>2.12981700897216E-2</c:v>
                </c:pt>
                <c:pt idx="22">
                  <c:v>2.18622684478759E-2</c:v>
                </c:pt>
                <c:pt idx="23">
                  <c:v>2.3010015487670898E-2</c:v>
                </c:pt>
                <c:pt idx="24">
                  <c:v>2.4321794509887602E-2</c:v>
                </c:pt>
                <c:pt idx="25">
                  <c:v>2.47645378112792E-2</c:v>
                </c:pt>
                <c:pt idx="26">
                  <c:v>2.5594949722290001E-2</c:v>
                </c:pt>
                <c:pt idx="27">
                  <c:v>2.6788473129272398E-2</c:v>
                </c:pt>
                <c:pt idx="28">
                  <c:v>2.9247283935546799E-2</c:v>
                </c:pt>
                <c:pt idx="29">
                  <c:v>2.8791189193725499E-2</c:v>
                </c:pt>
                <c:pt idx="30">
                  <c:v>3.0144214630126901E-2</c:v>
                </c:pt>
                <c:pt idx="31">
                  <c:v>3.1025171279907199E-2</c:v>
                </c:pt>
                <c:pt idx="32">
                  <c:v>3.1944274902343701E-2</c:v>
                </c:pt>
                <c:pt idx="33">
                  <c:v>3.3225297927856397E-2</c:v>
                </c:pt>
                <c:pt idx="34">
                  <c:v>3.3112525939941399E-2</c:v>
                </c:pt>
                <c:pt idx="35">
                  <c:v>3.4878253936767502E-2</c:v>
                </c:pt>
                <c:pt idx="36">
                  <c:v>3.5387039184570299E-2</c:v>
                </c:pt>
                <c:pt idx="37">
                  <c:v>3.7192344665527302E-2</c:v>
                </c:pt>
                <c:pt idx="38">
                  <c:v>3.7028551101684501E-2</c:v>
                </c:pt>
                <c:pt idx="39">
                  <c:v>3.8640975952148403E-2</c:v>
                </c:pt>
                <c:pt idx="40">
                  <c:v>4.0112257003784103E-2</c:v>
                </c:pt>
                <c:pt idx="41">
                  <c:v>4.0419816970825098E-2</c:v>
                </c:pt>
                <c:pt idx="42">
                  <c:v>4.2180776596069301E-2</c:v>
                </c:pt>
                <c:pt idx="43">
                  <c:v>4.5022726058959898E-2</c:v>
                </c:pt>
                <c:pt idx="44">
                  <c:v>4.6998739242553697E-2</c:v>
                </c:pt>
                <c:pt idx="45">
                  <c:v>4.8297405242919901E-2</c:v>
                </c:pt>
                <c:pt idx="46">
                  <c:v>4.8669099807739202E-2</c:v>
                </c:pt>
                <c:pt idx="47">
                  <c:v>4.9926996231079102E-2</c:v>
                </c:pt>
                <c:pt idx="48">
                  <c:v>4.9760818481445299E-2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1-4A6E-ADC0-DF6E5BA2E1D6}"/>
            </c:ext>
          </c:extLst>
        </c:ser>
        <c:ser>
          <c:idx val="1"/>
          <c:order val="1"/>
          <c:tx>
            <c:strRef>
              <c:f>search_numbers_time_results!$A$3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search_numbers_time_results!$B$1:$AX$1</c:f>
              <c:numCache>
                <c:formatCode>General</c:formatCode>
                <c:ptCount val="4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80000</c:v>
                </c:pt>
                <c:pt idx="5">
                  <c:v>130000</c:v>
                </c:pt>
                <c:pt idx="6">
                  <c:v>210000</c:v>
                </c:pt>
                <c:pt idx="7">
                  <c:v>340000</c:v>
                </c:pt>
                <c:pt idx="8">
                  <c:v>550000</c:v>
                </c:pt>
                <c:pt idx="9">
                  <c:v>890000</c:v>
                </c:pt>
                <c:pt idx="10">
                  <c:v>1440000</c:v>
                </c:pt>
                <c:pt idx="11">
                  <c:v>2330000</c:v>
                </c:pt>
                <c:pt idx="12">
                  <c:v>3770000</c:v>
                </c:pt>
                <c:pt idx="13">
                  <c:v>6100000</c:v>
                </c:pt>
                <c:pt idx="14">
                  <c:v>9870000</c:v>
                </c:pt>
                <c:pt idx="15">
                  <c:v>15970000</c:v>
                </c:pt>
                <c:pt idx="16">
                  <c:v>25840000</c:v>
                </c:pt>
                <c:pt idx="17">
                  <c:v>41810000</c:v>
                </c:pt>
                <c:pt idx="18">
                  <c:v>67650000</c:v>
                </c:pt>
                <c:pt idx="19">
                  <c:v>109460000</c:v>
                </c:pt>
                <c:pt idx="20">
                  <c:v>177110000</c:v>
                </c:pt>
                <c:pt idx="21">
                  <c:v>286570000</c:v>
                </c:pt>
                <c:pt idx="22">
                  <c:v>463680000</c:v>
                </c:pt>
                <c:pt idx="23">
                  <c:v>750250000</c:v>
                </c:pt>
                <c:pt idx="24">
                  <c:v>1213930000</c:v>
                </c:pt>
                <c:pt idx="25">
                  <c:v>1964180000</c:v>
                </c:pt>
                <c:pt idx="26">
                  <c:v>3178110000</c:v>
                </c:pt>
                <c:pt idx="27">
                  <c:v>5142290000</c:v>
                </c:pt>
                <c:pt idx="28">
                  <c:v>8320400000</c:v>
                </c:pt>
                <c:pt idx="29">
                  <c:v>13462690000</c:v>
                </c:pt>
                <c:pt idx="30">
                  <c:v>21783090000</c:v>
                </c:pt>
                <c:pt idx="31">
                  <c:v>35245780000</c:v>
                </c:pt>
                <c:pt idx="32">
                  <c:v>57028870000</c:v>
                </c:pt>
                <c:pt idx="33">
                  <c:v>92274650000</c:v>
                </c:pt>
                <c:pt idx="34">
                  <c:v>149303520000</c:v>
                </c:pt>
                <c:pt idx="35">
                  <c:v>241578170000</c:v>
                </c:pt>
                <c:pt idx="36">
                  <c:v>390881690000</c:v>
                </c:pt>
                <c:pt idx="37">
                  <c:v>632459860000</c:v>
                </c:pt>
                <c:pt idx="38">
                  <c:v>1023341550000</c:v>
                </c:pt>
                <c:pt idx="39">
                  <c:v>1655801410000</c:v>
                </c:pt>
                <c:pt idx="40">
                  <c:v>2679142960000</c:v>
                </c:pt>
                <c:pt idx="41">
                  <c:v>4334944370000</c:v>
                </c:pt>
                <c:pt idx="42">
                  <c:v>7014087330000</c:v>
                </c:pt>
                <c:pt idx="43">
                  <c:v>11349031700000</c:v>
                </c:pt>
                <c:pt idx="44">
                  <c:v>18363119030000</c:v>
                </c:pt>
                <c:pt idx="45">
                  <c:v>29712150730000</c:v>
                </c:pt>
                <c:pt idx="46">
                  <c:v>48075269760000</c:v>
                </c:pt>
                <c:pt idx="47">
                  <c:v>77787420490000</c:v>
                </c:pt>
                <c:pt idx="48">
                  <c:v>125862690250000</c:v>
                </c:pt>
              </c:numCache>
            </c:numRef>
          </c:xVal>
          <c:yVal>
            <c:numRef>
              <c:f>search_numbers_time_results!$B$3:$AX$3</c:f>
              <c:numCache>
                <c:formatCode>General</c:formatCode>
                <c:ptCount val="49"/>
                <c:pt idx="0">
                  <c:v>9.0932846069335905E-4</c:v>
                </c:pt>
                <c:pt idx="1">
                  <c:v>1.65796279907226E-3</c:v>
                </c:pt>
                <c:pt idx="2">
                  <c:v>2.6643276214599601E-3</c:v>
                </c:pt>
                <c:pt idx="3">
                  <c:v>3.41391563415527E-3</c:v>
                </c:pt>
                <c:pt idx="4">
                  <c:v>4.5979022979736302E-3</c:v>
                </c:pt>
                <c:pt idx="5">
                  <c:v>5.0611495971679601E-3</c:v>
                </c:pt>
                <c:pt idx="6">
                  <c:v>5.7725906372070304E-3</c:v>
                </c:pt>
                <c:pt idx="7">
                  <c:v>7.1277618408203099E-3</c:v>
                </c:pt>
                <c:pt idx="8">
                  <c:v>7.5974464416503898E-3</c:v>
                </c:pt>
                <c:pt idx="9">
                  <c:v>8.8317394256591797E-3</c:v>
                </c:pt>
                <c:pt idx="10">
                  <c:v>9.7382068634033203E-3</c:v>
                </c:pt>
                <c:pt idx="11">
                  <c:v>1.13036632537841E-2</c:v>
                </c:pt>
                <c:pt idx="12">
                  <c:v>1.1793136596679601E-2</c:v>
                </c:pt>
                <c:pt idx="13">
                  <c:v>1.2078523635864201E-2</c:v>
                </c:pt>
                <c:pt idx="14">
                  <c:v>1.3421058654785101E-2</c:v>
                </c:pt>
                <c:pt idx="15">
                  <c:v>1.4484405517578101E-2</c:v>
                </c:pt>
                <c:pt idx="16">
                  <c:v>1.54697895050048E-2</c:v>
                </c:pt>
                <c:pt idx="17">
                  <c:v>1.67326927185058E-2</c:v>
                </c:pt>
                <c:pt idx="18">
                  <c:v>1.7148017883300701E-2</c:v>
                </c:pt>
                <c:pt idx="19">
                  <c:v>1.80785655975341E-2</c:v>
                </c:pt>
                <c:pt idx="20">
                  <c:v>1.9183397293090799E-2</c:v>
                </c:pt>
                <c:pt idx="21">
                  <c:v>2.1542072296142498E-2</c:v>
                </c:pt>
                <c:pt idx="22">
                  <c:v>2.1400451660156201E-2</c:v>
                </c:pt>
                <c:pt idx="23">
                  <c:v>2.20885276794433E-2</c:v>
                </c:pt>
                <c:pt idx="24">
                  <c:v>2.2962331771850499E-2</c:v>
                </c:pt>
                <c:pt idx="25">
                  <c:v>2.39536762237548E-2</c:v>
                </c:pt>
                <c:pt idx="26">
                  <c:v>2.6447057723998999E-2</c:v>
                </c:pt>
                <c:pt idx="27">
                  <c:v>2.6908397674560498E-2</c:v>
                </c:pt>
                <c:pt idx="28">
                  <c:v>2.7005195617675701E-2</c:v>
                </c:pt>
                <c:pt idx="29">
                  <c:v>2.7321577072143499E-2</c:v>
                </c:pt>
                <c:pt idx="30">
                  <c:v>2.90627479553222E-2</c:v>
                </c:pt>
                <c:pt idx="31">
                  <c:v>3.0288934707641602E-2</c:v>
                </c:pt>
                <c:pt idx="32">
                  <c:v>3.0146598815917899E-2</c:v>
                </c:pt>
                <c:pt idx="33">
                  <c:v>3.3001422882080002E-2</c:v>
                </c:pt>
                <c:pt idx="34">
                  <c:v>3.2412052154541002E-2</c:v>
                </c:pt>
                <c:pt idx="35">
                  <c:v>3.4049987792968701E-2</c:v>
                </c:pt>
                <c:pt idx="36">
                  <c:v>3.40549945831298E-2</c:v>
                </c:pt>
                <c:pt idx="37">
                  <c:v>3.5899877548217697E-2</c:v>
                </c:pt>
                <c:pt idx="38">
                  <c:v>3.5356521606445299E-2</c:v>
                </c:pt>
                <c:pt idx="39">
                  <c:v>3.7088871002197203E-2</c:v>
                </c:pt>
                <c:pt idx="40">
                  <c:v>3.8166284561157199E-2</c:v>
                </c:pt>
                <c:pt idx="41">
                  <c:v>3.9733409881591797E-2</c:v>
                </c:pt>
                <c:pt idx="42">
                  <c:v>4.0330410003662102E-2</c:v>
                </c:pt>
                <c:pt idx="43">
                  <c:v>4.1312217712402302E-2</c:v>
                </c:pt>
                <c:pt idx="44">
                  <c:v>4.2293071746826102E-2</c:v>
                </c:pt>
                <c:pt idx="45">
                  <c:v>4.4370651245117097E-2</c:v>
                </c:pt>
                <c:pt idx="46">
                  <c:v>4.4013261795043897E-2</c:v>
                </c:pt>
                <c:pt idx="47">
                  <c:v>4.4410228729247998E-2</c:v>
                </c:pt>
                <c:pt idx="48">
                  <c:v>4.7657728195190402E-2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1-4A6E-ADC0-DF6E5BA2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37040"/>
        <c:axId val="1010938288"/>
      </c:scatterChart>
      <c:valAx>
        <c:axId val="1010937040"/>
        <c:scaling>
          <c:orientation val="minMax"/>
          <c:max val="139999999999999.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nodes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938288"/>
        <c:crosses val="autoZero"/>
        <c:crossBetween val="midCat"/>
      </c:valAx>
      <c:valAx>
        <c:axId val="10109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9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search</a:t>
            </a:r>
            <a:r>
              <a:rPr lang="pl-PL" baseline="0"/>
              <a:t> numbers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search_numbers_time_results!$A$2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search_numbers_time_results!$B$1:$AX$1</c:f>
              <c:numCache>
                <c:formatCode>General</c:formatCode>
                <c:ptCount val="4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80000</c:v>
                </c:pt>
                <c:pt idx="5">
                  <c:v>130000</c:v>
                </c:pt>
                <c:pt idx="6">
                  <c:v>210000</c:v>
                </c:pt>
                <c:pt idx="7">
                  <c:v>340000</c:v>
                </c:pt>
                <c:pt idx="8">
                  <c:v>550000</c:v>
                </c:pt>
                <c:pt idx="9">
                  <c:v>890000</c:v>
                </c:pt>
                <c:pt idx="10">
                  <c:v>1440000</c:v>
                </c:pt>
                <c:pt idx="11">
                  <c:v>2330000</c:v>
                </c:pt>
                <c:pt idx="12">
                  <c:v>3770000</c:v>
                </c:pt>
                <c:pt idx="13">
                  <c:v>6100000</c:v>
                </c:pt>
                <c:pt idx="14">
                  <c:v>9870000</c:v>
                </c:pt>
                <c:pt idx="15">
                  <c:v>15970000</c:v>
                </c:pt>
                <c:pt idx="16">
                  <c:v>25840000</c:v>
                </c:pt>
                <c:pt idx="17">
                  <c:v>41810000</c:v>
                </c:pt>
                <c:pt idx="18">
                  <c:v>67650000</c:v>
                </c:pt>
                <c:pt idx="19">
                  <c:v>109460000</c:v>
                </c:pt>
                <c:pt idx="20">
                  <c:v>177110000</c:v>
                </c:pt>
                <c:pt idx="21">
                  <c:v>286570000</c:v>
                </c:pt>
                <c:pt idx="22">
                  <c:v>463680000</c:v>
                </c:pt>
                <c:pt idx="23">
                  <c:v>750250000</c:v>
                </c:pt>
                <c:pt idx="24">
                  <c:v>1213930000</c:v>
                </c:pt>
                <c:pt idx="25">
                  <c:v>1964180000</c:v>
                </c:pt>
                <c:pt idx="26">
                  <c:v>3178110000</c:v>
                </c:pt>
                <c:pt idx="27">
                  <c:v>5142290000</c:v>
                </c:pt>
                <c:pt idx="28">
                  <c:v>8320400000</c:v>
                </c:pt>
                <c:pt idx="29">
                  <c:v>13462690000</c:v>
                </c:pt>
                <c:pt idx="30">
                  <c:v>21783090000</c:v>
                </c:pt>
                <c:pt idx="31">
                  <c:v>35245780000</c:v>
                </c:pt>
                <c:pt idx="32">
                  <c:v>57028870000</c:v>
                </c:pt>
                <c:pt idx="33">
                  <c:v>92274650000</c:v>
                </c:pt>
                <c:pt idx="34">
                  <c:v>149303520000</c:v>
                </c:pt>
                <c:pt idx="35">
                  <c:v>241578170000</c:v>
                </c:pt>
                <c:pt idx="36">
                  <c:v>390881690000</c:v>
                </c:pt>
                <c:pt idx="37">
                  <c:v>632459860000</c:v>
                </c:pt>
                <c:pt idx="38">
                  <c:v>1023341550000</c:v>
                </c:pt>
                <c:pt idx="39">
                  <c:v>1655801410000</c:v>
                </c:pt>
                <c:pt idx="40">
                  <c:v>2679142960000</c:v>
                </c:pt>
                <c:pt idx="41">
                  <c:v>4334944370000</c:v>
                </c:pt>
                <c:pt idx="42">
                  <c:v>7014087330000</c:v>
                </c:pt>
                <c:pt idx="43">
                  <c:v>11349031700000</c:v>
                </c:pt>
                <c:pt idx="44">
                  <c:v>18363119030000</c:v>
                </c:pt>
                <c:pt idx="45">
                  <c:v>29712150730000</c:v>
                </c:pt>
                <c:pt idx="46">
                  <c:v>48075269760000</c:v>
                </c:pt>
                <c:pt idx="47">
                  <c:v>77787420490000</c:v>
                </c:pt>
                <c:pt idx="48">
                  <c:v>125862690250000</c:v>
                </c:pt>
              </c:numCache>
            </c:numRef>
          </c:xVal>
          <c:yVal>
            <c:numRef>
              <c:f>search_numbers_time_results!$B$2:$AX$2</c:f>
              <c:numCache>
                <c:formatCode>General</c:formatCode>
                <c:ptCount val="49"/>
                <c:pt idx="0">
                  <c:v>8.9383125305175705E-4</c:v>
                </c:pt>
                <c:pt idx="1">
                  <c:v>1.78766250610351E-3</c:v>
                </c:pt>
                <c:pt idx="2">
                  <c:v>2.69436836242675E-3</c:v>
                </c:pt>
                <c:pt idx="3">
                  <c:v>3.8197040557861302E-3</c:v>
                </c:pt>
                <c:pt idx="4">
                  <c:v>4.52780723571777E-3</c:v>
                </c:pt>
                <c:pt idx="5">
                  <c:v>5.9862136840820304E-3</c:v>
                </c:pt>
                <c:pt idx="6">
                  <c:v>6.3648223876953099E-3</c:v>
                </c:pt>
                <c:pt idx="7">
                  <c:v>7.4682235717773403E-3</c:v>
                </c:pt>
                <c:pt idx="8">
                  <c:v>8.1362724304199201E-3</c:v>
                </c:pt>
                <c:pt idx="9">
                  <c:v>9.2878341674804601E-3</c:v>
                </c:pt>
                <c:pt idx="10">
                  <c:v>9.9928379058837804E-3</c:v>
                </c:pt>
                <c:pt idx="11">
                  <c:v>1.0998249053955E-2</c:v>
                </c:pt>
                <c:pt idx="12">
                  <c:v>1.22454166412353E-2</c:v>
                </c:pt>
                <c:pt idx="13">
                  <c:v>1.3138532638549799E-2</c:v>
                </c:pt>
                <c:pt idx="14">
                  <c:v>1.40047073364257E-2</c:v>
                </c:pt>
                <c:pt idx="15">
                  <c:v>1.45461559295654E-2</c:v>
                </c:pt>
                <c:pt idx="16">
                  <c:v>1.6352891921997001E-2</c:v>
                </c:pt>
                <c:pt idx="17">
                  <c:v>1.74250602722167E-2</c:v>
                </c:pt>
                <c:pt idx="18">
                  <c:v>1.7564296722412099E-2</c:v>
                </c:pt>
                <c:pt idx="19">
                  <c:v>1.8781423568725499E-2</c:v>
                </c:pt>
                <c:pt idx="20">
                  <c:v>2.07083225250244E-2</c:v>
                </c:pt>
                <c:pt idx="21">
                  <c:v>2.12981700897216E-2</c:v>
                </c:pt>
                <c:pt idx="22">
                  <c:v>2.18622684478759E-2</c:v>
                </c:pt>
                <c:pt idx="23">
                  <c:v>2.3010015487670898E-2</c:v>
                </c:pt>
                <c:pt idx="24">
                  <c:v>2.4321794509887602E-2</c:v>
                </c:pt>
                <c:pt idx="25">
                  <c:v>2.47645378112792E-2</c:v>
                </c:pt>
                <c:pt idx="26">
                  <c:v>2.5594949722290001E-2</c:v>
                </c:pt>
                <c:pt idx="27">
                  <c:v>2.6788473129272398E-2</c:v>
                </c:pt>
                <c:pt idx="28">
                  <c:v>2.9247283935546799E-2</c:v>
                </c:pt>
                <c:pt idx="29">
                  <c:v>2.8791189193725499E-2</c:v>
                </c:pt>
                <c:pt idx="30">
                  <c:v>3.0144214630126901E-2</c:v>
                </c:pt>
                <c:pt idx="31">
                  <c:v>3.1025171279907199E-2</c:v>
                </c:pt>
                <c:pt idx="32">
                  <c:v>3.1944274902343701E-2</c:v>
                </c:pt>
                <c:pt idx="33">
                  <c:v>3.3225297927856397E-2</c:v>
                </c:pt>
                <c:pt idx="34">
                  <c:v>3.3112525939941399E-2</c:v>
                </c:pt>
                <c:pt idx="35">
                  <c:v>3.4878253936767502E-2</c:v>
                </c:pt>
                <c:pt idx="36">
                  <c:v>3.5387039184570299E-2</c:v>
                </c:pt>
                <c:pt idx="37">
                  <c:v>3.7192344665527302E-2</c:v>
                </c:pt>
                <c:pt idx="38">
                  <c:v>3.7028551101684501E-2</c:v>
                </c:pt>
                <c:pt idx="39">
                  <c:v>3.8640975952148403E-2</c:v>
                </c:pt>
                <c:pt idx="40">
                  <c:v>4.0112257003784103E-2</c:v>
                </c:pt>
                <c:pt idx="41">
                  <c:v>4.0419816970825098E-2</c:v>
                </c:pt>
                <c:pt idx="42">
                  <c:v>4.2180776596069301E-2</c:v>
                </c:pt>
                <c:pt idx="43">
                  <c:v>4.5022726058959898E-2</c:v>
                </c:pt>
                <c:pt idx="44">
                  <c:v>4.6998739242553697E-2</c:v>
                </c:pt>
                <c:pt idx="45">
                  <c:v>4.8297405242919901E-2</c:v>
                </c:pt>
                <c:pt idx="46">
                  <c:v>4.8669099807739202E-2</c:v>
                </c:pt>
                <c:pt idx="47">
                  <c:v>4.9926996231079102E-2</c:v>
                </c:pt>
                <c:pt idx="48">
                  <c:v>4.9760818481445299E-2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69-459C-8690-951A0B64DB22}"/>
            </c:ext>
          </c:extLst>
        </c:ser>
        <c:ser>
          <c:idx val="1"/>
          <c:order val="1"/>
          <c:tx>
            <c:strRef>
              <c:f>search_numbers_time_results!$A$3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search_numbers_time_results!$B$1:$AX$1</c:f>
              <c:numCache>
                <c:formatCode>General</c:formatCode>
                <c:ptCount val="4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80000</c:v>
                </c:pt>
                <c:pt idx="5">
                  <c:v>130000</c:v>
                </c:pt>
                <c:pt idx="6">
                  <c:v>210000</c:v>
                </c:pt>
                <c:pt idx="7">
                  <c:v>340000</c:v>
                </c:pt>
                <c:pt idx="8">
                  <c:v>550000</c:v>
                </c:pt>
                <c:pt idx="9">
                  <c:v>890000</c:v>
                </c:pt>
                <c:pt idx="10">
                  <c:v>1440000</c:v>
                </c:pt>
                <c:pt idx="11">
                  <c:v>2330000</c:v>
                </c:pt>
                <c:pt idx="12">
                  <c:v>3770000</c:v>
                </c:pt>
                <c:pt idx="13">
                  <c:v>6100000</c:v>
                </c:pt>
                <c:pt idx="14">
                  <c:v>9870000</c:v>
                </c:pt>
                <c:pt idx="15">
                  <c:v>15970000</c:v>
                </c:pt>
                <c:pt idx="16">
                  <c:v>25840000</c:v>
                </c:pt>
                <c:pt idx="17">
                  <c:v>41810000</c:v>
                </c:pt>
                <c:pt idx="18">
                  <c:v>67650000</c:v>
                </c:pt>
                <c:pt idx="19">
                  <c:v>109460000</c:v>
                </c:pt>
                <c:pt idx="20">
                  <c:v>177110000</c:v>
                </c:pt>
                <c:pt idx="21">
                  <c:v>286570000</c:v>
                </c:pt>
                <c:pt idx="22">
                  <c:v>463680000</c:v>
                </c:pt>
                <c:pt idx="23">
                  <c:v>750250000</c:v>
                </c:pt>
                <c:pt idx="24">
                  <c:v>1213930000</c:v>
                </c:pt>
                <c:pt idx="25">
                  <c:v>1964180000</c:v>
                </c:pt>
                <c:pt idx="26">
                  <c:v>3178110000</c:v>
                </c:pt>
                <c:pt idx="27">
                  <c:v>5142290000</c:v>
                </c:pt>
                <c:pt idx="28">
                  <c:v>8320400000</c:v>
                </c:pt>
                <c:pt idx="29">
                  <c:v>13462690000</c:v>
                </c:pt>
                <c:pt idx="30">
                  <c:v>21783090000</c:v>
                </c:pt>
                <c:pt idx="31">
                  <c:v>35245780000</c:v>
                </c:pt>
                <c:pt idx="32">
                  <c:v>57028870000</c:v>
                </c:pt>
                <c:pt idx="33">
                  <c:v>92274650000</c:v>
                </c:pt>
                <c:pt idx="34">
                  <c:v>149303520000</c:v>
                </c:pt>
                <c:pt idx="35">
                  <c:v>241578170000</c:v>
                </c:pt>
                <c:pt idx="36">
                  <c:v>390881690000</c:v>
                </c:pt>
                <c:pt idx="37">
                  <c:v>632459860000</c:v>
                </c:pt>
                <c:pt idx="38">
                  <c:v>1023341550000</c:v>
                </c:pt>
                <c:pt idx="39">
                  <c:v>1655801410000</c:v>
                </c:pt>
                <c:pt idx="40">
                  <c:v>2679142960000</c:v>
                </c:pt>
                <c:pt idx="41">
                  <c:v>4334944370000</c:v>
                </c:pt>
                <c:pt idx="42">
                  <c:v>7014087330000</c:v>
                </c:pt>
                <c:pt idx="43">
                  <c:v>11349031700000</c:v>
                </c:pt>
                <c:pt idx="44">
                  <c:v>18363119030000</c:v>
                </c:pt>
                <c:pt idx="45">
                  <c:v>29712150730000</c:v>
                </c:pt>
                <c:pt idx="46">
                  <c:v>48075269760000</c:v>
                </c:pt>
                <c:pt idx="47">
                  <c:v>77787420490000</c:v>
                </c:pt>
                <c:pt idx="48">
                  <c:v>125862690250000</c:v>
                </c:pt>
              </c:numCache>
            </c:numRef>
          </c:xVal>
          <c:yVal>
            <c:numRef>
              <c:f>search_numbers_time_results!$B$3:$AX$3</c:f>
              <c:numCache>
                <c:formatCode>General</c:formatCode>
                <c:ptCount val="49"/>
                <c:pt idx="0">
                  <c:v>9.0932846069335905E-4</c:v>
                </c:pt>
                <c:pt idx="1">
                  <c:v>1.65796279907226E-3</c:v>
                </c:pt>
                <c:pt idx="2">
                  <c:v>2.6643276214599601E-3</c:v>
                </c:pt>
                <c:pt idx="3">
                  <c:v>3.41391563415527E-3</c:v>
                </c:pt>
                <c:pt idx="4">
                  <c:v>4.5979022979736302E-3</c:v>
                </c:pt>
                <c:pt idx="5">
                  <c:v>5.0611495971679601E-3</c:v>
                </c:pt>
                <c:pt idx="6">
                  <c:v>5.7725906372070304E-3</c:v>
                </c:pt>
                <c:pt idx="7">
                  <c:v>7.1277618408203099E-3</c:v>
                </c:pt>
                <c:pt idx="8">
                  <c:v>7.5974464416503898E-3</c:v>
                </c:pt>
                <c:pt idx="9">
                  <c:v>8.8317394256591797E-3</c:v>
                </c:pt>
                <c:pt idx="10">
                  <c:v>9.7382068634033203E-3</c:v>
                </c:pt>
                <c:pt idx="11">
                  <c:v>1.13036632537841E-2</c:v>
                </c:pt>
                <c:pt idx="12">
                  <c:v>1.1793136596679601E-2</c:v>
                </c:pt>
                <c:pt idx="13">
                  <c:v>1.2078523635864201E-2</c:v>
                </c:pt>
                <c:pt idx="14">
                  <c:v>1.3421058654785101E-2</c:v>
                </c:pt>
                <c:pt idx="15">
                  <c:v>1.4484405517578101E-2</c:v>
                </c:pt>
                <c:pt idx="16">
                  <c:v>1.54697895050048E-2</c:v>
                </c:pt>
                <c:pt idx="17">
                  <c:v>1.67326927185058E-2</c:v>
                </c:pt>
                <c:pt idx="18">
                  <c:v>1.7148017883300701E-2</c:v>
                </c:pt>
                <c:pt idx="19">
                  <c:v>1.80785655975341E-2</c:v>
                </c:pt>
                <c:pt idx="20">
                  <c:v>1.9183397293090799E-2</c:v>
                </c:pt>
                <c:pt idx="21">
                  <c:v>2.1542072296142498E-2</c:v>
                </c:pt>
                <c:pt idx="22">
                  <c:v>2.1400451660156201E-2</c:v>
                </c:pt>
                <c:pt idx="23">
                  <c:v>2.20885276794433E-2</c:v>
                </c:pt>
                <c:pt idx="24">
                  <c:v>2.2962331771850499E-2</c:v>
                </c:pt>
                <c:pt idx="25">
                  <c:v>2.39536762237548E-2</c:v>
                </c:pt>
                <c:pt idx="26">
                  <c:v>2.6447057723998999E-2</c:v>
                </c:pt>
                <c:pt idx="27">
                  <c:v>2.6908397674560498E-2</c:v>
                </c:pt>
                <c:pt idx="28">
                  <c:v>2.7005195617675701E-2</c:v>
                </c:pt>
                <c:pt idx="29">
                  <c:v>2.7321577072143499E-2</c:v>
                </c:pt>
                <c:pt idx="30">
                  <c:v>2.90627479553222E-2</c:v>
                </c:pt>
                <c:pt idx="31">
                  <c:v>3.0288934707641602E-2</c:v>
                </c:pt>
                <c:pt idx="32">
                  <c:v>3.0146598815917899E-2</c:v>
                </c:pt>
                <c:pt idx="33">
                  <c:v>3.3001422882080002E-2</c:v>
                </c:pt>
                <c:pt idx="34">
                  <c:v>3.2412052154541002E-2</c:v>
                </c:pt>
                <c:pt idx="35">
                  <c:v>3.4049987792968701E-2</c:v>
                </c:pt>
                <c:pt idx="36">
                  <c:v>3.40549945831298E-2</c:v>
                </c:pt>
                <c:pt idx="37">
                  <c:v>3.5899877548217697E-2</c:v>
                </c:pt>
                <c:pt idx="38">
                  <c:v>3.5356521606445299E-2</c:v>
                </c:pt>
                <c:pt idx="39">
                  <c:v>3.7088871002197203E-2</c:v>
                </c:pt>
                <c:pt idx="40">
                  <c:v>3.8166284561157199E-2</c:v>
                </c:pt>
                <c:pt idx="41">
                  <c:v>3.9733409881591797E-2</c:v>
                </c:pt>
                <c:pt idx="42">
                  <c:v>4.0330410003662102E-2</c:v>
                </c:pt>
                <c:pt idx="43">
                  <c:v>4.1312217712402302E-2</c:v>
                </c:pt>
                <c:pt idx="44">
                  <c:v>4.2293071746826102E-2</c:v>
                </c:pt>
                <c:pt idx="45">
                  <c:v>4.4370651245117097E-2</c:v>
                </c:pt>
                <c:pt idx="46">
                  <c:v>4.4013261795043897E-2</c:v>
                </c:pt>
                <c:pt idx="47">
                  <c:v>4.4410228729247998E-2</c:v>
                </c:pt>
                <c:pt idx="48">
                  <c:v>4.7657728195190402E-2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69-459C-8690-951A0B64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37040"/>
        <c:axId val="1010938288"/>
      </c:scatterChart>
      <c:valAx>
        <c:axId val="1010937040"/>
        <c:scaling>
          <c:orientation val="minMax"/>
          <c:max val="4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nodes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938288"/>
        <c:crosses val="autoZero"/>
        <c:crossBetween val="midCat"/>
      </c:valAx>
      <c:valAx>
        <c:axId val="10109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9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search</a:t>
            </a:r>
            <a:r>
              <a:rPr lang="pl-PL" baseline="0"/>
              <a:t> numbers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search_numbers_time_results!$A$2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search_numbers_time_results!$B$1:$AX$1</c:f>
              <c:numCache>
                <c:formatCode>General</c:formatCode>
                <c:ptCount val="4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80000</c:v>
                </c:pt>
                <c:pt idx="5">
                  <c:v>130000</c:v>
                </c:pt>
                <c:pt idx="6">
                  <c:v>210000</c:v>
                </c:pt>
                <c:pt idx="7">
                  <c:v>340000</c:v>
                </c:pt>
                <c:pt idx="8">
                  <c:v>550000</c:v>
                </c:pt>
                <c:pt idx="9">
                  <c:v>890000</c:v>
                </c:pt>
                <c:pt idx="10">
                  <c:v>1440000</c:v>
                </c:pt>
                <c:pt idx="11">
                  <c:v>2330000</c:v>
                </c:pt>
                <c:pt idx="12">
                  <c:v>3770000</c:v>
                </c:pt>
                <c:pt idx="13">
                  <c:v>6100000</c:v>
                </c:pt>
                <c:pt idx="14">
                  <c:v>9870000</c:v>
                </c:pt>
                <c:pt idx="15">
                  <c:v>15970000</c:v>
                </c:pt>
                <c:pt idx="16">
                  <c:v>25840000</c:v>
                </c:pt>
                <c:pt idx="17">
                  <c:v>41810000</c:v>
                </c:pt>
                <c:pt idx="18">
                  <c:v>67650000</c:v>
                </c:pt>
                <c:pt idx="19">
                  <c:v>109460000</c:v>
                </c:pt>
                <c:pt idx="20">
                  <c:v>177110000</c:v>
                </c:pt>
                <c:pt idx="21">
                  <c:v>286570000</c:v>
                </c:pt>
                <c:pt idx="22">
                  <c:v>463680000</c:v>
                </c:pt>
                <c:pt idx="23">
                  <c:v>750250000</c:v>
                </c:pt>
                <c:pt idx="24">
                  <c:v>1213930000</c:v>
                </c:pt>
                <c:pt idx="25">
                  <c:v>1964180000</c:v>
                </c:pt>
                <c:pt idx="26">
                  <c:v>3178110000</c:v>
                </c:pt>
                <c:pt idx="27">
                  <c:v>5142290000</c:v>
                </c:pt>
                <c:pt idx="28">
                  <c:v>8320400000</c:v>
                </c:pt>
                <c:pt idx="29">
                  <c:v>13462690000</c:v>
                </c:pt>
                <c:pt idx="30">
                  <c:v>21783090000</c:v>
                </c:pt>
                <c:pt idx="31">
                  <c:v>35245780000</c:v>
                </c:pt>
                <c:pt idx="32">
                  <c:v>57028870000</c:v>
                </c:pt>
                <c:pt idx="33">
                  <c:v>92274650000</c:v>
                </c:pt>
                <c:pt idx="34">
                  <c:v>149303520000</c:v>
                </c:pt>
                <c:pt idx="35">
                  <c:v>241578170000</c:v>
                </c:pt>
                <c:pt idx="36">
                  <c:v>390881690000</c:v>
                </c:pt>
                <c:pt idx="37">
                  <c:v>632459860000</c:v>
                </c:pt>
                <c:pt idx="38">
                  <c:v>1023341550000</c:v>
                </c:pt>
                <c:pt idx="39">
                  <c:v>1655801410000</c:v>
                </c:pt>
                <c:pt idx="40">
                  <c:v>2679142960000</c:v>
                </c:pt>
                <c:pt idx="41">
                  <c:v>4334944370000</c:v>
                </c:pt>
                <c:pt idx="42">
                  <c:v>7014087330000</c:v>
                </c:pt>
                <c:pt idx="43">
                  <c:v>11349031700000</c:v>
                </c:pt>
                <c:pt idx="44">
                  <c:v>18363119030000</c:v>
                </c:pt>
                <c:pt idx="45">
                  <c:v>29712150730000</c:v>
                </c:pt>
                <c:pt idx="46">
                  <c:v>48075269760000</c:v>
                </c:pt>
                <c:pt idx="47">
                  <c:v>77787420490000</c:v>
                </c:pt>
                <c:pt idx="48">
                  <c:v>125862690250000</c:v>
                </c:pt>
              </c:numCache>
            </c:numRef>
          </c:xVal>
          <c:yVal>
            <c:numRef>
              <c:f>search_numbers_time_results!$B$2:$AX$2</c:f>
              <c:numCache>
                <c:formatCode>General</c:formatCode>
                <c:ptCount val="49"/>
                <c:pt idx="0">
                  <c:v>8.9383125305175705E-4</c:v>
                </c:pt>
                <c:pt idx="1">
                  <c:v>1.78766250610351E-3</c:v>
                </c:pt>
                <c:pt idx="2">
                  <c:v>2.69436836242675E-3</c:v>
                </c:pt>
                <c:pt idx="3">
                  <c:v>3.8197040557861302E-3</c:v>
                </c:pt>
                <c:pt idx="4">
                  <c:v>4.52780723571777E-3</c:v>
                </c:pt>
                <c:pt idx="5">
                  <c:v>5.9862136840820304E-3</c:v>
                </c:pt>
                <c:pt idx="6">
                  <c:v>6.3648223876953099E-3</c:v>
                </c:pt>
                <c:pt idx="7">
                  <c:v>7.4682235717773403E-3</c:v>
                </c:pt>
                <c:pt idx="8">
                  <c:v>8.1362724304199201E-3</c:v>
                </c:pt>
                <c:pt idx="9">
                  <c:v>9.2878341674804601E-3</c:v>
                </c:pt>
                <c:pt idx="10">
                  <c:v>9.9928379058837804E-3</c:v>
                </c:pt>
                <c:pt idx="11">
                  <c:v>1.0998249053955E-2</c:v>
                </c:pt>
                <c:pt idx="12">
                  <c:v>1.22454166412353E-2</c:v>
                </c:pt>
                <c:pt idx="13">
                  <c:v>1.3138532638549799E-2</c:v>
                </c:pt>
                <c:pt idx="14">
                  <c:v>1.40047073364257E-2</c:v>
                </c:pt>
                <c:pt idx="15">
                  <c:v>1.45461559295654E-2</c:v>
                </c:pt>
                <c:pt idx="16">
                  <c:v>1.6352891921997001E-2</c:v>
                </c:pt>
                <c:pt idx="17">
                  <c:v>1.74250602722167E-2</c:v>
                </c:pt>
                <c:pt idx="18">
                  <c:v>1.7564296722412099E-2</c:v>
                </c:pt>
                <c:pt idx="19">
                  <c:v>1.8781423568725499E-2</c:v>
                </c:pt>
                <c:pt idx="20">
                  <c:v>2.07083225250244E-2</c:v>
                </c:pt>
                <c:pt idx="21">
                  <c:v>2.12981700897216E-2</c:v>
                </c:pt>
                <c:pt idx="22">
                  <c:v>2.18622684478759E-2</c:v>
                </c:pt>
                <c:pt idx="23">
                  <c:v>2.3010015487670898E-2</c:v>
                </c:pt>
                <c:pt idx="24">
                  <c:v>2.4321794509887602E-2</c:v>
                </c:pt>
                <c:pt idx="25">
                  <c:v>2.47645378112792E-2</c:v>
                </c:pt>
                <c:pt idx="26">
                  <c:v>2.5594949722290001E-2</c:v>
                </c:pt>
                <c:pt idx="27">
                  <c:v>2.6788473129272398E-2</c:v>
                </c:pt>
                <c:pt idx="28">
                  <c:v>2.9247283935546799E-2</c:v>
                </c:pt>
                <c:pt idx="29">
                  <c:v>2.8791189193725499E-2</c:v>
                </c:pt>
                <c:pt idx="30">
                  <c:v>3.0144214630126901E-2</c:v>
                </c:pt>
                <c:pt idx="31">
                  <c:v>3.1025171279907199E-2</c:v>
                </c:pt>
                <c:pt idx="32">
                  <c:v>3.1944274902343701E-2</c:v>
                </c:pt>
                <c:pt idx="33">
                  <c:v>3.3225297927856397E-2</c:v>
                </c:pt>
                <c:pt idx="34">
                  <c:v>3.3112525939941399E-2</c:v>
                </c:pt>
                <c:pt idx="35">
                  <c:v>3.4878253936767502E-2</c:v>
                </c:pt>
                <c:pt idx="36">
                  <c:v>3.5387039184570299E-2</c:v>
                </c:pt>
                <c:pt idx="37">
                  <c:v>3.7192344665527302E-2</c:v>
                </c:pt>
                <c:pt idx="38">
                  <c:v>3.7028551101684501E-2</c:v>
                </c:pt>
                <c:pt idx="39">
                  <c:v>3.8640975952148403E-2</c:v>
                </c:pt>
                <c:pt idx="40">
                  <c:v>4.0112257003784103E-2</c:v>
                </c:pt>
                <c:pt idx="41">
                  <c:v>4.0419816970825098E-2</c:v>
                </c:pt>
                <c:pt idx="42">
                  <c:v>4.2180776596069301E-2</c:v>
                </c:pt>
                <c:pt idx="43">
                  <c:v>4.5022726058959898E-2</c:v>
                </c:pt>
                <c:pt idx="44">
                  <c:v>4.6998739242553697E-2</c:v>
                </c:pt>
                <c:pt idx="45">
                  <c:v>4.8297405242919901E-2</c:v>
                </c:pt>
                <c:pt idx="46">
                  <c:v>4.8669099807739202E-2</c:v>
                </c:pt>
                <c:pt idx="47">
                  <c:v>4.9926996231079102E-2</c:v>
                </c:pt>
                <c:pt idx="48">
                  <c:v>4.9760818481445299E-2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48-439D-815C-C468F5FEE18F}"/>
            </c:ext>
          </c:extLst>
        </c:ser>
        <c:ser>
          <c:idx val="1"/>
          <c:order val="1"/>
          <c:tx>
            <c:strRef>
              <c:f>search_numbers_time_results!$A$3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search_numbers_time_results!$B$1:$AX$1</c:f>
              <c:numCache>
                <c:formatCode>General</c:formatCode>
                <c:ptCount val="4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80000</c:v>
                </c:pt>
                <c:pt idx="5">
                  <c:v>130000</c:v>
                </c:pt>
                <c:pt idx="6">
                  <c:v>210000</c:v>
                </c:pt>
                <c:pt idx="7">
                  <c:v>340000</c:v>
                </c:pt>
                <c:pt idx="8">
                  <c:v>550000</c:v>
                </c:pt>
                <c:pt idx="9">
                  <c:v>890000</c:v>
                </c:pt>
                <c:pt idx="10">
                  <c:v>1440000</c:v>
                </c:pt>
                <c:pt idx="11">
                  <c:v>2330000</c:v>
                </c:pt>
                <c:pt idx="12">
                  <c:v>3770000</c:v>
                </c:pt>
                <c:pt idx="13">
                  <c:v>6100000</c:v>
                </c:pt>
                <c:pt idx="14">
                  <c:v>9870000</c:v>
                </c:pt>
                <c:pt idx="15">
                  <c:v>15970000</c:v>
                </c:pt>
                <c:pt idx="16">
                  <c:v>25840000</c:v>
                </c:pt>
                <c:pt idx="17">
                  <c:v>41810000</c:v>
                </c:pt>
                <c:pt idx="18">
                  <c:v>67650000</c:v>
                </c:pt>
                <c:pt idx="19">
                  <c:v>109460000</c:v>
                </c:pt>
                <c:pt idx="20">
                  <c:v>177110000</c:v>
                </c:pt>
                <c:pt idx="21">
                  <c:v>286570000</c:v>
                </c:pt>
                <c:pt idx="22">
                  <c:v>463680000</c:v>
                </c:pt>
                <c:pt idx="23">
                  <c:v>750250000</c:v>
                </c:pt>
                <c:pt idx="24">
                  <c:v>1213930000</c:v>
                </c:pt>
                <c:pt idx="25">
                  <c:v>1964180000</c:v>
                </c:pt>
                <c:pt idx="26">
                  <c:v>3178110000</c:v>
                </c:pt>
                <c:pt idx="27">
                  <c:v>5142290000</c:v>
                </c:pt>
                <c:pt idx="28">
                  <c:v>8320400000</c:v>
                </c:pt>
                <c:pt idx="29">
                  <c:v>13462690000</c:v>
                </c:pt>
                <c:pt idx="30">
                  <c:v>21783090000</c:v>
                </c:pt>
                <c:pt idx="31">
                  <c:v>35245780000</c:v>
                </c:pt>
                <c:pt idx="32">
                  <c:v>57028870000</c:v>
                </c:pt>
                <c:pt idx="33">
                  <c:v>92274650000</c:v>
                </c:pt>
                <c:pt idx="34">
                  <c:v>149303520000</c:v>
                </c:pt>
                <c:pt idx="35">
                  <c:v>241578170000</c:v>
                </c:pt>
                <c:pt idx="36">
                  <c:v>390881690000</c:v>
                </c:pt>
                <c:pt idx="37">
                  <c:v>632459860000</c:v>
                </c:pt>
                <c:pt idx="38">
                  <c:v>1023341550000</c:v>
                </c:pt>
                <c:pt idx="39">
                  <c:v>1655801410000</c:v>
                </c:pt>
                <c:pt idx="40">
                  <c:v>2679142960000</c:v>
                </c:pt>
                <c:pt idx="41">
                  <c:v>4334944370000</c:v>
                </c:pt>
                <c:pt idx="42">
                  <c:v>7014087330000</c:v>
                </c:pt>
                <c:pt idx="43">
                  <c:v>11349031700000</c:v>
                </c:pt>
                <c:pt idx="44">
                  <c:v>18363119030000</c:v>
                </c:pt>
                <c:pt idx="45">
                  <c:v>29712150730000</c:v>
                </c:pt>
                <c:pt idx="46">
                  <c:v>48075269760000</c:v>
                </c:pt>
                <c:pt idx="47">
                  <c:v>77787420490000</c:v>
                </c:pt>
                <c:pt idx="48">
                  <c:v>125862690250000</c:v>
                </c:pt>
              </c:numCache>
            </c:numRef>
          </c:xVal>
          <c:yVal>
            <c:numRef>
              <c:f>search_numbers_time_results!$B$3:$AX$3</c:f>
              <c:numCache>
                <c:formatCode>General</c:formatCode>
                <c:ptCount val="49"/>
                <c:pt idx="0">
                  <c:v>9.0932846069335905E-4</c:v>
                </c:pt>
                <c:pt idx="1">
                  <c:v>1.65796279907226E-3</c:v>
                </c:pt>
                <c:pt idx="2">
                  <c:v>2.6643276214599601E-3</c:v>
                </c:pt>
                <c:pt idx="3">
                  <c:v>3.41391563415527E-3</c:v>
                </c:pt>
                <c:pt idx="4">
                  <c:v>4.5979022979736302E-3</c:v>
                </c:pt>
                <c:pt idx="5">
                  <c:v>5.0611495971679601E-3</c:v>
                </c:pt>
                <c:pt idx="6">
                  <c:v>5.7725906372070304E-3</c:v>
                </c:pt>
                <c:pt idx="7">
                  <c:v>7.1277618408203099E-3</c:v>
                </c:pt>
                <c:pt idx="8">
                  <c:v>7.5974464416503898E-3</c:v>
                </c:pt>
                <c:pt idx="9">
                  <c:v>8.8317394256591797E-3</c:v>
                </c:pt>
                <c:pt idx="10">
                  <c:v>9.7382068634033203E-3</c:v>
                </c:pt>
                <c:pt idx="11">
                  <c:v>1.13036632537841E-2</c:v>
                </c:pt>
                <c:pt idx="12">
                  <c:v>1.1793136596679601E-2</c:v>
                </c:pt>
                <c:pt idx="13">
                  <c:v>1.2078523635864201E-2</c:v>
                </c:pt>
                <c:pt idx="14">
                  <c:v>1.3421058654785101E-2</c:v>
                </c:pt>
                <c:pt idx="15">
                  <c:v>1.4484405517578101E-2</c:v>
                </c:pt>
                <c:pt idx="16">
                  <c:v>1.54697895050048E-2</c:v>
                </c:pt>
                <c:pt idx="17">
                  <c:v>1.67326927185058E-2</c:v>
                </c:pt>
                <c:pt idx="18">
                  <c:v>1.7148017883300701E-2</c:v>
                </c:pt>
                <c:pt idx="19">
                  <c:v>1.80785655975341E-2</c:v>
                </c:pt>
                <c:pt idx="20">
                  <c:v>1.9183397293090799E-2</c:v>
                </c:pt>
                <c:pt idx="21">
                  <c:v>2.1542072296142498E-2</c:v>
                </c:pt>
                <c:pt idx="22">
                  <c:v>2.1400451660156201E-2</c:v>
                </c:pt>
                <c:pt idx="23">
                  <c:v>2.20885276794433E-2</c:v>
                </c:pt>
                <c:pt idx="24">
                  <c:v>2.2962331771850499E-2</c:v>
                </c:pt>
                <c:pt idx="25">
                  <c:v>2.39536762237548E-2</c:v>
                </c:pt>
                <c:pt idx="26">
                  <c:v>2.6447057723998999E-2</c:v>
                </c:pt>
                <c:pt idx="27">
                  <c:v>2.6908397674560498E-2</c:v>
                </c:pt>
                <c:pt idx="28">
                  <c:v>2.7005195617675701E-2</c:v>
                </c:pt>
                <c:pt idx="29">
                  <c:v>2.7321577072143499E-2</c:v>
                </c:pt>
                <c:pt idx="30">
                  <c:v>2.90627479553222E-2</c:v>
                </c:pt>
                <c:pt idx="31">
                  <c:v>3.0288934707641602E-2</c:v>
                </c:pt>
                <c:pt idx="32">
                  <c:v>3.0146598815917899E-2</c:v>
                </c:pt>
                <c:pt idx="33">
                  <c:v>3.3001422882080002E-2</c:v>
                </c:pt>
                <c:pt idx="34">
                  <c:v>3.2412052154541002E-2</c:v>
                </c:pt>
                <c:pt idx="35">
                  <c:v>3.4049987792968701E-2</c:v>
                </c:pt>
                <c:pt idx="36">
                  <c:v>3.40549945831298E-2</c:v>
                </c:pt>
                <c:pt idx="37">
                  <c:v>3.5899877548217697E-2</c:v>
                </c:pt>
                <c:pt idx="38">
                  <c:v>3.5356521606445299E-2</c:v>
                </c:pt>
                <c:pt idx="39">
                  <c:v>3.7088871002197203E-2</c:v>
                </c:pt>
                <c:pt idx="40">
                  <c:v>3.8166284561157199E-2</c:v>
                </c:pt>
                <c:pt idx="41">
                  <c:v>3.9733409881591797E-2</c:v>
                </c:pt>
                <c:pt idx="42">
                  <c:v>4.0330410003662102E-2</c:v>
                </c:pt>
                <c:pt idx="43">
                  <c:v>4.1312217712402302E-2</c:v>
                </c:pt>
                <c:pt idx="44">
                  <c:v>4.2293071746826102E-2</c:v>
                </c:pt>
                <c:pt idx="45">
                  <c:v>4.4370651245117097E-2</c:v>
                </c:pt>
                <c:pt idx="46">
                  <c:v>4.4013261795043897E-2</c:v>
                </c:pt>
                <c:pt idx="47">
                  <c:v>4.4410228729247998E-2</c:v>
                </c:pt>
                <c:pt idx="48">
                  <c:v>4.7657728195190402E-2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48-439D-815C-C468F5FE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37040"/>
        <c:axId val="1010938288"/>
      </c:scatterChart>
      <c:valAx>
        <c:axId val="1010937040"/>
        <c:scaling>
          <c:orientation val="minMax"/>
          <c:max val="4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nodes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938288"/>
        <c:crosses val="autoZero"/>
        <c:crossBetween val="midCat"/>
      </c:valAx>
      <c:valAx>
        <c:axId val="10109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9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4</xdr:row>
      <xdr:rowOff>42862</xdr:rowOff>
    </xdr:from>
    <xdr:to>
      <xdr:col>17</xdr:col>
      <xdr:colOff>552449</xdr:colOff>
      <xdr:row>32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58ED10-CA5D-46D5-9E7C-F415E27D9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4</xdr:row>
      <xdr:rowOff>19050</xdr:rowOff>
    </xdr:from>
    <xdr:to>
      <xdr:col>36</xdr:col>
      <xdr:colOff>485775</xdr:colOff>
      <xdr:row>32</xdr:row>
      <xdr:rowOff>147638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C092374-5B65-4769-909A-964083F58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47625</xdr:colOff>
      <xdr:row>4</xdr:row>
      <xdr:rowOff>0</xdr:rowOff>
    </xdr:from>
    <xdr:to>
      <xdr:col>55</xdr:col>
      <xdr:colOff>514350</xdr:colOff>
      <xdr:row>32</xdr:row>
      <xdr:rowOff>128588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736A16B-9EE7-45F9-9BDD-0E83914F8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tabSelected="1" topLeftCell="M1" zoomScale="85" zoomScaleNormal="85" workbookViewId="0">
      <selection activeCell="AG41" sqref="AG41"/>
    </sheetView>
  </sheetViews>
  <sheetFormatPr defaultRowHeight="15" x14ac:dyDescent="0.25"/>
  <cols>
    <col min="1" max="1" width="14" bestFit="1" customWidth="1"/>
  </cols>
  <sheetData>
    <row r="1" spans="1:50" x14ac:dyDescent="0.25">
      <c r="A1" t="s">
        <v>0</v>
      </c>
      <c r="B1">
        <v>10000</v>
      </c>
      <c r="C1">
        <v>20000</v>
      </c>
      <c r="D1">
        <f>C1+B1</f>
        <v>30000</v>
      </c>
      <c r="E1">
        <f t="shared" ref="E1:AX1" si="0">D1+C1</f>
        <v>50000</v>
      </c>
      <c r="F1">
        <f t="shared" si="0"/>
        <v>80000</v>
      </c>
      <c r="G1">
        <f t="shared" si="0"/>
        <v>130000</v>
      </c>
      <c r="H1">
        <f t="shared" si="0"/>
        <v>210000</v>
      </c>
      <c r="I1">
        <f t="shared" si="0"/>
        <v>340000</v>
      </c>
      <c r="J1">
        <f t="shared" si="0"/>
        <v>550000</v>
      </c>
      <c r="K1">
        <f t="shared" si="0"/>
        <v>890000</v>
      </c>
      <c r="L1">
        <f t="shared" si="0"/>
        <v>1440000</v>
      </c>
      <c r="M1">
        <f t="shared" si="0"/>
        <v>2330000</v>
      </c>
      <c r="N1">
        <f t="shared" si="0"/>
        <v>3770000</v>
      </c>
      <c r="O1">
        <f t="shared" si="0"/>
        <v>6100000</v>
      </c>
      <c r="P1">
        <f t="shared" si="0"/>
        <v>9870000</v>
      </c>
      <c r="Q1">
        <f t="shared" si="0"/>
        <v>15970000</v>
      </c>
      <c r="R1">
        <f t="shared" si="0"/>
        <v>25840000</v>
      </c>
      <c r="S1">
        <f t="shared" si="0"/>
        <v>41810000</v>
      </c>
      <c r="T1">
        <f t="shared" si="0"/>
        <v>67650000</v>
      </c>
      <c r="U1">
        <f t="shared" si="0"/>
        <v>109460000</v>
      </c>
      <c r="V1">
        <f t="shared" si="0"/>
        <v>177110000</v>
      </c>
      <c r="W1">
        <f t="shared" si="0"/>
        <v>286570000</v>
      </c>
      <c r="X1">
        <f t="shared" si="0"/>
        <v>463680000</v>
      </c>
      <c r="Y1">
        <f t="shared" si="0"/>
        <v>750250000</v>
      </c>
      <c r="Z1">
        <f t="shared" si="0"/>
        <v>1213930000</v>
      </c>
      <c r="AA1">
        <f t="shared" si="0"/>
        <v>1964180000</v>
      </c>
      <c r="AB1">
        <f t="shared" si="0"/>
        <v>3178110000</v>
      </c>
      <c r="AC1">
        <f t="shared" si="0"/>
        <v>5142290000</v>
      </c>
      <c r="AD1">
        <f t="shared" si="0"/>
        <v>8320400000</v>
      </c>
      <c r="AE1">
        <f t="shared" si="0"/>
        <v>13462690000</v>
      </c>
      <c r="AF1">
        <f t="shared" si="0"/>
        <v>21783090000</v>
      </c>
      <c r="AG1">
        <f t="shared" si="0"/>
        <v>35245780000</v>
      </c>
      <c r="AH1">
        <f t="shared" si="0"/>
        <v>57028870000</v>
      </c>
      <c r="AI1">
        <f t="shared" si="0"/>
        <v>92274650000</v>
      </c>
      <c r="AJ1">
        <f t="shared" si="0"/>
        <v>149303520000</v>
      </c>
      <c r="AK1">
        <f t="shared" si="0"/>
        <v>241578170000</v>
      </c>
      <c r="AL1">
        <f t="shared" si="0"/>
        <v>390881690000</v>
      </c>
      <c r="AM1">
        <f t="shared" si="0"/>
        <v>632459860000</v>
      </c>
      <c r="AN1">
        <f t="shared" si="0"/>
        <v>1023341550000</v>
      </c>
      <c r="AO1">
        <f t="shared" si="0"/>
        <v>1655801410000</v>
      </c>
      <c r="AP1">
        <f t="shared" si="0"/>
        <v>2679142960000</v>
      </c>
      <c r="AQ1">
        <f t="shared" si="0"/>
        <v>4334944370000</v>
      </c>
      <c r="AR1">
        <f t="shared" si="0"/>
        <v>7014087330000</v>
      </c>
      <c r="AS1">
        <f t="shared" si="0"/>
        <v>11349031700000</v>
      </c>
      <c r="AT1">
        <f t="shared" si="0"/>
        <v>18363119030000</v>
      </c>
      <c r="AU1">
        <f t="shared" si="0"/>
        <v>29712150730000</v>
      </c>
      <c r="AV1">
        <f t="shared" si="0"/>
        <v>48075269760000</v>
      </c>
      <c r="AW1">
        <f t="shared" si="0"/>
        <v>77787420490000</v>
      </c>
      <c r="AX1">
        <f t="shared" si="0"/>
        <v>125862690250000</v>
      </c>
    </row>
    <row r="2" spans="1:50" x14ac:dyDescent="0.25">
      <c r="A2" t="s">
        <v>1</v>
      </c>
      <c r="B2">
        <v>8.9383125305175705E-4</v>
      </c>
      <c r="C2">
        <v>1.78766250610351E-3</v>
      </c>
      <c r="D2">
        <v>2.69436836242675E-3</v>
      </c>
      <c r="E2">
        <v>3.8197040557861302E-3</v>
      </c>
      <c r="F2">
        <v>4.52780723571777E-3</v>
      </c>
      <c r="G2">
        <v>5.9862136840820304E-3</v>
      </c>
      <c r="H2">
        <v>6.3648223876953099E-3</v>
      </c>
      <c r="I2">
        <v>7.4682235717773403E-3</v>
      </c>
      <c r="J2">
        <v>8.1362724304199201E-3</v>
      </c>
      <c r="K2">
        <v>9.2878341674804601E-3</v>
      </c>
      <c r="L2">
        <v>9.9928379058837804E-3</v>
      </c>
      <c r="M2">
        <v>1.0998249053955E-2</v>
      </c>
      <c r="N2">
        <v>1.22454166412353E-2</v>
      </c>
      <c r="O2">
        <v>1.3138532638549799E-2</v>
      </c>
      <c r="P2">
        <v>1.40047073364257E-2</v>
      </c>
      <c r="Q2">
        <v>1.45461559295654E-2</v>
      </c>
      <c r="R2">
        <v>1.6352891921997001E-2</v>
      </c>
      <c r="S2">
        <v>1.74250602722167E-2</v>
      </c>
      <c r="T2">
        <v>1.7564296722412099E-2</v>
      </c>
      <c r="U2">
        <v>1.8781423568725499E-2</v>
      </c>
      <c r="V2">
        <v>2.07083225250244E-2</v>
      </c>
      <c r="W2">
        <v>2.12981700897216E-2</v>
      </c>
      <c r="X2">
        <v>2.18622684478759E-2</v>
      </c>
      <c r="Y2">
        <v>2.3010015487670898E-2</v>
      </c>
      <c r="Z2">
        <v>2.4321794509887602E-2</v>
      </c>
      <c r="AA2">
        <v>2.47645378112792E-2</v>
      </c>
      <c r="AB2">
        <v>2.5594949722290001E-2</v>
      </c>
      <c r="AC2">
        <v>2.6788473129272398E-2</v>
      </c>
      <c r="AD2">
        <v>2.9247283935546799E-2</v>
      </c>
      <c r="AE2">
        <v>2.8791189193725499E-2</v>
      </c>
      <c r="AF2">
        <v>3.0144214630126901E-2</v>
      </c>
      <c r="AG2">
        <v>3.1025171279907199E-2</v>
      </c>
      <c r="AH2">
        <v>3.1944274902343701E-2</v>
      </c>
      <c r="AI2">
        <v>3.3225297927856397E-2</v>
      </c>
      <c r="AJ2">
        <v>3.3112525939941399E-2</v>
      </c>
      <c r="AK2">
        <v>3.4878253936767502E-2</v>
      </c>
      <c r="AL2">
        <v>3.5387039184570299E-2</v>
      </c>
      <c r="AM2">
        <v>3.7192344665527302E-2</v>
      </c>
      <c r="AN2">
        <v>3.7028551101684501E-2</v>
      </c>
      <c r="AO2">
        <v>3.8640975952148403E-2</v>
      </c>
      <c r="AP2">
        <v>4.0112257003784103E-2</v>
      </c>
      <c r="AQ2">
        <v>4.0419816970825098E-2</v>
      </c>
      <c r="AR2">
        <v>4.2180776596069301E-2</v>
      </c>
      <c r="AS2">
        <v>4.5022726058959898E-2</v>
      </c>
      <c r="AT2">
        <v>4.6998739242553697E-2</v>
      </c>
      <c r="AU2">
        <v>4.8297405242919901E-2</v>
      </c>
      <c r="AV2">
        <v>4.8669099807739202E-2</v>
      </c>
      <c r="AW2">
        <v>4.9926996231079102E-2</v>
      </c>
      <c r="AX2">
        <v>4.9760818481445299E-2</v>
      </c>
    </row>
    <row r="3" spans="1:50" x14ac:dyDescent="0.25">
      <c r="A3" t="s">
        <v>2</v>
      </c>
      <c r="B3">
        <v>9.0932846069335905E-4</v>
      </c>
      <c r="C3">
        <v>1.65796279907226E-3</v>
      </c>
      <c r="D3">
        <v>2.6643276214599601E-3</v>
      </c>
      <c r="E3">
        <v>3.41391563415527E-3</v>
      </c>
      <c r="F3">
        <v>4.5979022979736302E-3</v>
      </c>
      <c r="G3">
        <v>5.0611495971679601E-3</v>
      </c>
      <c r="H3">
        <v>5.7725906372070304E-3</v>
      </c>
      <c r="I3">
        <v>7.1277618408203099E-3</v>
      </c>
      <c r="J3">
        <v>7.5974464416503898E-3</v>
      </c>
      <c r="K3">
        <v>8.8317394256591797E-3</v>
      </c>
      <c r="L3">
        <v>9.7382068634033203E-3</v>
      </c>
      <c r="M3">
        <v>1.13036632537841E-2</v>
      </c>
      <c r="N3">
        <v>1.1793136596679601E-2</v>
      </c>
      <c r="O3">
        <v>1.2078523635864201E-2</v>
      </c>
      <c r="P3">
        <v>1.3421058654785101E-2</v>
      </c>
      <c r="Q3">
        <v>1.4484405517578101E-2</v>
      </c>
      <c r="R3">
        <v>1.54697895050048E-2</v>
      </c>
      <c r="S3">
        <v>1.67326927185058E-2</v>
      </c>
      <c r="T3">
        <v>1.7148017883300701E-2</v>
      </c>
      <c r="U3">
        <v>1.80785655975341E-2</v>
      </c>
      <c r="V3">
        <v>1.9183397293090799E-2</v>
      </c>
      <c r="W3">
        <v>2.1542072296142498E-2</v>
      </c>
      <c r="X3">
        <v>2.1400451660156201E-2</v>
      </c>
      <c r="Y3">
        <v>2.20885276794433E-2</v>
      </c>
      <c r="Z3">
        <v>2.2962331771850499E-2</v>
      </c>
      <c r="AA3">
        <v>2.39536762237548E-2</v>
      </c>
      <c r="AB3">
        <v>2.6447057723998999E-2</v>
      </c>
      <c r="AC3">
        <v>2.6908397674560498E-2</v>
      </c>
      <c r="AD3">
        <v>2.7005195617675701E-2</v>
      </c>
      <c r="AE3">
        <v>2.7321577072143499E-2</v>
      </c>
      <c r="AF3">
        <v>2.90627479553222E-2</v>
      </c>
      <c r="AG3">
        <v>3.0288934707641602E-2</v>
      </c>
      <c r="AH3">
        <v>3.0146598815917899E-2</v>
      </c>
      <c r="AI3">
        <v>3.3001422882080002E-2</v>
      </c>
      <c r="AJ3">
        <v>3.2412052154541002E-2</v>
      </c>
      <c r="AK3">
        <v>3.4049987792968701E-2</v>
      </c>
      <c r="AL3">
        <v>3.40549945831298E-2</v>
      </c>
      <c r="AM3">
        <v>3.5899877548217697E-2</v>
      </c>
      <c r="AN3">
        <v>3.5356521606445299E-2</v>
      </c>
      <c r="AO3">
        <v>3.7088871002197203E-2</v>
      </c>
      <c r="AP3">
        <v>3.8166284561157199E-2</v>
      </c>
      <c r="AQ3">
        <v>3.9733409881591797E-2</v>
      </c>
      <c r="AR3">
        <v>4.0330410003662102E-2</v>
      </c>
      <c r="AS3">
        <v>4.1312217712402302E-2</v>
      </c>
      <c r="AT3">
        <v>4.2293071746826102E-2</v>
      </c>
      <c r="AU3">
        <v>4.4370651245117097E-2</v>
      </c>
      <c r="AV3">
        <v>4.4013261795043897E-2</v>
      </c>
      <c r="AW3">
        <v>4.4410228729247998E-2</v>
      </c>
      <c r="AX3">
        <v>4.7657728195190402E-2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search_numbers_time_results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2021-04-19T17:51:03Z</dcterms:created>
  <dcterms:modified xsi:type="dcterms:W3CDTF">2021-04-19T18:05:35Z</dcterms:modified>
</cp:coreProperties>
</file>