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sermage/Documents/Studia/Algorytmy/Lab2/Programowanie dynamiczne/"/>
    </mc:Choice>
  </mc:AlternateContent>
  <xr:revisionPtr revIDLastSave="0" documentId="13_ncr:1_{E800E81D-B87B-1249-AA8C-C7B658FD31D2}" xr6:coauthVersionLast="47" xr6:coauthVersionMax="47" xr10:uidLastSave="{00000000-0000-0000-0000-000000000000}"/>
  <bookViews>
    <workbookView xWindow="0" yWindow="0" windowWidth="33600" windowHeight="21000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13" i="1"/>
  <c r="E13" i="1" s="1"/>
  <c r="F13" i="1" s="1"/>
  <c r="G13" i="1" s="1"/>
  <c r="D10" i="1"/>
  <c r="E10" i="1" s="1"/>
  <c r="D11" i="1"/>
  <c r="D12" i="1" s="1"/>
  <c r="E9" i="1"/>
  <c r="F9" i="1" s="1"/>
  <c r="G9" i="1" s="1"/>
  <c r="H9" i="1" s="1"/>
  <c r="D9" i="1"/>
  <c r="F10" i="1" l="1"/>
  <c r="G10" i="1" s="1"/>
  <c r="H10" i="1" s="1"/>
  <c r="E11" i="1"/>
  <c r="F11" i="1" s="1"/>
  <c r="G11" i="1" s="1"/>
  <c r="H11" i="1" s="1"/>
  <c r="E12" i="1" l="1"/>
  <c r="F12" i="1" s="1"/>
  <c r="G12" i="1" s="1"/>
  <c r="H12" i="1" s="1"/>
</calcChain>
</file>

<file path=xl/sharedStrings.xml><?xml version="1.0" encoding="utf-8"?>
<sst xmlns="http://schemas.openxmlformats.org/spreadsheetml/2006/main" count="1" uniqueCount="1">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</sst>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H13" sqref="H13"/>
    </sheetView>
  </sheetViews>
  <sheetFormatPr baseColWidth="10" defaultColWidth="9.1640625" defaultRowHeight="14" x14ac:dyDescent="0.15"/>
  <cols>
    <col min="1" max="1" width="11.33203125" style="1" customWidth="1"/>
    <col min="2" max="2" width="3.5" style="1" customWidth="1"/>
    <col min="3" max="8" width="5.6640625" style="1" customWidth="1"/>
    <col min="9" max="9" width="4.6640625" style="1" customWidth="1"/>
    <col min="10" max="21" width="5.6640625" style="1" customWidth="1"/>
    <col min="22" max="16384" width="9.1640625" style="1"/>
  </cols>
  <sheetData>
    <row r="6" spans="1:9" x14ac:dyDescent="0.15">
      <c r="A6" s="1" t="s">
        <v>0</v>
      </c>
    </row>
    <row r="7" spans="1:9" x14ac:dyDescent="0.15">
      <c r="C7" s="4">
        <v>0</v>
      </c>
      <c r="D7" s="4">
        <v>1</v>
      </c>
      <c r="E7" s="4">
        <v>2</v>
      </c>
      <c r="F7" s="4">
        <v>3</v>
      </c>
      <c r="G7" s="4">
        <v>4</v>
      </c>
      <c r="H7" s="4">
        <v>5</v>
      </c>
    </row>
    <row r="8" spans="1:9" ht="20" customHeight="1" x14ac:dyDescent="0.15">
      <c r="B8" s="1">
        <v>0</v>
      </c>
      <c r="C8" s="2"/>
      <c r="D8" s="2">
        <v>1</v>
      </c>
      <c r="E8" s="2">
        <v>1</v>
      </c>
      <c r="F8" s="2">
        <v>1</v>
      </c>
      <c r="G8" s="2">
        <v>1</v>
      </c>
      <c r="H8" s="2">
        <v>1</v>
      </c>
      <c r="I8" s="5"/>
    </row>
    <row r="9" spans="1:9" ht="20" customHeight="1" x14ac:dyDescent="0.15">
      <c r="B9" s="1">
        <v>1</v>
      </c>
      <c r="C9" s="2">
        <v>0</v>
      </c>
      <c r="D9" s="2">
        <f>(C9+D8)/2</f>
        <v>0.5</v>
      </c>
      <c r="E9" s="2">
        <f t="shared" ref="E9:H9" si="0">(D9+E8)/2</f>
        <v>0.75</v>
      </c>
      <c r="F9" s="2">
        <f t="shared" si="0"/>
        <v>0.875</v>
      </c>
      <c r="G9" s="2">
        <f t="shared" si="0"/>
        <v>0.9375</v>
      </c>
      <c r="H9" s="2">
        <f t="shared" si="0"/>
        <v>0.96875</v>
      </c>
      <c r="I9" s="5"/>
    </row>
    <row r="10" spans="1:9" ht="20" customHeight="1" x14ac:dyDescent="0.15">
      <c r="B10" s="1">
        <v>2</v>
      </c>
      <c r="C10" s="2">
        <v>0</v>
      </c>
      <c r="D10" s="2">
        <f t="shared" ref="D10:D12" si="1">(C10+D9)/2</f>
        <v>0.25</v>
      </c>
      <c r="E10" s="2">
        <f t="shared" ref="E10:E12" si="2">(D10+E9)/2</f>
        <v>0.5</v>
      </c>
      <c r="F10" s="2">
        <f t="shared" ref="F10:F12" si="3">(E10+F9)/2</f>
        <v>0.6875</v>
      </c>
      <c r="G10" s="2">
        <f t="shared" ref="G10:G12" si="4">(F10+G9)/2</f>
        <v>0.8125</v>
      </c>
      <c r="H10" s="2">
        <f t="shared" ref="H10:H12" si="5">(G10+H9)/2</f>
        <v>0.890625</v>
      </c>
      <c r="I10" s="5"/>
    </row>
    <row r="11" spans="1:9" ht="20" customHeight="1" x14ac:dyDescent="0.15">
      <c r="B11" s="1">
        <v>3</v>
      </c>
      <c r="C11" s="2">
        <v>0</v>
      </c>
      <c r="D11" s="2">
        <f t="shared" si="1"/>
        <v>0.125</v>
      </c>
      <c r="E11" s="2">
        <f t="shared" si="2"/>
        <v>0.3125</v>
      </c>
      <c r="F11" s="2">
        <f t="shared" si="3"/>
        <v>0.5</v>
      </c>
      <c r="G11" s="2">
        <f t="shared" si="4"/>
        <v>0.65625</v>
      </c>
      <c r="H11" s="2">
        <f t="shared" si="5"/>
        <v>0.7734375</v>
      </c>
      <c r="I11" s="5"/>
    </row>
    <row r="12" spans="1:9" ht="20" customHeight="1" x14ac:dyDescent="0.15">
      <c r="B12" s="1">
        <v>4</v>
      </c>
      <c r="C12" s="2">
        <v>0</v>
      </c>
      <c r="D12" s="2">
        <f t="shared" si="1"/>
        <v>6.25E-2</v>
      </c>
      <c r="E12" s="2">
        <f t="shared" si="2"/>
        <v>0.1875</v>
      </c>
      <c r="F12" s="2">
        <f t="shared" si="3"/>
        <v>0.34375</v>
      </c>
      <c r="G12" s="2">
        <f t="shared" si="4"/>
        <v>0.5</v>
      </c>
      <c r="H12" s="2">
        <f t="shared" si="5"/>
        <v>0.63671875</v>
      </c>
      <c r="I12" s="5"/>
    </row>
    <row r="13" spans="1:9" ht="20" customHeight="1" x14ac:dyDescent="0.15">
      <c r="B13" s="1">
        <v>5</v>
      </c>
      <c r="C13" s="2">
        <v>0</v>
      </c>
      <c r="D13" s="2">
        <f t="shared" ref="D13" si="6">(C13+D12)/2</f>
        <v>3.125E-2</v>
      </c>
      <c r="E13" s="2">
        <f t="shared" ref="E13" si="7">(D13+E12)/2</f>
        <v>0.109375</v>
      </c>
      <c r="F13" s="2">
        <f t="shared" ref="F13" si="8">(E13+F12)/2</f>
        <v>0.2265625</v>
      </c>
      <c r="G13" s="2">
        <f t="shared" ref="G13" si="9">(F13+G12)/2</f>
        <v>0.36328125</v>
      </c>
      <c r="H13" s="3">
        <f>(G13+H12)/2</f>
        <v>0.5</v>
      </c>
      <c r="I13" s="5"/>
    </row>
    <row r="14" spans="1:9" x14ac:dyDescent="0.15">
      <c r="C14" s="5"/>
      <c r="D14" s="5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Jakub Sroka</cp:lastModifiedBy>
  <dcterms:created xsi:type="dcterms:W3CDTF">2021-04-26T11:31:58Z</dcterms:created>
  <dcterms:modified xsi:type="dcterms:W3CDTF">2023-04-30T15:01:57Z</dcterms:modified>
</cp:coreProperties>
</file>