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ssi\OneDrive\Bureau\"/>
    </mc:Choice>
  </mc:AlternateContent>
  <bookViews>
    <workbookView xWindow="0" yWindow="0" windowWidth="13128" windowHeight="6108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U7" i="1" l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<sst xmlns="http://schemas.openxmlformats.org/spreadsheetml/2006/main" count="38" uniqueCount="38">
  <si>
    <t>ac3</t>
  </si>
  <si>
    <t>ac6</t>
  </si>
  <si>
    <t>ac7</t>
  </si>
  <si>
    <t>pa3</t>
  </si>
  <si>
    <t>pa4</t>
  </si>
  <si>
    <t>pa5</t>
  </si>
  <si>
    <t>tp</t>
  </si>
  <si>
    <t>cp1</t>
  </si>
  <si>
    <t>cp2</t>
  </si>
  <si>
    <t>cp4</t>
  </si>
  <si>
    <t>tcp</t>
  </si>
  <si>
    <t>tb</t>
  </si>
  <si>
    <t>juin_2013</t>
  </si>
  <si>
    <t>dec_2013</t>
  </si>
  <si>
    <t>juin_2014</t>
  </si>
  <si>
    <t>dec_2014</t>
  </si>
  <si>
    <t>juin_2015</t>
  </si>
  <si>
    <t>dec_2015</t>
  </si>
  <si>
    <t>juin_2016</t>
  </si>
  <si>
    <t>dec_2016</t>
  </si>
  <si>
    <t>juin_2017</t>
  </si>
  <si>
    <t>dec_2017</t>
  </si>
  <si>
    <t>juin_2018</t>
  </si>
  <si>
    <t>dec_2018</t>
  </si>
  <si>
    <t>juin_2019</t>
  </si>
  <si>
    <t>dec_2019</t>
  </si>
  <si>
    <t>juin_2020</t>
  </si>
  <si>
    <t>dec_2020</t>
  </si>
  <si>
    <t>juin_2021</t>
  </si>
  <si>
    <t>dec_2021</t>
  </si>
  <si>
    <t>juin_2022</t>
  </si>
  <si>
    <t>dec_2022</t>
  </si>
  <si>
    <t>ac12</t>
  </si>
  <si>
    <t>ac45</t>
  </si>
  <si>
    <t>pa12</t>
  </si>
  <si>
    <t>ta</t>
  </si>
  <si>
    <t>cp5</t>
  </si>
  <si>
    <t>cp6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</si>
</sst>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zoomScale="83" zoomScaleNormal="83" workbookViewId="0">
      <selection activeCell="U1" sqref="U1"/>
    </sheetView>
  </sheetViews>
  <sheetFormatPr defaultColWidth="11.5546875" defaultRowHeight="14.4" x14ac:dyDescent="0.3"/>
  <sheetData>
    <row r="1" spans="1:21" x14ac:dyDescent="0.3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t="s">
        <v>32</v>
      </c>
      <c r="B2">
        <v>707610</v>
      </c>
      <c r="C2">
        <v>547183</v>
      </c>
      <c r="D2">
        <v>566386</v>
      </c>
      <c r="E2">
        <v>397872</v>
      </c>
      <c r="F2">
        <v>319974</v>
      </c>
      <c r="G2">
        <v>301654</v>
      </c>
      <c r="H2">
        <v>236519</v>
      </c>
      <c r="I2">
        <v>277550</v>
      </c>
      <c r="J2">
        <v>284855</v>
      </c>
      <c r="K2">
        <v>367277</v>
      </c>
      <c r="L2">
        <v>345694</v>
      </c>
      <c r="M2">
        <v>585581</v>
      </c>
      <c r="N2">
        <v>776744</v>
      </c>
      <c r="O2">
        <v>1029846</v>
      </c>
      <c r="P2">
        <v>672299</v>
      </c>
      <c r="Q2">
        <v>657970</v>
      </c>
      <c r="R2">
        <v>967263</v>
      </c>
      <c r="S2">
        <v>529335</v>
      </c>
      <c r="T2">
        <v>809511</v>
      </c>
      <c r="U2">
        <v>587954</v>
      </c>
    </row>
    <row r="3" spans="1:21" x14ac:dyDescent="0.3">
      <c r="A3" t="s">
        <v>0</v>
      </c>
      <c r="B3" s="1">
        <v>5426908</v>
      </c>
      <c r="C3" s="1">
        <v>5484548</v>
      </c>
      <c r="D3" s="1">
        <v>5785084</v>
      </c>
      <c r="E3" s="1">
        <v>6116034</v>
      </c>
      <c r="F3" s="1">
        <v>6100492</v>
      </c>
      <c r="G3">
        <v>5971463</v>
      </c>
      <c r="H3" s="1">
        <v>5951069</v>
      </c>
      <c r="I3">
        <v>5893685</v>
      </c>
      <c r="J3" s="1">
        <v>6002207</v>
      </c>
      <c r="K3">
        <v>6073730</v>
      </c>
      <c r="L3" s="1">
        <v>6127435</v>
      </c>
      <c r="M3">
        <v>5929248</v>
      </c>
      <c r="N3" s="1">
        <v>5764161</v>
      </c>
      <c r="O3">
        <v>5727900</v>
      </c>
      <c r="P3" s="1">
        <v>5849074</v>
      </c>
      <c r="Q3">
        <v>6003059</v>
      </c>
      <c r="R3" s="1">
        <v>6121170</v>
      </c>
      <c r="S3">
        <v>6245664</v>
      </c>
      <c r="T3" s="1">
        <v>6541211</v>
      </c>
      <c r="U3">
        <v>6889784</v>
      </c>
    </row>
    <row r="4" spans="1:21" x14ac:dyDescent="0.3">
      <c r="A4" t="s">
        <v>33</v>
      </c>
      <c r="B4">
        <v>890448</v>
      </c>
      <c r="C4">
        <v>986109</v>
      </c>
      <c r="D4">
        <v>1174729</v>
      </c>
      <c r="E4">
        <v>1279001</v>
      </c>
      <c r="F4">
        <v>1369500</v>
      </c>
      <c r="G4">
        <v>1476770</v>
      </c>
      <c r="H4">
        <v>1599123</v>
      </c>
      <c r="I4">
        <v>1792430</v>
      </c>
      <c r="J4">
        <v>1927681</v>
      </c>
      <c r="K4">
        <v>1892208</v>
      </c>
      <c r="L4">
        <v>2035218</v>
      </c>
      <c r="M4">
        <v>1897993</v>
      </c>
      <c r="N4">
        <v>1816480</v>
      </c>
      <c r="O4">
        <v>1794738</v>
      </c>
      <c r="P4">
        <v>1913060</v>
      </c>
      <c r="Q4">
        <v>2114255</v>
      </c>
      <c r="R4">
        <v>2148062</v>
      </c>
      <c r="S4">
        <v>2270398</v>
      </c>
      <c r="T4">
        <v>2243374</v>
      </c>
      <c r="U4">
        <v>2368299</v>
      </c>
    </row>
    <row r="5" spans="1:21" x14ac:dyDescent="0.3">
      <c r="A5" t="s">
        <v>1</v>
      </c>
      <c r="B5" s="1">
        <v>109751</v>
      </c>
      <c r="C5" s="1">
        <v>111765</v>
      </c>
      <c r="D5" s="1">
        <v>114709</v>
      </c>
      <c r="E5" s="1">
        <v>113024</v>
      </c>
      <c r="F5" s="1">
        <v>117890</v>
      </c>
      <c r="G5">
        <v>117566</v>
      </c>
      <c r="H5" s="1">
        <v>122248</v>
      </c>
      <c r="I5">
        <v>120854</v>
      </c>
      <c r="J5" s="1">
        <v>121087</v>
      </c>
      <c r="K5">
        <v>163219</v>
      </c>
      <c r="L5" s="1">
        <v>164094</v>
      </c>
      <c r="M5">
        <v>166778</v>
      </c>
      <c r="N5" s="1">
        <v>176093</v>
      </c>
      <c r="O5">
        <v>188436</v>
      </c>
      <c r="P5" s="1">
        <v>193408</v>
      </c>
      <c r="Q5">
        <v>208163</v>
      </c>
      <c r="R5" s="1">
        <v>245946</v>
      </c>
      <c r="S5">
        <v>270250</v>
      </c>
      <c r="T5" s="1">
        <v>296811</v>
      </c>
      <c r="U5">
        <v>397473</v>
      </c>
    </row>
    <row r="6" spans="1:21" x14ac:dyDescent="0.3">
      <c r="A6" t="s">
        <v>2</v>
      </c>
      <c r="B6" s="1">
        <v>63897</v>
      </c>
      <c r="C6" s="1">
        <v>96026</v>
      </c>
      <c r="D6" s="1">
        <v>92100</v>
      </c>
      <c r="E6" s="1">
        <v>88946</v>
      </c>
      <c r="F6" s="1">
        <v>82798</v>
      </c>
      <c r="G6">
        <v>72601</v>
      </c>
      <c r="H6" s="1">
        <v>155557</v>
      </c>
      <c r="I6">
        <v>158398</v>
      </c>
      <c r="J6" s="1">
        <v>150841</v>
      </c>
      <c r="K6">
        <v>159764</v>
      </c>
      <c r="L6" s="1">
        <v>161673</v>
      </c>
      <c r="M6">
        <v>233528</v>
      </c>
      <c r="N6" s="1">
        <v>206109</v>
      </c>
      <c r="O6">
        <v>210993</v>
      </c>
      <c r="P6" s="1">
        <v>177425</v>
      </c>
      <c r="Q6">
        <v>194124</v>
      </c>
      <c r="R6" s="1">
        <v>177987</v>
      </c>
      <c r="S6">
        <v>227763</v>
      </c>
      <c r="T6" s="1">
        <v>210291</v>
      </c>
      <c r="U6">
        <v>163260</v>
      </c>
    </row>
    <row r="7" spans="1:21" x14ac:dyDescent="0.3">
      <c r="A7" t="s">
        <v>35</v>
      </c>
      <c r="B7" s="1">
        <f>SUM(B2:B6)</f>
        <v>7198614</v>
      </c>
      <c r="C7" s="1">
        <f t="shared" ref="C7:U7" si="0">SUM(C2:C6)</f>
        <v>7225631</v>
      </c>
      <c r="D7" s="1">
        <f t="shared" si="0"/>
        <v>7733008</v>
      </c>
      <c r="E7" s="1">
        <f t="shared" si="0"/>
        <v>7994877</v>
      </c>
      <c r="F7" s="1">
        <f t="shared" si="0"/>
        <v>7990654</v>
      </c>
      <c r="G7" s="1">
        <f t="shared" si="0"/>
        <v>7940054</v>
      </c>
      <c r="H7" s="1">
        <f t="shared" si="0"/>
        <v>8064516</v>
      </c>
      <c r="I7" s="1">
        <f t="shared" si="0"/>
        <v>8242917</v>
      </c>
      <c r="J7" s="1">
        <f t="shared" si="0"/>
        <v>8486671</v>
      </c>
      <c r="K7" s="1">
        <f t="shared" si="0"/>
        <v>8656198</v>
      </c>
      <c r="L7" s="1">
        <f t="shared" si="0"/>
        <v>8834114</v>
      </c>
      <c r="M7" s="1">
        <f t="shared" si="0"/>
        <v>8813128</v>
      </c>
      <c r="N7" s="1">
        <f t="shared" si="0"/>
        <v>8739587</v>
      </c>
      <c r="O7" s="1">
        <f t="shared" si="0"/>
        <v>8951913</v>
      </c>
      <c r="P7" s="1">
        <f t="shared" si="0"/>
        <v>8805266</v>
      </c>
      <c r="Q7" s="1">
        <f t="shared" si="0"/>
        <v>9177571</v>
      </c>
      <c r="R7" s="1">
        <f t="shared" si="0"/>
        <v>9660428</v>
      </c>
      <c r="S7" s="1">
        <f t="shared" si="0"/>
        <v>9543410</v>
      </c>
      <c r="T7" s="1">
        <f t="shared" si="0"/>
        <v>10101198</v>
      </c>
      <c r="U7" s="1">
        <f t="shared" si="0"/>
        <v>10406770</v>
      </c>
    </row>
    <row r="8" spans="1:21" x14ac:dyDescent="0.3">
      <c r="A8" t="s">
        <v>34</v>
      </c>
      <c r="B8">
        <v>846155</v>
      </c>
      <c r="C8">
        <v>656637</v>
      </c>
      <c r="D8">
        <v>649379</v>
      </c>
      <c r="E8">
        <v>669723</v>
      </c>
      <c r="F8">
        <v>1107235</v>
      </c>
      <c r="G8">
        <v>1009424</v>
      </c>
      <c r="H8">
        <v>1038815</v>
      </c>
      <c r="I8">
        <v>1287062</v>
      </c>
      <c r="J8">
        <v>1452748</v>
      </c>
      <c r="K8">
        <v>1559931</v>
      </c>
      <c r="L8">
        <v>1479531</v>
      </c>
      <c r="M8">
        <v>1307122</v>
      </c>
      <c r="N8">
        <v>1336418</v>
      </c>
      <c r="O8">
        <v>1299523</v>
      </c>
      <c r="P8">
        <v>978034</v>
      </c>
      <c r="Q8">
        <v>1023860</v>
      </c>
      <c r="R8">
        <v>1155600</v>
      </c>
      <c r="S8">
        <v>854460</v>
      </c>
      <c r="T8">
        <v>1194680</v>
      </c>
      <c r="U8">
        <v>1057694</v>
      </c>
    </row>
    <row r="9" spans="1:21" x14ac:dyDescent="0.3">
      <c r="A9" t="s">
        <v>3</v>
      </c>
      <c r="B9" s="1">
        <v>4771687</v>
      </c>
      <c r="C9" s="1">
        <v>4964477</v>
      </c>
      <c r="D9" s="1">
        <v>5392386</v>
      </c>
      <c r="E9" s="1">
        <v>5534662</v>
      </c>
      <c r="F9" s="1">
        <v>5089757</v>
      </c>
      <c r="G9">
        <v>5142391</v>
      </c>
      <c r="H9" s="1">
        <v>5224553</v>
      </c>
      <c r="I9">
        <v>5116938</v>
      </c>
      <c r="J9" s="1">
        <v>5132643</v>
      </c>
      <c r="K9">
        <v>5137206</v>
      </c>
      <c r="L9" s="1">
        <v>5372311</v>
      </c>
      <c r="M9">
        <v>5516889</v>
      </c>
      <c r="N9" s="1">
        <v>5492292</v>
      </c>
      <c r="O9">
        <v>5559635</v>
      </c>
      <c r="P9" s="1">
        <v>5703385</v>
      </c>
      <c r="Q9">
        <v>5861002</v>
      </c>
      <c r="R9" s="1">
        <v>6132793</v>
      </c>
      <c r="S9">
        <v>6343825</v>
      </c>
      <c r="T9" s="1">
        <v>6619725</v>
      </c>
      <c r="U9">
        <v>6990819</v>
      </c>
    </row>
    <row r="10" spans="1:21" x14ac:dyDescent="0.3">
      <c r="A10" t="s">
        <v>4</v>
      </c>
      <c r="B10" s="1">
        <v>866480</v>
      </c>
      <c r="C10" s="1">
        <v>846029</v>
      </c>
      <c r="D10" s="1">
        <v>908666</v>
      </c>
      <c r="E10" s="1">
        <v>895487</v>
      </c>
      <c r="F10" s="1">
        <v>928129</v>
      </c>
      <c r="G10">
        <v>911881</v>
      </c>
      <c r="H10" s="1">
        <v>885063</v>
      </c>
      <c r="I10">
        <v>914432</v>
      </c>
      <c r="J10" s="1">
        <v>982621</v>
      </c>
      <c r="K10">
        <v>968065</v>
      </c>
      <c r="L10" s="1">
        <v>922959</v>
      </c>
      <c r="M10">
        <v>876255</v>
      </c>
      <c r="N10" s="1">
        <v>815005</v>
      </c>
      <c r="O10">
        <v>875676</v>
      </c>
      <c r="P10" s="1">
        <v>830431</v>
      </c>
      <c r="Q10">
        <v>968332</v>
      </c>
      <c r="R10" s="1">
        <v>957216</v>
      </c>
      <c r="S10">
        <v>926283</v>
      </c>
      <c r="T10" s="1">
        <v>840359</v>
      </c>
      <c r="U10">
        <v>825551</v>
      </c>
    </row>
    <row r="11" spans="1:21" x14ac:dyDescent="0.3">
      <c r="A11" t="s">
        <v>5</v>
      </c>
      <c r="B11" s="1">
        <v>119823</v>
      </c>
      <c r="C11" s="1">
        <v>190029</v>
      </c>
      <c r="D11" s="1">
        <v>178860</v>
      </c>
      <c r="E11" s="1">
        <v>259758</v>
      </c>
      <c r="F11" s="1">
        <v>195751</v>
      </c>
      <c r="G11">
        <v>205186</v>
      </c>
      <c r="H11" s="1">
        <v>235983</v>
      </c>
      <c r="I11">
        <v>190154</v>
      </c>
      <c r="J11" s="1">
        <v>163567</v>
      </c>
      <c r="K11">
        <v>172039</v>
      </c>
      <c r="L11" s="1">
        <v>209673</v>
      </c>
      <c r="M11">
        <v>207581</v>
      </c>
      <c r="N11" s="1">
        <v>158205</v>
      </c>
      <c r="O11">
        <v>202531</v>
      </c>
      <c r="P11" s="1">
        <v>239962</v>
      </c>
      <c r="Q11">
        <v>210426</v>
      </c>
      <c r="R11" s="1">
        <v>288729</v>
      </c>
      <c r="S11">
        <v>232599</v>
      </c>
      <c r="T11" s="1">
        <v>214701</v>
      </c>
      <c r="U11">
        <v>230533</v>
      </c>
    </row>
    <row r="12" spans="1:21" x14ac:dyDescent="0.3">
      <c r="A12" t="s">
        <v>6</v>
      </c>
      <c r="B12" s="1">
        <v>6604145</v>
      </c>
      <c r="C12" s="1">
        <v>6657172</v>
      </c>
      <c r="D12" s="1">
        <v>7129291</v>
      </c>
      <c r="E12" s="1">
        <v>7359630</v>
      </c>
      <c r="F12" s="1">
        <v>7320872</v>
      </c>
      <c r="G12">
        <v>7268882</v>
      </c>
      <c r="H12" s="1">
        <v>7384414</v>
      </c>
      <c r="I12">
        <v>7508586</v>
      </c>
      <c r="J12" s="1">
        <v>7731579</v>
      </c>
      <c r="K12">
        <v>7837241</v>
      </c>
      <c r="L12" s="1">
        <v>7984474</v>
      </c>
      <c r="M12">
        <v>7907847</v>
      </c>
      <c r="N12" s="1">
        <v>7801920</v>
      </c>
      <c r="O12">
        <v>7937365</v>
      </c>
      <c r="P12" s="1">
        <v>7751812</v>
      </c>
      <c r="Q12">
        <v>8063620</v>
      </c>
      <c r="R12" s="1">
        <v>8534338</v>
      </c>
      <c r="S12">
        <v>8357167</v>
      </c>
      <c r="T12" s="1">
        <v>8869465</v>
      </c>
      <c r="U12">
        <v>9104597</v>
      </c>
    </row>
    <row r="13" spans="1:21" x14ac:dyDescent="0.3">
      <c r="A13" t="s">
        <v>7</v>
      </c>
      <c r="B13" s="1">
        <v>122220</v>
      </c>
      <c r="C13" s="1">
        <v>122220</v>
      </c>
      <c r="D13" s="1">
        <v>122220</v>
      </c>
      <c r="E13" s="1">
        <v>122220</v>
      </c>
      <c r="F13" s="1">
        <v>122220</v>
      </c>
      <c r="G13">
        <v>122220</v>
      </c>
      <c r="H13" s="1">
        <v>122220</v>
      </c>
      <c r="I13">
        <v>127313</v>
      </c>
      <c r="J13" s="1">
        <v>132406</v>
      </c>
      <c r="K13">
        <v>132405</v>
      </c>
      <c r="L13" s="1">
        <v>132405</v>
      </c>
      <c r="M13">
        <v>132405</v>
      </c>
      <c r="N13" s="1">
        <v>132405</v>
      </c>
      <c r="O13">
        <v>132405</v>
      </c>
      <c r="P13" s="1">
        <v>132405</v>
      </c>
      <c r="Q13">
        <v>132405</v>
      </c>
      <c r="R13" s="1">
        <v>132405</v>
      </c>
      <c r="S13">
        <v>132405</v>
      </c>
      <c r="T13" s="1">
        <v>132405</v>
      </c>
      <c r="U13">
        <v>132405</v>
      </c>
    </row>
    <row r="14" spans="1:21" x14ac:dyDescent="0.3">
      <c r="A14" t="s">
        <v>8</v>
      </c>
      <c r="B14" s="1">
        <v>422421</v>
      </c>
      <c r="C14" s="1">
        <v>346012</v>
      </c>
      <c r="D14" s="1">
        <v>423377</v>
      </c>
      <c r="E14" s="1">
        <v>423431</v>
      </c>
      <c r="F14" s="1">
        <v>488010</v>
      </c>
      <c r="G14">
        <v>488066</v>
      </c>
      <c r="H14" s="1">
        <v>521710</v>
      </c>
      <c r="I14">
        <v>516585</v>
      </c>
      <c r="J14" s="1">
        <v>572184</v>
      </c>
      <c r="K14">
        <v>572213</v>
      </c>
      <c r="L14" s="1">
        <v>652693</v>
      </c>
      <c r="M14">
        <v>652478</v>
      </c>
      <c r="N14" s="1">
        <v>736510</v>
      </c>
      <c r="O14">
        <v>736529</v>
      </c>
      <c r="P14" s="1">
        <v>844595</v>
      </c>
      <c r="Q14">
        <v>844373</v>
      </c>
      <c r="R14" s="1">
        <v>924022</v>
      </c>
      <c r="S14">
        <v>923755</v>
      </c>
      <c r="T14" s="1">
        <v>1014792</v>
      </c>
      <c r="U14">
        <v>1014465</v>
      </c>
    </row>
    <row r="15" spans="1:21" x14ac:dyDescent="0.3">
      <c r="A15" t="s">
        <v>9</v>
      </c>
      <c r="B15">
        <v>423</v>
      </c>
      <c r="C15">
        <v>423</v>
      </c>
      <c r="D15">
        <v>423</v>
      </c>
      <c r="E15">
        <v>423</v>
      </c>
      <c r="F15">
        <v>423</v>
      </c>
      <c r="G15">
        <v>423</v>
      </c>
      <c r="H15">
        <v>423</v>
      </c>
      <c r="I15">
        <v>423</v>
      </c>
      <c r="J15">
        <v>423</v>
      </c>
      <c r="K15">
        <v>423</v>
      </c>
      <c r="L15">
        <v>423</v>
      </c>
      <c r="M15">
        <v>423</v>
      </c>
      <c r="N15">
        <v>423</v>
      </c>
      <c r="O15">
        <v>423</v>
      </c>
      <c r="P15">
        <v>423</v>
      </c>
      <c r="Q15">
        <v>423</v>
      </c>
      <c r="R15">
        <v>423</v>
      </c>
      <c r="S15">
        <v>423</v>
      </c>
      <c r="T15">
        <v>423</v>
      </c>
      <c r="U15">
        <v>423</v>
      </c>
    </row>
    <row r="16" spans="1:21" ht="15" customHeight="1" x14ac:dyDescent="0.3">
      <c r="A16" t="s">
        <v>36</v>
      </c>
      <c r="G16">
        <v>5</v>
      </c>
      <c r="I16">
        <v>4</v>
      </c>
      <c r="K16">
        <v>5</v>
      </c>
      <c r="M16">
        <v>5</v>
      </c>
      <c r="O16">
        <v>26</v>
      </c>
      <c r="Q16">
        <v>37091</v>
      </c>
      <c r="S16">
        <v>5</v>
      </c>
      <c r="U16">
        <v>1</v>
      </c>
    </row>
    <row r="17" spans="1:21" ht="15" customHeight="1" x14ac:dyDescent="0.3">
      <c r="A17" t="s">
        <v>37</v>
      </c>
      <c r="G17">
        <v>60458</v>
      </c>
      <c r="I17">
        <v>90006</v>
      </c>
      <c r="K17">
        <v>113911</v>
      </c>
      <c r="M17">
        <v>119970</v>
      </c>
      <c r="O17">
        <v>145165</v>
      </c>
      <c r="Q17">
        <v>99659</v>
      </c>
      <c r="S17">
        <v>129655</v>
      </c>
      <c r="U17">
        <v>154879</v>
      </c>
    </row>
    <row r="18" spans="1:21" x14ac:dyDescent="0.3">
      <c r="A18" t="s">
        <v>10</v>
      </c>
      <c r="B18" s="1">
        <v>594469</v>
      </c>
      <c r="C18" s="1">
        <v>568459</v>
      </c>
      <c r="D18" s="1">
        <v>603717</v>
      </c>
      <c r="E18" s="1">
        <v>635247</v>
      </c>
      <c r="F18" s="1">
        <v>669782</v>
      </c>
      <c r="G18">
        <v>671172</v>
      </c>
      <c r="H18" s="1">
        <v>680102</v>
      </c>
      <c r="I18">
        <v>734331</v>
      </c>
      <c r="J18" s="1">
        <v>755092</v>
      </c>
      <c r="K18">
        <v>818957</v>
      </c>
      <c r="L18" s="1">
        <v>849640</v>
      </c>
      <c r="M18">
        <v>905281</v>
      </c>
      <c r="N18" s="1">
        <v>937667</v>
      </c>
      <c r="O18">
        <v>1014548</v>
      </c>
      <c r="P18" s="1">
        <v>1053454</v>
      </c>
      <c r="Q18">
        <v>1113951</v>
      </c>
      <c r="R18" s="1">
        <v>1126090</v>
      </c>
      <c r="S18">
        <v>1186243</v>
      </c>
      <c r="T18" s="1">
        <v>1231733</v>
      </c>
      <c r="U18">
        <v>1302173</v>
      </c>
    </row>
    <row r="19" spans="1:21" x14ac:dyDescent="0.3">
      <c r="A19" t="s">
        <v>11</v>
      </c>
      <c r="B19" s="1">
        <v>7198614</v>
      </c>
      <c r="C19" s="1">
        <v>7225631</v>
      </c>
      <c r="D19" s="1">
        <v>7733008</v>
      </c>
      <c r="E19" s="1">
        <v>7994877</v>
      </c>
      <c r="F19" s="1">
        <v>7990654</v>
      </c>
      <c r="G19">
        <v>7940054</v>
      </c>
      <c r="H19" s="1">
        <v>8064516</v>
      </c>
      <c r="I19">
        <v>8242917</v>
      </c>
      <c r="J19" s="1">
        <v>8486671</v>
      </c>
      <c r="K19">
        <v>8656198</v>
      </c>
      <c r="L19" s="1">
        <v>8834114</v>
      </c>
      <c r="M19">
        <v>8813128</v>
      </c>
      <c r="N19" s="1">
        <v>8739587</v>
      </c>
      <c r="O19">
        <v>8951913</v>
      </c>
      <c r="P19" s="1">
        <v>8805266</v>
      </c>
      <c r="Q19">
        <v>9177571</v>
      </c>
      <c r="R19" s="1">
        <v>9660428</v>
      </c>
      <c r="S19">
        <v>9543410</v>
      </c>
      <c r="T19" s="1">
        <v>10101198</v>
      </c>
      <c r="U19">
        <v>10406770</v>
      </c>
    </row>
    <row r="28" spans="1:2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</sheetData>
  <sortState ref="A2:U21">
    <sortCondition descending="1" ref="U2:U21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wassim</dc:creator>
  <cp:lastModifiedBy>faroua wassim</cp:lastModifiedBy>
  <dcterms:created xsi:type="dcterms:W3CDTF">2023-08-02T08:51:02Z</dcterms:created>
  <dcterms:modified xsi:type="dcterms:W3CDTF">2023-09-01T15:55:56Z</dcterms:modified>
</cp:coreProperties>
</file>