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17029\Documents\Git\myTest\A14K\"/>
    </mc:Choice>
  </mc:AlternateContent>
  <xr:revisionPtr revIDLastSave="0" documentId="8_{96ADA52E-F8A8-4586-8086-37528FA1B764}" xr6:coauthVersionLast="47" xr6:coauthVersionMax="47" xr10:uidLastSave="{00000000-0000-0000-0000-000000000000}"/>
  <bookViews>
    <workbookView xWindow="58200" yWindow="1350" windowWidth="21600" windowHeight="11295" xr2:uid="{3BACB477-2D53-4524-8221-F2A5A5E39F3D}"/>
  </bookViews>
  <sheets>
    <sheet name="event UI" sheetId="1" r:id="rId1"/>
  </sheets>
  <externalReferences>
    <externalReference r:id="rId2"/>
  </externalReferences>
  <definedNames>
    <definedName name="_xlnm._FilterDatabase" localSheetId="0" hidden="1">'event UI'!$B$3:$B$1004</definedName>
    <definedName name="送信要求_設定したATT_種類・番号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<sst xmlns="http://schemas.openxmlformats.org/spreadsheetml/2006/main" count="6023" uniqueCount="1577">
  <si>
    <t>詳細仕様書一覧へ戻る</t>
  </si>
  <si>
    <t>デザイン</t>
    <phoneticPr fontId="5"/>
  </si>
  <si>
    <t>event ID</t>
  </si>
  <si>
    <t>エリア</t>
  </si>
  <si>
    <t>内容</t>
    <rPh sb="0" eb="2">
      <t>ナイヨウ000</t>
    </rPh>
    <phoneticPr fontId="5"/>
  </si>
  <si>
    <t>形式</t>
    <rPh sb="0" eb="2">
      <t>ケイシキ000</t>
    </rPh>
    <phoneticPr fontId="5"/>
  </si>
  <si>
    <t>値(引数)1</t>
    <rPh sb="0" eb="1">
      <t>アタイヒキスウ000</t>
    </rPh>
    <phoneticPr fontId="5"/>
  </si>
  <si>
    <t>値(引数)2</t>
    <rPh sb="0" eb="1">
      <t>アタイヒキスウ000</t>
    </rPh>
    <phoneticPr fontId="5"/>
  </si>
  <si>
    <t>旧デザイン</t>
    <rPh sb="0" eb="1">
      <t>キュウ</t>
    </rPh>
    <phoneticPr fontId="5"/>
  </si>
  <si>
    <t>EVENT_UI_USER_AUTH_BTN_TENKEY_1</t>
  </si>
  <si>
    <t>AREA_USER_AUTHENTICATION_TENKEY</t>
  </si>
  <si>
    <t>テンキー１</t>
  </si>
  <si>
    <t>ボタン</t>
  </si>
  <si>
    <t>0:PRESS 1:RELEASE</t>
  </si>
  <si>
    <t>EVENT_UI_USER_AUTH_BTN_TENKEY_2</t>
  </si>
  <si>
    <t>テンキー２</t>
  </si>
  <si>
    <t>EVENT_UI_USER_AUTH_BTN_TENKEY_3</t>
  </si>
  <si>
    <t>テンキー３</t>
  </si>
  <si>
    <t>EVENT_UI_USER_AUTH_BTN_TENKEY_4</t>
  </si>
  <si>
    <t>テンキー４</t>
  </si>
  <si>
    <t>EVENT_UI_USER_AUTH_BTN_TENKEY_5</t>
  </si>
  <si>
    <t>テンキー５</t>
  </si>
  <si>
    <t>EVENT_UI_USER_AUTH_BTN_TENKEY_6</t>
  </si>
  <si>
    <t>テンキー６</t>
  </si>
  <si>
    <t>EVENT_UI_USER_AUTH_BTN_TENKEY_7</t>
  </si>
  <si>
    <t>テンキー７</t>
  </si>
  <si>
    <t>EVENT_UI_USER_AUTH_BTN_TENKEY_8</t>
  </si>
  <si>
    <t>テンキー８</t>
  </si>
  <si>
    <t>EVENT_UI_USER_AUTH_BTN_TENKEY_9</t>
  </si>
  <si>
    <t>テンキー9</t>
  </si>
  <si>
    <t>EVENT_UI_USER_AUTH_BTN_TENKEY_BS</t>
  </si>
  <si>
    <t>バックスペースキー</t>
  </si>
  <si>
    <t>EVENT_UI_USER_AUTH_BTN_TENKEY_0</t>
  </si>
  <si>
    <t>テンキー０</t>
  </si>
  <si>
    <t>EVENT_UI_USER_AUTH_BTN_TENKEY_ENTER</t>
  </si>
  <si>
    <t>エンターキー</t>
  </si>
  <si>
    <t>EVENT_UI_USER_AUTH_ET_PASSWORD</t>
  </si>
  <si>
    <t>AREA_USER_AUTHENTICATION</t>
  </si>
  <si>
    <t>パスワード入力</t>
  </si>
  <si>
    <t>テキスト入力</t>
  </si>
  <si>
    <t>input text</t>
  </si>
  <si>
    <t>EVENT_UI_USER_INFO_BTN_ENGINE_AUTO_STOP</t>
  </si>
  <si>
    <t>AREA_USER_INFORMATION_BUTTON</t>
  </si>
  <si>
    <t>エンジンオートストップボタ</t>
  </si>
  <si>
    <t>EVENT_UI_USER_INFO_BTN_LEVER_PATTERN_A</t>
  </si>
  <si>
    <t>レバーパターンボタンA</t>
  </si>
  <si>
    <t>EVENT_UI_USER_INFO_BTN_LEVER_PATTERN_A_CUSOR</t>
  </si>
  <si>
    <t>レバーパターンボタンA_カーソル</t>
  </si>
  <si>
    <t>EVENT_UI_USER_INFO_BTN_LEVER_PATTERN_G</t>
  </si>
  <si>
    <t>レバーパターンボタンG</t>
  </si>
  <si>
    <t>EVENT_UI_USER_INFO_BTN_LEVER_PATTERN_G_CUSOR</t>
  </si>
  <si>
    <t>レバーパターンボタンG_カーソル</t>
  </si>
  <si>
    <t>EVENT_UI_USER_INFO_BTN_OK</t>
  </si>
  <si>
    <t>AREA_USER_INFORMATION_OK_BUTTON</t>
  </si>
  <si>
    <t>OKボタン</t>
  </si>
  <si>
    <t>EVENT_UI_USER_INFO_BTN_JOYSTICK_TRAVEL</t>
  </si>
  <si>
    <t>AREA_USER_INFORMATION_GRIP</t>
  </si>
  <si>
    <t>ジョイスティックトラベル</t>
  </si>
  <si>
    <t>EVENT_UI_MAIN_BTN_UP_BUTTON</t>
  </si>
  <si>
    <t>AREA_UP_DOWN_BUTTONS</t>
  </si>
  <si>
    <t>上ボタン</t>
  </si>
  <si>
    <t>EVENT_UI_MAIN_BTN_DOWN_BUTTON</t>
  </si>
  <si>
    <t>下ボタン</t>
  </si>
  <si>
    <t>EVENT_UI_MAIN_BTN_FRONT_LIGHT</t>
  </si>
  <si>
    <t>AREA_LIGHT_CUSTOM_SETTINGS</t>
  </si>
  <si>
    <t>フロントライト</t>
  </si>
  <si>
    <t>EVENT_UI_MAIN_BTN_REAR_LIGHT</t>
  </si>
  <si>
    <t>リアライト</t>
  </si>
  <si>
    <t>EVENT_UI_MAIN_BTN_ALL_LIGHTS</t>
  </si>
  <si>
    <t>全点灯</t>
  </si>
  <si>
    <t>EVENT_UI_MAIN_BTN_WORK_LIGHT</t>
  </si>
  <si>
    <t>AREA_FUNCTION_ON_OFF_BUTTON</t>
  </si>
  <si>
    <t>ワークライト</t>
  </si>
  <si>
    <t>EVENT_UI_MAIN_BTN_WASHER</t>
  </si>
  <si>
    <t>ウォッシャー</t>
  </si>
  <si>
    <t>EVENT_UI_MAIN_BTN_WIPER</t>
  </si>
  <si>
    <t>ワイパ</t>
  </si>
  <si>
    <t>EVENT_UI_MAIN_BTN_LIFT_ALARM</t>
  </si>
  <si>
    <t>リフトアラーム</t>
  </si>
  <si>
    <t>EVENT_UI_MAIN_BTN_ECO</t>
  </si>
  <si>
    <t>エコ</t>
  </si>
  <si>
    <t>EVENT_UI_MAIN_BTN_ECO_PLUS</t>
  </si>
  <si>
    <t>エコ プラス</t>
  </si>
  <si>
    <t>EVENT_UI_MAIN_BTN_AUTO_DECEL</t>
  </si>
  <si>
    <t>オートデセル</t>
  </si>
  <si>
    <t>EVENT_UI_MAIN_BTN_ENGINE_AUTO_STOP</t>
  </si>
  <si>
    <t>エンジンオートストップ</t>
  </si>
  <si>
    <t>EVENT_UI_MAIN_BTN_DPF_MANUAL_REGENERATIOM</t>
  </si>
  <si>
    <t>DPF 手動再生</t>
  </si>
  <si>
    <t>EVENT_UI_MAIN_BTN_DPF_REGENERATION_PROHIBITED</t>
  </si>
  <si>
    <t>DPF 再生禁止</t>
  </si>
  <si>
    <t>EVENT_UI_MAIN_BTN_DHITENT</t>
  </si>
  <si>
    <t>ディテント</t>
  </si>
  <si>
    <t>EVENT_UI_MAIN_BTN_BEACON</t>
  </si>
  <si>
    <t>ビーコン</t>
  </si>
  <si>
    <t>EVENT_UI_MAIN_BTN_BACK</t>
  </si>
  <si>
    <t>AREA_BACK_HOME_MUTE_SWITCH_CAMERA</t>
  </si>
  <si>
    <t>戻る</t>
  </si>
  <si>
    <t>EVENT_UI_MAIN_BTN_HOME</t>
  </si>
  <si>
    <t>ホーム</t>
  </si>
  <si>
    <t>EVENT_UI_MAIN_BTN_MUTE</t>
  </si>
  <si>
    <t>ミュート</t>
  </si>
  <si>
    <t>EVENT_UI_MAIN_BTN_SWITCH_CAMERA</t>
  </si>
  <si>
    <t>カメラ切替</t>
  </si>
  <si>
    <t>EVENT_UI_MAIN_BTN_MENU</t>
  </si>
  <si>
    <t>AREA_MAIN_MENU</t>
  </si>
  <si>
    <t>メニュー</t>
  </si>
  <si>
    <t>EVENT_UI_MAIN_BTN_AIR_CON</t>
  </si>
  <si>
    <t>エアコン</t>
  </si>
  <si>
    <t>EVENT_UI_MAIN_BTN_AUX1</t>
  </si>
  <si>
    <t>AUX1流量設定　</t>
  </si>
  <si>
    <t>EVENT_UI_MAIN_BTN_HOUR_METER</t>
  </si>
  <si>
    <t>アワーメーター　</t>
  </si>
  <si>
    <t>EVENT_UI_MAIN_BTN_RADIO</t>
  </si>
  <si>
    <t>ラジオ　</t>
  </si>
  <si>
    <t>EVENT_UI_MAIN_BTN_AUX1_BREAKER</t>
  </si>
  <si>
    <t>AUX1 ブレーカー　</t>
  </si>
  <si>
    <t>EVENT_UI_MAIN_BTN_AUX1_CUTTER</t>
  </si>
  <si>
    <t>AUX1 カッター　</t>
  </si>
  <si>
    <t>EVENT_UI_MAIN_BTN_AUX1_EARTH_AUGER</t>
  </si>
  <si>
    <t>AUX1 アースオーガ　</t>
  </si>
  <si>
    <t>EVENT_UI_MAIN_BTN_AUX1_ETC1</t>
  </si>
  <si>
    <t>AUX1 その他1　</t>
  </si>
  <si>
    <t>EVENT_UI_MAIN_BTN_AUX1_EC2</t>
  </si>
  <si>
    <t>AUX1 その他2　</t>
  </si>
  <si>
    <t>EVENT_UI_MAIN_BTN_AUX1_ETC3</t>
  </si>
  <si>
    <t>AUX1 その他3　</t>
  </si>
  <si>
    <t>EVENT_UI_MAIN_BTN_AUX1_GRAPPLE</t>
  </si>
  <si>
    <t>AUX1 グラップル　</t>
  </si>
  <si>
    <t>EVENT_UI_MAIN_BTN_AUX1_MULCHER</t>
  </si>
  <si>
    <t>AUX1 マルチャー　</t>
  </si>
  <si>
    <t>EVENT_UI_MAIN_BTN_AUX1_PENCHER</t>
  </si>
  <si>
    <t>AUX1 ペンチャー　</t>
  </si>
  <si>
    <t>EVENT_UI_MAIN_BTN_AUX1_TILTLOTATE</t>
  </si>
  <si>
    <t>AUX1 チルトローテート　</t>
  </si>
  <si>
    <t>EVENT_UI_AIR_CON_BTN_TEMPERATURE</t>
  </si>
  <si>
    <t>AREA_AIR_CON_MENU</t>
  </si>
  <si>
    <t>温度</t>
  </si>
  <si>
    <t>EVENT_UI_AIR_CON_BTN_FAN_DIRECTION_SWITCH</t>
  </si>
  <si>
    <t>風向切替</t>
  </si>
  <si>
    <t>EVENT_UI_AIR_CON_BTN_AUTO_MODE</t>
  </si>
  <si>
    <t>オートモード</t>
  </si>
  <si>
    <t>EVENT_UI_AIR_CON_BTN_FRESH_AIR_RECIRCULATION_SWITCH</t>
  </si>
  <si>
    <t>内外気切替</t>
  </si>
  <si>
    <t>EVENT_UI_AIR_CON_BTN_COOLING</t>
  </si>
  <si>
    <t>冷房</t>
  </si>
  <si>
    <t>EVENT_UI_AIR_CON_BTN_FAN_SPEED</t>
  </si>
  <si>
    <t>風量</t>
  </si>
  <si>
    <t>EVENT_UI_RADIO_BTN_MEMORY_CHANNEL_1</t>
  </si>
  <si>
    <t>AREA_RADIO_INFO_PRESETS</t>
  </si>
  <si>
    <t>メモリチャンネル1</t>
  </si>
  <si>
    <t>EVENT_UI_RADIO_BTN_MEMORY_CHANNEL_2</t>
  </si>
  <si>
    <t>メモリチャンネル2</t>
  </si>
  <si>
    <t>EVENT_UI_RADIO_BTN_MEMORY_CHANNEL_3</t>
  </si>
  <si>
    <t>メモリチャンネル3</t>
  </si>
  <si>
    <t>EVENT_UI_RADIO_BTN_MEMORY_CHANNEL_4</t>
  </si>
  <si>
    <t>メモリチャンネル4</t>
  </si>
  <si>
    <t>EVENT_UI_RADIO_BTN_MEMORY_CHANNEL_5</t>
  </si>
  <si>
    <t>メモリチャンネル5</t>
  </si>
  <si>
    <t>EVENT_UI_RADIO_BTN_MEMORY_CHANNEL_6</t>
  </si>
  <si>
    <t>メモリチャンネル6</t>
  </si>
  <si>
    <t>EVENT_UI_RADIO_BTN_MEMORY_CHANNEL_7</t>
  </si>
  <si>
    <t>メモリチャンネル7</t>
  </si>
  <si>
    <t>EVENT_UI_RADIO_BTN_MEMORY_CHANNEL_8</t>
  </si>
  <si>
    <t>メモリチャンネル8</t>
  </si>
  <si>
    <t>EVENT_UI_RADIO_BTN_VOLUME</t>
  </si>
  <si>
    <t>AREA_RADIO_MENU</t>
  </si>
  <si>
    <t>音量</t>
  </si>
  <si>
    <t>EVENT_UI_RADIO_BTN_TONE</t>
  </si>
  <si>
    <t>トーン</t>
  </si>
  <si>
    <t>EVENT_UI_RADIO_BTN_MODE</t>
  </si>
  <si>
    <t>モード</t>
  </si>
  <si>
    <t>EVENT_UI_RADIO_BTN_LOUDNESS</t>
  </si>
  <si>
    <t>ラウドネス</t>
  </si>
  <si>
    <t>EVENT_UI_RADIO_BTN_POWER</t>
  </si>
  <si>
    <t>電源</t>
  </si>
  <si>
    <t>EVENT_UI_RADIO_BTN_AUTO_PRESET</t>
  </si>
  <si>
    <t>オートプリセット</t>
  </si>
  <si>
    <t>EVENT_UI_RADIO_BTN_FREQUENCY</t>
  </si>
  <si>
    <t>周波数</t>
  </si>
  <si>
    <t>EVENT_UI_DAB_BTN_MEMORY_CHANNEL_1</t>
  </si>
  <si>
    <t>AREA_DAB_RADIO_INFO_PRESETS</t>
  </si>
  <si>
    <t>EVENT_UI_DAB_BTN_MEMORY_CHANNEL_2</t>
  </si>
  <si>
    <t>EVENT_UI_DAB_BTN_MEMORY_CHANNEL_3</t>
  </si>
  <si>
    <t>EVENT_UI_DAB_BTN_MEMORY_CHANNEL_4</t>
  </si>
  <si>
    <t>EVENT_UI_DAB_BTN_MEMORY_CHANNEL_5</t>
  </si>
  <si>
    <t>EVENT_UI_DAB_BTN_MEMORY_CHANNEL_6</t>
  </si>
  <si>
    <t>EVENT_UI_DAB_BTN_MEMORY_CHANNEL_7</t>
  </si>
  <si>
    <t>EVENT_UI_DAB_BTN_MEMORY_CHANNEL_8</t>
  </si>
  <si>
    <t>EVENT_UI_DAB_BTN_SCAN</t>
  </si>
  <si>
    <t>AREA_DAB_MENU</t>
  </si>
  <si>
    <t>スキャン</t>
  </si>
  <si>
    <t>EVENT_UI_DAB_BTN_PTY_SELECTION</t>
  </si>
  <si>
    <t>PTY選択</t>
  </si>
  <si>
    <t>EVENT_UI_BLUETOOTH_BTN_PLAY_PAUSE</t>
  </si>
  <si>
    <t>AREA_BLUETOOTH_CONTROL_BUTTONS</t>
  </si>
  <si>
    <t>再生/停止</t>
  </si>
  <si>
    <t>EVENT_UI_BLUETOOTH_BTN_SKIP_FORWARD</t>
  </si>
  <si>
    <t>トラック上げ</t>
  </si>
  <si>
    <t>EVENT_UI_BLUETOOTH_BTN_PAIRING</t>
  </si>
  <si>
    <t>ペアリング</t>
  </si>
  <si>
    <t>EVENT_UI_BLUETOOTH_BTN_SKIP_BACKWARD</t>
  </si>
  <si>
    <t>トラック下げ</t>
  </si>
  <si>
    <t>EVENT_UI_MENU_BTN_TRIP_METER</t>
  </si>
  <si>
    <t>AREA_MENU_SELECTION</t>
  </si>
  <si>
    <t>トリップメータ</t>
  </si>
  <si>
    <t>EVENT_UI_MENU_BTN_AUX_FLOW_RATE_DISPLAY</t>
  </si>
  <si>
    <t>AUX流量表示</t>
  </si>
  <si>
    <t>EVENT_UI_MENU_BTN_LCD_SETTINGS</t>
  </si>
  <si>
    <t>LCD設定</t>
  </si>
  <si>
    <t>EVENT_UI_MENU_BTN_DATA_DISPLAY</t>
  </si>
  <si>
    <t>データ表示</t>
  </si>
  <si>
    <t>EVENT_UI_MENU_BTN_DATE_TIME_SETTINGS</t>
  </si>
  <si>
    <t>日付・時刻設定</t>
  </si>
  <si>
    <t>EVENT_UI_MENU_BTN_MACHINE_SETTINGS</t>
  </si>
  <si>
    <t>車両設定</t>
  </si>
  <si>
    <t>EVENT_UI_MENU_BTN_ERROR_CODES</t>
  </si>
  <si>
    <t>エラーコード</t>
  </si>
  <si>
    <t>EVENT_UI_MENU_BTN_USER_OPERATION_HISTORY</t>
  </si>
  <si>
    <t>ユーザー作業履歴</t>
  </si>
  <si>
    <t>EVENT_UI_TRIP_METER_BTN_1</t>
  </si>
  <si>
    <t>AREA_TRIP_METER</t>
  </si>
  <si>
    <t>トリップメーター1</t>
  </si>
  <si>
    <t>EVENT_UI_TRIP_METER_BTN_2</t>
  </si>
  <si>
    <t>トリップメーター2</t>
  </si>
  <si>
    <t>EVENT_UI_TRIP_METER_BTN_3</t>
  </si>
  <si>
    <t>トリップメーター3</t>
  </si>
  <si>
    <t>EVENT_UI_TRIP_METER_BTN_4</t>
  </si>
  <si>
    <t>トリップメーター4</t>
  </si>
  <si>
    <t>EVENT_UI_TRIP_METER_BTN_5</t>
  </si>
  <si>
    <t>トリップメーター5</t>
  </si>
  <si>
    <t>EVENT_UI_TRIP_METER_BTN_6</t>
  </si>
  <si>
    <t>トリップメーター6</t>
  </si>
  <si>
    <t>EVENT_UI_LCD_SETTINGS_DP_LCD_BRIGHTNESS_DAY</t>
  </si>
  <si>
    <t>AREA_LCD_SETTINGS</t>
  </si>
  <si>
    <t>LCD照度 昼</t>
  </si>
  <si>
    <t>ドラムピッカー</t>
  </si>
  <si>
    <t>0:PRESS 1:RELEASE 2:SLIDE(UP) 3:SLIDE(DOWN)</t>
  </si>
  <si>
    <t>EVENT_UI_LCD_SETTINGS_DP_LCD_BRIGHTNESS_NIGHT</t>
  </si>
  <si>
    <t>LCD照度 夜</t>
  </si>
  <si>
    <t>EVENT_UI_LCD_SETTINGS_DP_UNIT_SYSTEM</t>
  </si>
  <si>
    <t>単位系</t>
  </si>
  <si>
    <t>EVENT_UI_DATE_TIME_SETTINGS_DP_YEAR</t>
  </si>
  <si>
    <t>AREA_DATE_TIME_SETTINGS</t>
  </si>
  <si>
    <t>年</t>
  </si>
  <si>
    <t>EVENT_UI_DATE_TIME_SETTINGS_DP_MONTH</t>
  </si>
  <si>
    <t>月</t>
  </si>
  <si>
    <t>EVENT_UI_DATE_TIME_SETTINGS_DP_DAY</t>
  </si>
  <si>
    <t>日</t>
  </si>
  <si>
    <t>EVENT_UI_DATE_TIME_SETTINGS_DP_HOUR</t>
  </si>
  <si>
    <t>時</t>
  </si>
  <si>
    <t>EVENT_UI_DATE_TIME_SETTINGS_DP_MINUTE</t>
  </si>
  <si>
    <t>分</t>
  </si>
  <si>
    <t>EVENT_UI_DATE_TIME_SETTINGS_DP_INDICATES_SEQUENCE</t>
  </si>
  <si>
    <t>表示順</t>
  </si>
  <si>
    <t>EVENT_UI_CURRENT_ERROR_BTN_1_MACHINE</t>
  </si>
  <si>
    <t>AREA_CURRENT_ERROR</t>
  </si>
  <si>
    <t>現在車両エラー1</t>
  </si>
  <si>
    <t>EVENT_UI_CURRENT_ERROR_BTN_2_MACHINE</t>
  </si>
  <si>
    <t>現在車両エラー2</t>
  </si>
  <si>
    <t>EVENT_UI_CURRENT_ERROR_BTN_3_MACHINE</t>
  </si>
  <si>
    <t>現在車両エラー3</t>
  </si>
  <si>
    <t>EVENT_UI_CURRENT_ERROR_BTN_4_MACHINE</t>
  </si>
  <si>
    <t>現在車両エラー4</t>
  </si>
  <si>
    <t>EVENT_UI_CURRENT_ERROR_BTN_1_ENGINE_SPN</t>
  </si>
  <si>
    <t>現在エンジンエラー1 SPN</t>
  </si>
  <si>
    <t>EVENT_UI_CURRENT_ERROR_BTN_1_ENGINE_FMI</t>
  </si>
  <si>
    <t>現在エンジンエラー1 FMI</t>
  </si>
  <si>
    <t>EVENT_UI_CURRENT_ERROR_BTN_2_ENGINE_SPN</t>
  </si>
  <si>
    <t>現在エンジンエラー2 SPN</t>
  </si>
  <si>
    <t>EVENT_UI_CURRENT_ERROR_BTN_2_ENGINE_FMI</t>
  </si>
  <si>
    <t>現在エンジンエラー2 FMI</t>
  </si>
  <si>
    <t>EVENT_UI_CURRENT_ERROR_BTN_3_ENGINE_SPN</t>
  </si>
  <si>
    <t>現在エンジンエラー3 SPN</t>
  </si>
  <si>
    <t>EVENT_UI_CURRENT_ERROR_BTN_3_ENGINE_FMI</t>
  </si>
  <si>
    <t>現在エンジンエラー3 FMI</t>
  </si>
  <si>
    <t>EVENT_UI_CURRENT_ERROR_BTN_PREVIOUS</t>
  </si>
  <si>
    <t>AREA_ERROR_CODE_DESCRIPTION</t>
  </si>
  <si>
    <t>前項</t>
  </si>
  <si>
    <t>EVENT_UI_CURRENT_ERROR_BTN_NEXT</t>
  </si>
  <si>
    <t>次項</t>
  </si>
  <si>
    <t>EVENT_UI_AIR_CON_ERROR_BTN_1</t>
  </si>
  <si>
    <t>AREA_AIR_CON_ERROR</t>
  </si>
  <si>
    <t>エアコンエラー1</t>
  </si>
  <si>
    <t>EVENT_UI_AIR_CON_ERROR_BTN_2</t>
  </si>
  <si>
    <t>エアコンエラー2</t>
  </si>
  <si>
    <t>EVENT_UI_AIR_CON_ERROR_BTN_3</t>
  </si>
  <si>
    <t>エアコンエラー3</t>
  </si>
  <si>
    <t>EVENT_UI_AIR_CON_ERROR_BTN_4</t>
  </si>
  <si>
    <t>エアコンエラー4</t>
  </si>
  <si>
    <t>EVENT_UI_AIR_CON_ERROR_BTN_5</t>
  </si>
  <si>
    <t>エアコンエラー5</t>
  </si>
  <si>
    <t>EVENT_UI_AIR_CON_ERROR_BTN_6</t>
  </si>
  <si>
    <t>エアコンエラー6</t>
  </si>
  <si>
    <t>EVENT_UI_AIR_CON_ERROR_BTN_7</t>
  </si>
  <si>
    <t>エアコンエラー7</t>
  </si>
  <si>
    <t>EVENT_UI_AIR_CON_ERROR_BTN_8</t>
  </si>
  <si>
    <t>エアコンエラー8</t>
  </si>
  <si>
    <t>EVENT_UI_PAST_MACHINE_ERROR_BTN_1_ERROR_CODE</t>
  </si>
  <si>
    <t>AREA_PAST_MACHINE_ERROR</t>
  </si>
  <si>
    <t>車両過去エラー1 エラーコード</t>
  </si>
  <si>
    <t>EVENT_UI_PAST_MACHINE_ERROR_BTN_1_HOUR_METER</t>
  </si>
  <si>
    <t>車両過去エラー1 アワメーター</t>
  </si>
  <si>
    <t>EVENT_UI_PAST_MACHINE_ERROR_BTN_2_ERROR_CODE</t>
  </si>
  <si>
    <t>車両過去エラー2 エラーコード</t>
  </si>
  <si>
    <t>EVENT_UI_PAST_MACHINE_ERROR_BTN_2_HOUR_METER</t>
  </si>
  <si>
    <t>車両過去エラー2 アワメーター</t>
  </si>
  <si>
    <t>EVENT_UI_PAST_MACHINE_ERROR_BTN_3_ERROR_CODE</t>
  </si>
  <si>
    <t>車両過去エラー3 エラーコード</t>
  </si>
  <si>
    <t>EVENT_UI_PAST_MACHINE_ERROR_BTN_3_HOUR_METER</t>
  </si>
  <si>
    <t>車両過去エラー3 アワメーター</t>
  </si>
  <si>
    <t>EVENT_UI_PAST_MACHINE_ERROR_BTN_4_ERROR_CODE</t>
  </si>
  <si>
    <t>車両過去エラー4 エラーコード</t>
  </si>
  <si>
    <t>EVENT_UI_PAST_MACHINE_ERROR_BTN_4_HOUR_METER</t>
  </si>
  <si>
    <t>車両過去エラー4 アワメーター</t>
  </si>
  <si>
    <t>EVENT_UI_PAST_MACHINE_ERROR_BTN_5_ERROR_CODE</t>
  </si>
  <si>
    <t>車両過去エラー5 エラーコード</t>
  </si>
  <si>
    <t>EVENT_UI_PAST_MACHINE_ERROR_BTN_5_HOUR_METER</t>
  </si>
  <si>
    <t>車両過去エラー5 アワメーター</t>
  </si>
  <si>
    <t>EVENT_UI_PAST_ENGINE_ERROR_BTN_1_HOUR_METER</t>
  </si>
  <si>
    <t>AREA_PAST_ENGINE_ERROR</t>
  </si>
  <si>
    <t>エンジン過去エラー1 アワメーター</t>
  </si>
  <si>
    <t>EVENT_UI_PAST_ENGINE_ERROR_BTN_1_SPN</t>
  </si>
  <si>
    <t>エンジン過去エラー1 SPN</t>
  </si>
  <si>
    <t>EVENT_UI_PAST_ENGINE_ERROR_BTN_1_FMI</t>
  </si>
  <si>
    <t>エンジン過去エラー1 FMI</t>
  </si>
  <si>
    <t>EVENT_UI_PAST_ENGINE_ERROR_BTN_2_HOUR_METER</t>
  </si>
  <si>
    <t>エンジン過去エラー2 アワメーター</t>
  </si>
  <si>
    <t>EVENT_UI_PAST_ENGINE_ERROR_BTN_2_SPN</t>
  </si>
  <si>
    <t>エンジン過去エラー2 SPN</t>
  </si>
  <si>
    <t>EVENT_UI_PAST_ENGINE_ERROR_BTN_2_FMI</t>
  </si>
  <si>
    <t>エンジン過去エラー2 FMI</t>
  </si>
  <si>
    <t>EVENT_UI_PAST_ENGINE_ERROR_BTN_3_HOUR_METER</t>
  </si>
  <si>
    <t>エンジン過去エラー3 アワメーター</t>
  </si>
  <si>
    <t>EVENT_UI_PAST_ENGINE_ERROR_BTN_3_SPN</t>
  </si>
  <si>
    <t>エンジン過去エラー3 SPN</t>
  </si>
  <si>
    <t>EVENT_UI_PAST_ENGINE_ERROR_BTN_3_FMI</t>
  </si>
  <si>
    <t>エンジン過去エラー3 FMI</t>
  </si>
  <si>
    <t>EVENT_UI_PAST_ENGINE_ERROR_BTN_4_HOUR_METER</t>
  </si>
  <si>
    <t>エンジン過去エラー4 アワメーター</t>
  </si>
  <si>
    <t>EVENT_UI_PAST_ENGINE_ERROR_BTN_4_SPN</t>
  </si>
  <si>
    <t>エンジン過去エラー4 SPN</t>
  </si>
  <si>
    <t>EVENT_UI_PAST_ENGINE_ERROR_BTN_4_FMI</t>
  </si>
  <si>
    <t>エンジン過去エラー4 FMI</t>
  </si>
  <si>
    <t>EVENT_UI_USER_WORK_HISTORY_BTN_DELETE</t>
  </si>
  <si>
    <t>AREA_USER_WORK_HISTORY_DELETE</t>
  </si>
  <si>
    <t>履歴削除</t>
  </si>
  <si>
    <t>EVENT_UI_USER_WORK_HISTORY_BTN_YES</t>
  </si>
  <si>
    <t>Yes</t>
  </si>
  <si>
    <t>EVENT_UI_USER_WORK_HISTORY_BTN_NO</t>
  </si>
  <si>
    <t>No</t>
  </si>
  <si>
    <t>EVENT_UI_MACHINE_SETTINGS_BTN_AUX1_FLOW_RATE</t>
  </si>
  <si>
    <t>AREA_MACHINE_SETTINGS</t>
  </si>
  <si>
    <t>AUX1流量設定</t>
  </si>
  <si>
    <t>EVENT_UI_MACHINE_SETTINGS_BTN_AUX2_FLOW_RATE</t>
  </si>
  <si>
    <t>AUX2流量設定</t>
  </si>
  <si>
    <t>EVENT_UI_MACHINE_SETTINGS_BTN_AUX4_FLOW_RATE</t>
  </si>
  <si>
    <t>AUX4流量設定</t>
  </si>
  <si>
    <t>EVENT_UI_MACHINE_SETTINGS_BTN_AUTO_PRESSURE_RELIEF</t>
  </si>
  <si>
    <t>自動圧抜き設定</t>
  </si>
  <si>
    <t>EVENT_UI_MACHINE_SETTINGS_BTN_LANGUAGE</t>
  </si>
  <si>
    <t>言語設定</t>
  </si>
  <si>
    <t>EVENT_UI_MACHINE_SETTINGS_BTN_RADIO_REGION</t>
  </si>
  <si>
    <t>ラジオ地域設定</t>
  </si>
  <si>
    <t>EVENT_UI_MACHINE_SETTINGS_BTN_USER_MANAGEMENT</t>
  </si>
  <si>
    <t>ユーザー管理</t>
  </si>
  <si>
    <t>EVENT_UI_MACHINE_SETTINGS_BTN_LOCK</t>
  </si>
  <si>
    <t>ロック設定</t>
  </si>
  <si>
    <t>EVENT_UI_MACHINE_SETTINGS_BTN_PASSWORD</t>
  </si>
  <si>
    <t>パスワード設定</t>
  </si>
  <si>
    <t>EVENT_UI_MACHINE_SETTINGS_BTN_AUTO_GREASE</t>
  </si>
  <si>
    <t>オートグリス設定</t>
  </si>
  <si>
    <t>EVENT_UI_MACHINE_SETTINGS_BTN_REVERSE_ROTATION_FAN</t>
  </si>
  <si>
    <t>逆回転ファン設定</t>
  </si>
  <si>
    <t>EVENT_UI_MACHINE_SETTINGS_BTN_TUNING</t>
  </si>
  <si>
    <t>チューニング設定</t>
  </si>
  <si>
    <t>EVENT_UI_MACHINE_SETTINGS_BTN_SWING_ANGLE</t>
  </si>
  <si>
    <t>スイング角設定</t>
  </si>
  <si>
    <t>EVENT_UI_AUX1_FLOW_RATE_SETTING_BTN_FLOW_SETTING_1</t>
  </si>
  <si>
    <t>AREA_AUX1_FLOW_RATE_SETTING</t>
  </si>
  <si>
    <t>流量設定No.1</t>
  </si>
  <si>
    <t>EVENT_UI_AUX1_FLOW_RATE_SETTING_BTN_FLOW_SETTING_2</t>
  </si>
  <si>
    <t>流量設定No.2</t>
  </si>
  <si>
    <t>EVENT_UI_AUX1_FLOW_RATE_SETTING_BTN_FLOW_SETTING_3</t>
  </si>
  <si>
    <t>流量設定No.3</t>
  </si>
  <si>
    <t>EVENT_UI_AUX1_FLOW_RATE_SETTING_BTN_SIDE_A_FLOW</t>
  </si>
  <si>
    <t>A側流量</t>
  </si>
  <si>
    <t>EVENT_UI_AUX1_FLOW_RATE_SETTING_BTN_SIDE_B_FLOW</t>
  </si>
  <si>
    <t>B側流量</t>
  </si>
  <si>
    <t>EVENT_UI_AUX1_FLOW_RATE_SETTING_BTN_ATT_ICON</t>
  </si>
  <si>
    <t>ATTアイコン</t>
  </si>
  <si>
    <t>EVENT_UI_AUX1_FLOW_RATE_SETTING_BTN_SIDE_A_PRESSURE_ADJUSTMENT</t>
  </si>
  <si>
    <t>A側圧力調整</t>
  </si>
  <si>
    <t>EVENT_UI_AUX1_FLOW_RATE_SETTING_BTN_SIDE_B_PRESSURE_ADJUSTMENT</t>
  </si>
  <si>
    <t>B側圧力調整</t>
  </si>
  <si>
    <t>EVENT_UI_AUX1_FLOW_RATE_SETTING_BTN_1WAY</t>
  </si>
  <si>
    <t>1way</t>
  </si>
  <si>
    <t>EVENT_UI_AUX1_FLOW_RATE_SETTING_BTN_1WAY_AUTO</t>
  </si>
  <si>
    <t>1way auto</t>
  </si>
  <si>
    <t>EVENT_UI_AUX1_FLOW_RATE_SETTING_BTN_2WAY</t>
  </si>
  <si>
    <t>2way</t>
  </si>
  <si>
    <t>EVENT_UI_ATT_ICON_SETTING_BTN_BREAKER</t>
  </si>
  <si>
    <t>AREA_ATT_ICON_SETTING</t>
  </si>
  <si>
    <t>ブレーカ</t>
  </si>
  <si>
    <t>EVENT_UI_ATT_ICON_SETTING_BTN_GRAPPLER</t>
  </si>
  <si>
    <t>グラップル</t>
  </si>
  <si>
    <t>EVENT_UI_ATT_ICON_SETTING_BTN_PENCHER</t>
  </si>
  <si>
    <t>ペンチャー</t>
  </si>
  <si>
    <t>EVENT_UI_ATT_ICON_SETTING_BTN_CUTTER</t>
  </si>
  <si>
    <t>カッター</t>
  </si>
  <si>
    <t>EVENT_UI_ATT_ICON_SETTING_BTN_MULCHER</t>
  </si>
  <si>
    <t>マルチャー</t>
  </si>
  <si>
    <t>EVENT_UI_ATT_ICON_SETTING_BTN_EARTH_AUGER</t>
  </si>
  <si>
    <t>アースオーガ</t>
  </si>
  <si>
    <t>EVENT_UI_ATT_ICON_SETTING_BTN_TILT_ROTATOR</t>
  </si>
  <si>
    <t>チルトローテータ</t>
  </si>
  <si>
    <t>EVENT_UI_ATT_ICON_SETTING_BTN_OTHER_1</t>
  </si>
  <si>
    <t>その他1</t>
  </si>
  <si>
    <t>EVENT_UI_ATT_ICON_SETTING_BTN_OTHER_2</t>
  </si>
  <si>
    <t>その他2</t>
  </si>
  <si>
    <t>EVENT_UI_ATT_ICON_SETTING_BTN_OTHER_3</t>
  </si>
  <si>
    <t>その他3</t>
  </si>
  <si>
    <t>EVENT_UI_AUX2_FLOW_RATE_SETTING_BTN_C_SIDE_FLOW</t>
  </si>
  <si>
    <t>DISP_AUX2_FLOW_RATE_SETTING</t>
  </si>
  <si>
    <t>C側流量 %</t>
  </si>
  <si>
    <t>EVENT_UI_AUX2_FLOW_RATE_SETTING_BTN_D_SIDE_FLOW</t>
  </si>
  <si>
    <t>D側流量 %</t>
  </si>
  <si>
    <t>EVENT_UI_AUX2_FLOW_RATE_SETTING_BTN_PRESSURE_ADJUSTMENT</t>
  </si>
  <si>
    <t>圧力調整</t>
  </si>
  <si>
    <t>EVENT_UI_AUX4_FLOW_RATE_SETTING_BTN_G_SIDE_FLOW</t>
  </si>
  <si>
    <t>AREA_AUX4_FLOW_RATE_SETTING</t>
  </si>
  <si>
    <t>G側流量 %</t>
  </si>
  <si>
    <t>EVENT_UI_AUX4_FLOW_RATE_SETTING_BTN_H_SIDE_FLOW</t>
  </si>
  <si>
    <t>H側流量 %</t>
  </si>
  <si>
    <t>EVENT_UI_LANGUAGE_SETTING_BTN_ENGLISH</t>
  </si>
  <si>
    <t>AREA_LANGUAGE_SETTING</t>
  </si>
  <si>
    <t>英語</t>
  </si>
  <si>
    <t>EVENT_UI_LANGUAGE_SETTING_BTN_GERMAN</t>
  </si>
  <si>
    <t>ドイツ語</t>
  </si>
  <si>
    <t>EVENT_UI_LANGUAGE_SETTING_BTN_FRENCH</t>
  </si>
  <si>
    <t>フランス語</t>
  </si>
  <si>
    <t>EVENT_UI_LANGUAGE_SETTING_BTN_ITALIAN</t>
  </si>
  <si>
    <t>イタリア語</t>
  </si>
  <si>
    <t>EVENT_UI_LANGUAGE_SETTING_BTN_SPANISH</t>
  </si>
  <si>
    <t>スペイン語</t>
  </si>
  <si>
    <t>EVENT_UI_RADIO_REGION_SETTING_BTN_JAPAN</t>
  </si>
  <si>
    <t>AREA_RADIO_REGION_SETTING</t>
  </si>
  <si>
    <t>日本</t>
  </si>
  <si>
    <t>EVENT_UI_RADIO_REGION_SETTING_BTN_NORTH_AMERICA</t>
  </si>
  <si>
    <t>北米</t>
  </si>
  <si>
    <t>EVENT_UI_RADIO_REGION_SETTING_BTN_EUROPE</t>
  </si>
  <si>
    <t>欧州</t>
  </si>
  <si>
    <t>EVENT_UI_RADIO_REGION_SETTING_BTN_LATIN_AMERICA</t>
  </si>
  <si>
    <t>中南米</t>
  </si>
  <si>
    <t>EVENT_UI_LOCK_SETTINGS_BTN_AUX1_FLOW_RATE</t>
  </si>
  <si>
    <t>AREA_LOCK_SETTINGS</t>
  </si>
  <si>
    <t>EVENT_UI_LOCK_SETTINGS_BTN_AUX2_FLOW_RATE</t>
  </si>
  <si>
    <t>EVENT_UI_LOCK_SETTINGS_BTN_AUX4_FLOW_RATE</t>
  </si>
  <si>
    <t>EVENT_UI_LOCK_SETTINGS_BTN_AUTO_PRESSURE_RELIEF</t>
  </si>
  <si>
    <t>EVENT_UI_PASSWORD_SETTINGS_BTN_SET_PASSWORD</t>
  </si>
  <si>
    <t>AREA_PASSWORD_SETTINGS</t>
  </si>
  <si>
    <t>パスワード有効</t>
  </si>
  <si>
    <t>EVENT_UI_PASSWORD_SETTINGS_BTN_NO_PASSWORD</t>
  </si>
  <si>
    <t>パスワード無効</t>
  </si>
  <si>
    <t>EVENT_UI_PASSWORD_SETTINGS_ET_NEW_PASSWORD</t>
  </si>
  <si>
    <t>New Password 入力欄</t>
  </si>
  <si>
    <t>EVENT_UI_PASSWORD_SETTINGS_ET_CONFIRM_PASSWORD</t>
  </si>
  <si>
    <t>Confirm Password 入力欄</t>
  </si>
  <si>
    <t>EVENT_UI_PASSWORD_INPUT_KEY_BTN_1</t>
  </si>
  <si>
    <t>AREA_PASSWORD_INPUT_KEY</t>
  </si>
  <si>
    <t>入力キー1</t>
  </si>
  <si>
    <t>EVENT_UI_PASSWORD_INPUT_KEY_BTN_2</t>
  </si>
  <si>
    <t>入力キー2</t>
  </si>
  <si>
    <t>EVENT_UI_PASSWORD_INPUT_KEY_BTN_3</t>
  </si>
  <si>
    <t>入力キー3</t>
  </si>
  <si>
    <t>EVENT_UI_PASSWORD_INPUT_KEY_BTN_4</t>
  </si>
  <si>
    <t>入力キー4</t>
  </si>
  <si>
    <t>EVENT_UI_PASSWORD_INPUT_KEY_BTN_5</t>
  </si>
  <si>
    <t>入力キー5</t>
  </si>
  <si>
    <t>EVENT_UI_PASSWORD_INPUT_KEY_BTN_6</t>
  </si>
  <si>
    <t>入力キー6</t>
  </si>
  <si>
    <t>EVENT_UI_PASSWORD_INPUT_KEY_BTN_7</t>
  </si>
  <si>
    <t>入力キー7</t>
  </si>
  <si>
    <t>EVENT_UI_PASSWORD_INPUT_KEY_BTN_8</t>
  </si>
  <si>
    <t>入力キー8</t>
  </si>
  <si>
    <t>EVENT_UI_PASSWORD_INPUT_KEY_BTN_9</t>
  </si>
  <si>
    <t>入力キー9</t>
  </si>
  <si>
    <t>EVENT_UI_PASSWORD_INPUT_KEY_BTN_0</t>
  </si>
  <si>
    <t>入力キー0</t>
  </si>
  <si>
    <t>EVENT_UI_PASSWORD_INPUT_KEY_BTN_BS</t>
  </si>
  <si>
    <t>入力キーBS</t>
  </si>
  <si>
    <t>EVENT_UI_PASSWORD_INPUT_KEY_BTN_ENTER</t>
  </si>
  <si>
    <t>入力キーエンター</t>
  </si>
  <si>
    <t>EVENT_UI_PASSWORD_INPUT_ET_PASSWORD_FIELD</t>
  </si>
  <si>
    <t>AREA_PASSWORD_INPUT</t>
  </si>
  <si>
    <t>パスワード入力欄</t>
  </si>
  <si>
    <t>EVENT_UI_USER_SELECTION_BTN_ADD</t>
  </si>
  <si>
    <t>AREA_USER_SELECTION</t>
  </si>
  <si>
    <t>ユーザー追加</t>
  </si>
  <si>
    <t>EVENT_UI_USER_SELECTION_BTN_DELETE</t>
  </si>
  <si>
    <t>ユーザー削除</t>
  </si>
  <si>
    <t>EVENT_UI_USER_SELECTION_LV_USER</t>
  </si>
  <si>
    <t>ユーザー選択リスト</t>
  </si>
  <si>
    <t>リスト</t>
  </si>
  <si>
    <t>EVENT_UI_USER_DELETION_BTN_DELETE</t>
  </si>
  <si>
    <t>AREA_USER_DELETION</t>
  </si>
  <si>
    <t>Delete</t>
  </si>
  <si>
    <t>EVENT_UI_USER_DELETION_BTN_YES</t>
  </si>
  <si>
    <t>EVENT_UI_USER_DELETION_BTN_NO</t>
  </si>
  <si>
    <t>EVENT_UI_USER_DELETION_LV_USER</t>
  </si>
  <si>
    <t>EVENT_UI_PERSONAL_SETTINGS_BTN_NAME</t>
  </si>
  <si>
    <t>AREA_PERSONAL_SETTINGS</t>
  </si>
  <si>
    <t>ユーザー名</t>
  </si>
  <si>
    <t>EVENT_UI_PERSONAL_SETTINGS_BTN_PASSCODE</t>
  </si>
  <si>
    <t>パスコード</t>
  </si>
  <si>
    <t>EVENT_UI_PERSONAL_SETTINGS_BTN_RFID_KEY</t>
  </si>
  <si>
    <t>RFIDキー情報</t>
  </si>
  <si>
    <t>EVENT_UI_PERSONAL_SETTINGS_BTN_ACCESS_LEVEL</t>
  </si>
  <si>
    <t>アクセスレベル</t>
  </si>
  <si>
    <t>EVENT_UI_PERSONAL_SETTINGS_BTN_ACCESS_FOR_AUX_SETTING</t>
  </si>
  <si>
    <t>流量変更権限</t>
  </si>
  <si>
    <t xml:space="preserve">EVENT_UI_PERESONAL_SETTINGS_BTN_REGISTER </t>
  </si>
  <si>
    <t>登録ボタン</t>
  </si>
  <si>
    <t>EVENT_UI_NAME_SETTINGS_ET_NAME</t>
  </si>
  <si>
    <t>AREA_NAME_SETTINGS</t>
  </si>
  <si>
    <t>EVENT_UI_NAME_SETTINGS_KEYBOARD_BTN_BS</t>
  </si>
  <si>
    <t>AREA_NAME_SETTINGS_KEYBOARD</t>
  </si>
  <si>
    <t>BSキー</t>
  </si>
  <si>
    <t>EVENT_UI_NAME_SETTINGS_KEYBOARD_BTN_1</t>
  </si>
  <si>
    <t>1キー</t>
  </si>
  <si>
    <t>EVENT_UI_NAME_SETTINGS_KEYBOARD_BTN_2</t>
  </si>
  <si>
    <t>2キー</t>
  </si>
  <si>
    <t>EVENT_UI_NAME_SETTINGS_KEYBOARD_BTN_3</t>
  </si>
  <si>
    <t>3キー</t>
  </si>
  <si>
    <t>EVENT_UI_NAME_SETTINGS_KEYBOARD_BTN_4</t>
  </si>
  <si>
    <t>4キー</t>
  </si>
  <si>
    <t>EVENT_UI_NAME_SETTINGS_KEYBOARD_BTN_5</t>
  </si>
  <si>
    <t>5キー</t>
  </si>
  <si>
    <t>EVENT_UI_NAME_SETTINGS_KEYBOARD_BTN_6</t>
  </si>
  <si>
    <t>6キー</t>
  </si>
  <si>
    <t>EVENT_UI_NAME_SETTINGS_KEYBOARD_BTN_7</t>
  </si>
  <si>
    <t>7キー</t>
  </si>
  <si>
    <t>EVENT_UI_NAME_SETTINGS_KEYBOARD_BTN_8</t>
  </si>
  <si>
    <t>8キー</t>
  </si>
  <si>
    <t>EVENT_UI_NAME_SETTINGS_KEYBOARD_BTN_9</t>
  </si>
  <si>
    <t>9キー</t>
  </si>
  <si>
    <t>EVENT_UI_NAME_SETTINGS_KEYBOARD_BTN_0</t>
  </si>
  <si>
    <t>0キー</t>
  </si>
  <si>
    <t>EVENT_UI_NAME_SETTINGS_KEYBOARD_BTN_SHIFT</t>
  </si>
  <si>
    <t>シフトキー</t>
  </si>
  <si>
    <t>EVENT_UI_NAME_SETTINGS_KEYBOARD_BTN_COMMA</t>
  </si>
  <si>
    <t>コンマキー</t>
  </si>
  <si>
    <t>EVENT_UI_NAME_SETTINGS_KEYBOARD_BTN_PERIOD</t>
  </si>
  <si>
    <t>ピリオドキー</t>
  </si>
  <si>
    <t>EVENT_UI_NAME_SETTINGS_KEYBOARD_BTN_SPACE</t>
  </si>
  <si>
    <t>スペースキー</t>
  </si>
  <si>
    <t>EVENT_UI_NAME_SETTINGS_KEYBOARD_BTN_UNDERSCORE</t>
  </si>
  <si>
    <t>アンダースコアーキー</t>
  </si>
  <si>
    <t>EVENT_UI_NAME_SETTINGS_KEYBOARD_BTN_HYPHEN</t>
  </si>
  <si>
    <t>ハイフンキー</t>
  </si>
  <si>
    <t>EVENT_UI_NAME_SETTINGS_KEYBOARD_BTN_EQUAL_SIGN</t>
  </si>
  <si>
    <t>イコールキー</t>
  </si>
  <si>
    <t>EVENT_UI_NAME_SETTINGS_KEYBOARD_BTN_ENTER</t>
  </si>
  <si>
    <t>EVENT_UI_NAME_SETTINGS_KEYBOARD_BTN_UPPERCASE_Q</t>
  </si>
  <si>
    <t>Qキー</t>
  </si>
  <si>
    <t>EVENT_UI_NAME_SETTINGS_KEYBOARD_BTN_UPPERCASE_W</t>
  </si>
  <si>
    <t>Wキー</t>
  </si>
  <si>
    <t>EVENT_UI_NAME_SETTINGS_KEYBOARD_BTN_UPPERCASE_E</t>
  </si>
  <si>
    <t>Eキー</t>
  </si>
  <si>
    <t>EVENT_UI_NAME_SETTINGS_KEYBOARD_BTN_UPPERCASE_R</t>
  </si>
  <si>
    <t>Rキー</t>
  </si>
  <si>
    <t>EVENT_UI_NAME_SETTINGS_KEYBOARD_BTN_UPPERCASE_T</t>
  </si>
  <si>
    <t>Tキー</t>
  </si>
  <si>
    <t>EVENT_UI_NAME_SETTINGS_KEYBOARD_BTN_UPPERCASE_Y</t>
  </si>
  <si>
    <t>Yキー</t>
  </si>
  <si>
    <t>EVENT_UI_NAME_SETTINGS_KEYBOARD_BTN_UPPERCASE_U</t>
  </si>
  <si>
    <t>Uキー</t>
  </si>
  <si>
    <t>EVENT_UI_NAME_SETTINGS_KEYBOARD_BTN_UPPERCASE_I</t>
  </si>
  <si>
    <t>Iキー</t>
  </si>
  <si>
    <t>EVENT_UI_NAME_SETTINGS_KEYBOARD_BTN_UPPERCASE_O</t>
  </si>
  <si>
    <t>Oキー</t>
  </si>
  <si>
    <t>EVENT_UI_NAME_SETTINGS_KEYBOARD_BTN_UPPERCASE_P</t>
  </si>
  <si>
    <t>Pキー</t>
  </si>
  <si>
    <t>EVENT_UI_NAME_SETTINGS_KEYBOARD_BTN_UPPERCASE_A</t>
  </si>
  <si>
    <t>Aキー</t>
  </si>
  <si>
    <t>EVENT_UI_NAME_SETTINGS_KEYBOARD_BTN_UPPERCASE_S</t>
  </si>
  <si>
    <t>Sキー</t>
  </si>
  <si>
    <t>EVENT_UI_NAME_SETTINGS_KEYBOARD_BTN_UPPERCASE_D</t>
  </si>
  <si>
    <t>Dキー</t>
  </si>
  <si>
    <t>EVENT_UI_NAME_SETTINGS_KEYBOARD_BTN_UPPERCASE_F</t>
  </si>
  <si>
    <t>Fキー</t>
  </si>
  <si>
    <t>EVENT_UI_NAME_SETTINGS_KEYBOARD_BTN_UPPERCASE_G</t>
  </si>
  <si>
    <t>Gキー</t>
  </si>
  <si>
    <t>EVENT_UI_NAME_SETTINGS_KEYBOARD_BTN_UPPERCASE_H</t>
  </si>
  <si>
    <t>Hキー</t>
  </si>
  <si>
    <t>EVENT_UI_NAME_SETTINGS_KEYBOARD_BTN_UPPERCASE_J</t>
  </si>
  <si>
    <t>Jキー</t>
  </si>
  <si>
    <t>EVENT_UI_NAME_SETTINGS_KEYBOARD_BTN_UPPERCASE_K</t>
  </si>
  <si>
    <t>Kキー</t>
  </si>
  <si>
    <t>EVENT_UI_NAME_SETTINGS_KEYBOARD_BTN_UPPERCASE_L</t>
  </si>
  <si>
    <t>Lキー</t>
  </si>
  <si>
    <t>EVENT_UI_NAME_SETTINGS_KEYBOARD_BTN_UPPERCASE_Z</t>
  </si>
  <si>
    <t>Zキー</t>
  </si>
  <si>
    <t>EVENT_UI_NAME_SETTINGS_KEYBOARD_BTN_UPPERCASE_X</t>
  </si>
  <si>
    <t>Xキー</t>
  </si>
  <si>
    <t>EVENT_UI_NAME_SETTINGS_KEYBOARD_BTN_UPPERCASE_C</t>
  </si>
  <si>
    <t>Cキー</t>
  </si>
  <si>
    <t>EVENT_UI_NAME_SETTINGS_KEYBOARD_BTN_UPPERCASE_V</t>
  </si>
  <si>
    <t>Vキー</t>
  </si>
  <si>
    <t>EVENT_UI_NAME_SETTINGS_KEYBOARD_BTN_UPPERCASE_B</t>
  </si>
  <si>
    <t>Bキー</t>
  </si>
  <si>
    <t>EVENT_UI_NAME_SETTINGS_KEYBOARD_BTN_UPPERCASE_N</t>
  </si>
  <si>
    <t>Nキー</t>
  </si>
  <si>
    <t>EVENT_UI_NAME_SETTINGS_KEYBOARD_BTN_UPPERCASE_M</t>
  </si>
  <si>
    <t>Mキー</t>
  </si>
  <si>
    <t>EVENT_UI_NAME_SETTINGS_KEYBOARD_BTN_LOWERCASE_Q</t>
  </si>
  <si>
    <t>qキー</t>
  </si>
  <si>
    <t>EVENT_UI_NAME_SETTINGS_KEYBOARD_BTN_LOWERCASE_W</t>
  </si>
  <si>
    <t>wキー</t>
  </si>
  <si>
    <t>EVENT_UI_NAME_SETTINGS_KEYBOARD_BTN_LOWERCASE_E</t>
  </si>
  <si>
    <t>eキー</t>
  </si>
  <si>
    <t>EVENT_UI_NAME_SETTINGS_KEYBOARD_BTN_LOWERCASE_R</t>
  </si>
  <si>
    <t>rキー</t>
  </si>
  <si>
    <t>EVENT_UI_NAME_SETTINGS_KEYBOARD_BTN_LOWERCASE_T</t>
  </si>
  <si>
    <t>tキー</t>
  </si>
  <si>
    <t>EVENT_UI_NAME_SETTINGS_KEYBOARD_BTN_LOWERCASE_Y</t>
  </si>
  <si>
    <t>yキー</t>
  </si>
  <si>
    <t>EVENT_UI_NAME_SETTINGS_KEYBOARD_BTN_LOWERCASE_U</t>
  </si>
  <si>
    <t>uキー</t>
  </si>
  <si>
    <t>EVENT_UI_NAME_SETTINGS_KEYBOARD_BTN_LOWERCASE_I</t>
  </si>
  <si>
    <t>iキー</t>
  </si>
  <si>
    <t>EVENT_UI_NAME_SETTINGS_KEYBOARD_BTN_LOWERCASE_O</t>
  </si>
  <si>
    <t>oキー</t>
  </si>
  <si>
    <t>EVENT_UI_NAME_SETTINGS_KEYBOARD_BTN_LOWERCASE_P</t>
  </si>
  <si>
    <t>pキー</t>
  </si>
  <si>
    <t>EVENT_UI_NAME_SETTINGS_KEYBOARD_BTN_LOWERCASE_A</t>
  </si>
  <si>
    <t>aキー</t>
  </si>
  <si>
    <t>EVENT_UI_NAME_SETTINGS_KEYBOARD_BTN_LOWERCASE_S</t>
  </si>
  <si>
    <t>sキー</t>
  </si>
  <si>
    <t>EVENT_UI_NAME_SETTINGS_KEYBOARD_BTN_LOWERCASE_D</t>
  </si>
  <si>
    <t>dキー</t>
  </si>
  <si>
    <t>EVENT_UI_NAME_SETTINGS_KEYBOARD_BTN_LOWERCASE_F</t>
  </si>
  <si>
    <t>fキー</t>
  </si>
  <si>
    <t>EVENT_UI_NAME_SETTINGS_KEYBOARD_BTN_LOWERCASE_G</t>
  </si>
  <si>
    <t>gキー</t>
  </si>
  <si>
    <t>EVENT_UI_NAME_SETTINGS_KEYBOARD_BTN_LOWERCASE_H</t>
  </si>
  <si>
    <t>hキー</t>
  </si>
  <si>
    <t>EVENT_UI_NAME_SETTINGS_KEYBOARD_BTN_LOWERCASE_J</t>
  </si>
  <si>
    <t>jキー</t>
  </si>
  <si>
    <t>EVENT_UI_NAME_SETTINGS_KEYBOARD_BTN_LOWERCASE_K</t>
  </si>
  <si>
    <t>kキー</t>
  </si>
  <si>
    <t>EVENT_UI_NAME_SETTINGS_KEYBOARD_BTN_LOWERCASE_L</t>
  </si>
  <si>
    <t>lキー</t>
  </si>
  <si>
    <t>EVENT_UI_NAME_SETTINGS_KEYBOARD_BTN_LOWERCASE_Z</t>
  </si>
  <si>
    <t>zキー</t>
  </si>
  <si>
    <t>EVENT_UI_NAME_SETTINGS_KEYBOARD_BTN_LOWERCASE_X</t>
  </si>
  <si>
    <t>xキー</t>
  </si>
  <si>
    <t>EVENT_UI_NAME_SETTINGS_KEYBOARD_BTN_LOWERCASE_C</t>
  </si>
  <si>
    <t>cキー</t>
  </si>
  <si>
    <t>EVENT_UI_NAME_SETTINGS_KEYBOARD_BTN_LOWERCASE_V</t>
  </si>
  <si>
    <t>vキー</t>
  </si>
  <si>
    <t>EVENT_UI_NAME_SETTINGS_KEYBOARD_BTN_LOWERCASE_B</t>
  </si>
  <si>
    <t>bキー</t>
  </si>
  <si>
    <t>EVENT_UI_NAME_SETTINGS_KEYBOARD_BTN_LOWERCASE_N</t>
  </si>
  <si>
    <t>nキー</t>
  </si>
  <si>
    <t>EVENT_UI_NAME_SETTINGS_KEYBOARD_BTN_LOWERCASE_M</t>
  </si>
  <si>
    <t>mキー</t>
  </si>
  <si>
    <t>EVENT_UI_NAME_SETTINGS_KEYBOARD_BTN_UMLAUT</t>
  </si>
  <si>
    <t>ウムラウトキー</t>
  </si>
  <si>
    <t>EVENT_UI_NAME_SETTINGS_KEYBOARD_BTN_GRAVE</t>
  </si>
  <si>
    <t>グレイブキー</t>
  </si>
  <si>
    <t>EVENT_UI_NAME_SETTINGS_KEYBOARD_BTN_ESZETT</t>
  </si>
  <si>
    <t>エスツェットキー</t>
  </si>
  <si>
    <t>EVENT_UI_NAME_SETTINGS_KEYBOARD_BTN_UMLAUT_U</t>
  </si>
  <si>
    <t>ウムラウトuキー</t>
  </si>
  <si>
    <t>EVENT_UI_NAME_SETTINGS_KEYBOARD_BTN_UMLAUT_O</t>
  </si>
  <si>
    <t>ウムラウトoキー</t>
  </si>
  <si>
    <t>EVENT_UI_NAME_SETTINGS_KEYBOARD_BTN_UMLAUT_A</t>
  </si>
  <si>
    <t>ウムラウトaキー</t>
  </si>
  <si>
    <t>EVENT_UI_NAME_SETTINGS_KEYBOARD_BTN_ACUTE_E</t>
  </si>
  <si>
    <t>アキュートeキー</t>
  </si>
  <si>
    <t>EVENT_UI_NAME_SETTINGS_KEYBOARD_BTN_GRAVE_E</t>
  </si>
  <si>
    <t>グレイヴeキー</t>
  </si>
  <si>
    <t>EVENT_UI_NAME_SETTINGS_KEYBOARD_BTN_CEDILLA</t>
  </si>
  <si>
    <t>セディーヤキー</t>
  </si>
  <si>
    <t>EVENT_UI_NAME_SETTINGS_KEYBOARD_BTN_GRAVE_A</t>
  </si>
  <si>
    <t>グレイヴaキー</t>
  </si>
  <si>
    <t>EVENT_UI_NAME_SETTINGS_KEYBOARD_BTN_CIRCUMFLEX</t>
  </si>
  <si>
    <t>サーカムフレックスキー</t>
  </si>
  <si>
    <t>EVENT_UI_NAME_SETTINGS_KEYBOARD_BTN_GRAVE_U</t>
  </si>
  <si>
    <t>グレイヴuキー</t>
  </si>
  <si>
    <t>EVENT_UI_NAME_SETTINGS_KEYBOARD_BTN_ACUTE</t>
  </si>
  <si>
    <t>アキュートキー</t>
  </si>
  <si>
    <t>EVENT_UI_NAME_SETTINGS_KEYBOARD_BTN_GRAVE_O</t>
  </si>
  <si>
    <t>グレイヴoキー</t>
  </si>
  <si>
    <t>EVENT_UI_NAME_SETTINGS_KEYBOARD_BTN_UPPERCASE_TILDE_N</t>
  </si>
  <si>
    <t>チルダNキー</t>
  </si>
  <si>
    <t>EVENT_UI_NAME_SETTINGS_KEYBOARD_BTN_LOWERCASE_TILDE_N</t>
  </si>
  <si>
    <t>チルダnキー</t>
  </si>
  <si>
    <t>EVENT_UI_PASSCODE_SETTINGS_BTN_SKIP</t>
  </si>
  <si>
    <t>AREA_PASSCODE_SETTINGS</t>
  </si>
  <si>
    <t>スキップ</t>
  </si>
  <si>
    <t>EVENT_UI_PASSCODE_SETTINGS_ET_NEW_PASSCODE</t>
  </si>
  <si>
    <t>New Passcode入力欄</t>
  </si>
  <si>
    <t>EVENT_UI_PASSCODE_SETTINGS_ET_CONFIRM_PASSCODE</t>
  </si>
  <si>
    <t>Confirm Passcode入力欄</t>
  </si>
  <si>
    <t>EVENT_UI_RFID_KEY_SETUP_BTN_SKIP</t>
  </si>
  <si>
    <t>AREA_RFID_KEY_SETUP</t>
  </si>
  <si>
    <t>EVENT_UI_PASSCODE_OR_RFID_NOT_REGISTERED_WARNING_BTN_RETURN</t>
  </si>
  <si>
    <t>AREA_PASSCODE_OR_RFID_NOT_REGISTERED_WARNING</t>
  </si>
  <si>
    <t>Returnボタン</t>
  </si>
  <si>
    <t>EVENT_UI_ACCESS_LEVEL_SETUP_RB_LEVEL_STANDART</t>
  </si>
  <si>
    <t>AREA_ACCESS_LEVEL_SETUP</t>
  </si>
  <si>
    <t>Standardアクセスレベルラジオボタン</t>
  </si>
  <si>
    <t>ラジオボタン</t>
  </si>
  <si>
    <t>EVENT_UI_ACCESS_LEVEL_SETUP_RB_LEVEL_ADMIN</t>
  </si>
  <si>
    <t>Adminアクセスレベルラジオボタン</t>
  </si>
  <si>
    <t>EVENT_UI_ACCESS_LEVEL_SETUP_RB_AUTHORITY_YES</t>
  </si>
  <si>
    <t>Yes流量変更権限ラジオボタン</t>
  </si>
  <si>
    <t>EVENT_UI_ACCESS_LEVEL_SETUP_RB_AUTHORITY_NO</t>
  </si>
  <si>
    <t>No流量変更権限ラジオボタン</t>
  </si>
  <si>
    <t>EVENT_UI_ACCESS_LEVEL_SETUP_BTN_ENTER</t>
  </si>
  <si>
    <t>エンターボタン</t>
  </si>
  <si>
    <t>EVENT_UI_AUTO_GREASE_SETUP_DP_OPERATING_TIME</t>
  </si>
  <si>
    <t>AREA_AUTO_GREASE_SETUP</t>
  </si>
  <si>
    <t>動作時間</t>
  </si>
  <si>
    <t>EVENT_UI_AUTO_GREASE_SETUP_BTN_GREASE</t>
  </si>
  <si>
    <t>グリスボタン</t>
  </si>
  <si>
    <t>EVENT_UI_FAN_SETUP_BTN_FANCTION_SWITCH</t>
  </si>
  <si>
    <t>AREA_FAN_SETUP</t>
  </si>
  <si>
    <t>機能切替ボタン</t>
  </si>
  <si>
    <t>EVENT_UI_FAN_SETUP_BTN_IV_OPERATING_TIME</t>
  </si>
  <si>
    <t>動作時間ボタン左側のアイコン</t>
  </si>
  <si>
    <t>EVENT_UI_FAN_SETUP_BTN_DP_OPERATING_TIME</t>
  </si>
  <si>
    <t>動作時間ボタン</t>
  </si>
  <si>
    <t>EVENT_UI_FAN_SETUP_BTN_IV_INTERVAL</t>
  </si>
  <si>
    <t>インターバルボタン左側のアイコン</t>
  </si>
  <si>
    <t>EVENT_UI_FAN_SETUP_DP_INTERVAL</t>
  </si>
  <si>
    <t>インターバルボタン</t>
  </si>
  <si>
    <t>EVENT_UI_FAN_SETUP_BTN_BUZZER_SWITCH</t>
  </si>
  <si>
    <t>ブザー切替ボタン</t>
  </si>
  <si>
    <t>EVENT_UI_FAN_SETUP_BTN_FUN</t>
  </si>
  <si>
    <t>ファンボタン</t>
  </si>
  <si>
    <t>EVENT_UI_AUTO_PRESSURE_RELIEF_SETUP_BTN_AUX_1</t>
  </si>
  <si>
    <t>AREA_AUTO_PRESSURE_RELIEF_SETUP</t>
  </si>
  <si>
    <t>AUX1ボタン</t>
  </si>
  <si>
    <t>EVENT_UI_AUTO_PRESSURE_RELIEF_SETUP_BTN_AUX_2</t>
  </si>
  <si>
    <t>AUX2ボタン</t>
  </si>
  <si>
    <t>EVENT_UI_AUTO_PRESSURE_RELIEF_SETUP_BTN_AUX_1_2</t>
  </si>
  <si>
    <t>AUX1/2ボタン</t>
  </si>
  <si>
    <t>EVENT_UI_TUNING_BTN_OPERABILITY</t>
  </si>
  <si>
    <t>AREA_TUNING</t>
  </si>
  <si>
    <t>操作性部位選択ボタン</t>
  </si>
  <si>
    <t>EVENT_UI_TUNING_BTN_PRIORITY</t>
  </si>
  <si>
    <t>優先度部位選択ボタン</t>
  </si>
  <si>
    <t>EVENT_UI_TUNING_BTN_SENSITIVITY</t>
  </si>
  <si>
    <t>感度部位選択ボタン</t>
  </si>
  <si>
    <t>EVENT_UI_OPERABILITY_AREA_SELECTION_BTN_BOOM</t>
  </si>
  <si>
    <t>AREA_OPERABILITY_AREA_SELECTION</t>
  </si>
  <si>
    <t>ブーム操作性選択ボタン</t>
  </si>
  <si>
    <t>EVENT_UI_OPERABILITY_AREA_SELECTION_BTN_ARM</t>
  </si>
  <si>
    <t>アーム操作性選択ボタン</t>
  </si>
  <si>
    <t>EVENT_UI_OPERABILITY_AREA_SELECTION_BTN_BUCKET</t>
  </si>
  <si>
    <t>バケット操作性選択ボタン</t>
  </si>
  <si>
    <t>EVENT_UI_OPERABILITY_AREA_SELECTION_BTN_TRAVEL</t>
  </si>
  <si>
    <t>走行操作性選択ボタン</t>
  </si>
  <si>
    <t>EVENT_UI_OPERABILITY_AREA_SELECTION_BTN_SLEW</t>
  </si>
  <si>
    <t>旋回操作性選択ボタン</t>
  </si>
  <si>
    <t>EVENT_UI_BOOM_OPERABILITY_SELECTION_BTN_STANDARD</t>
  </si>
  <si>
    <t>AREA_BOOM_OPERABILITY_SELECTION</t>
  </si>
  <si>
    <t>標準ボタン</t>
  </si>
  <si>
    <t>EVENT_UI_BOOM_OPERABILITY_SELECTION_BTN_FIRST_HALF_FINE_CONTROL</t>
  </si>
  <si>
    <t>レバー前半微操作性ボタン</t>
  </si>
  <si>
    <t>EVENT_UI_BOOM_OPERABILITY_SELECTION_BTN_SECOND_HALF_FINE_OPERATION</t>
  </si>
  <si>
    <t>レバー後半微操作性ボタン</t>
  </si>
  <si>
    <t>EVENT_UI_BOOM_OPERABILITY_SELECTION_BTN_OPTIONAL_SETTINGS</t>
  </si>
  <si>
    <t>任意設定ボタン</t>
  </si>
  <si>
    <t>EVENT_UI_ARM_OPERABILITY_SELECTION_BTN_STANDARD</t>
  </si>
  <si>
    <t>AREA_ARM_OPERABILITY_SELECTION</t>
  </si>
  <si>
    <t>EVENT_UI_ARM_OPERABILITY_SELECTION_BTN_FIRST_HALF_FINE_CONTROL</t>
  </si>
  <si>
    <t>EVENT_UI_ARM_OPERABILITY_SELECTION_BTN_SECOND_HALF_FINE_OPERATION</t>
  </si>
  <si>
    <t>EVENT_UI_ARM_OPERABILITY_SELECTION_BTN_OPTIONAL_SETTINGS</t>
  </si>
  <si>
    <t>EVENT_UI_BUCKET_OPERABILITY_SELECTION_BTN_STANDARD</t>
  </si>
  <si>
    <t>AREA_BUCKET_OPERABILITY_SELECTION</t>
  </si>
  <si>
    <t>EVENT_UI_BUCKET_OPERABILITY_SELECTION_BTN_FIRST_HALF_FINE_CONTROL</t>
  </si>
  <si>
    <t>EVENT_UI_BUCKET_OPERABILITY_SELECTION_BTN_SECOND_HALF_FINE_OPERATION</t>
  </si>
  <si>
    <t>EVENT_UI_BUCKET_OPERABILITY_SELECTION_BTN_OPTIONAL_SETTINGS</t>
  </si>
  <si>
    <t>EVENT_UI_TRAVEL_OPERABILITY_SELECTION_BTN_STANDARD</t>
  </si>
  <si>
    <t>AREA_TRAVEL_OPERABILITY_SELECTION</t>
  </si>
  <si>
    <t>EVENT_UI_TRAVEL_OPERABILITY_SELECTION_BTN_FIRST_HALF_FINE_CONTROL</t>
  </si>
  <si>
    <t>EVENT_UI_TRAVEL_OPERABILITY_SELECTION_BTN_SECOND_HALF_FINE_OPERATION</t>
  </si>
  <si>
    <t>EVENT_UI_TRAVEL_OPERABILITY_SELECTION_BTN_OPTIONAL_SETTINGS</t>
  </si>
  <si>
    <t>EVENT_UI_SLEW_OPERABILITY_SELECTION_BTN_STANDARD</t>
  </si>
  <si>
    <t>AREA_SLEW_OPERABILITY_SELECTION</t>
  </si>
  <si>
    <t>EVENT_UI_SLEW_OPERABILITY_SELECTION_BTN_FIRST_HALF_FINE_CONTROL</t>
  </si>
  <si>
    <t>EVENT_UI_SLEW_OPERABILITY_SELECTION_BTN_SECOND_HALF_FINE_OPERATION</t>
  </si>
  <si>
    <t>EVENT_UI_SLEW_OPERABILITY_SELECTION_BTN_OPTIONAL_SETTINGS</t>
  </si>
  <si>
    <t>EVENT_UI_BOOM_OPERABILITY_OPTION_SETTING_LC_PLOT_A</t>
  </si>
  <si>
    <t>AREA_BOOM_OPERABILITY_OPTION_SETTING</t>
  </si>
  <si>
    <t>ラインチャートのプロットA</t>
  </si>
  <si>
    <t>ラインチャート</t>
  </si>
  <si>
    <t>EVENT_UI_BOOM_OPERABILITY_OPTION_SETTING_LC_PLOT_B</t>
  </si>
  <si>
    <t>ラインチャートのプロットB</t>
  </si>
  <si>
    <t>EVENT_UI_BOOM_OPERABILITY_OPTION_SETTING_LC_PLOT_C</t>
  </si>
  <si>
    <t>ラインチャートのプロットC</t>
  </si>
  <si>
    <t>EVENT_UI_BOOM_OPERABILITY_OPTION_SETTING_LC_PLOT_D</t>
  </si>
  <si>
    <t>ラインチャートのプロットD</t>
  </si>
  <si>
    <t>EVENT_UI_BOOM_OPERABILITY_OPTION_SETTING_LC_PLOT_E</t>
  </si>
  <si>
    <t>ラインチャートのプロットE</t>
  </si>
  <si>
    <t>EVENT_UI_BOOM_OPERABILITY_OPTION_SETTING_BTN_RESET</t>
  </si>
  <si>
    <t>リセットボタン</t>
  </si>
  <si>
    <t>EVENT_UI_ARM_OPERABILITY_OPTION_SETTING_LC_PLOT_A</t>
  </si>
  <si>
    <t>AREA_ARM_OPERABILITY_OPTION_SETTING</t>
  </si>
  <si>
    <t>EVENT_UI_ARM_OPERABILITY_OPTION_SETTING_LC_PLOT_B</t>
  </si>
  <si>
    <t>EVENT_UI_ARM_OPERABILITY_OPTION_SETTING_LC_PLOT_C</t>
  </si>
  <si>
    <t>EVENT_UI_ARM_OPERABILITY_OPTION_SETTING_LC_PLOT_D</t>
  </si>
  <si>
    <t>EVENT_UI_ARM_OPERABILITY_OPTION_SETTING_LC_PLOT_E</t>
  </si>
  <si>
    <t>EVENT_UI_ARM_OPERABILITY_OPTION_SETTING_BTN_RESET</t>
  </si>
  <si>
    <t>EVENT_UI_BUCKET_OPERABILITY_OPTION_SETTING_LC_PLOT_A</t>
  </si>
  <si>
    <t>AREA_BUCKET_OPERABILITY_OPTION_SETTING</t>
  </si>
  <si>
    <t>EVENT_UI_BUCKET_OPERABILITY_OPTION_SETTING_LC_PLOT_B</t>
  </si>
  <si>
    <t>EVENT_UI_BUCKET_OPERABILITY_OPTION_SETTING_LC_PLOT_C</t>
  </si>
  <si>
    <t>EVENT_UI_BUCKET_OPERABILITY_OPTION_SETTING_LC_PLOT_D</t>
  </si>
  <si>
    <t>EVENT_UI_BUCKET_OPERABILITY_OPTION_SETTING_LC_PLOT_E</t>
  </si>
  <si>
    <t>EVENT_UI_BUCKET_OPERABILITY_OPTION_SETTING_BTN_RESET</t>
  </si>
  <si>
    <t>EVENT_UI_TRAVEL_OPERABILITY_OPTION_SETTING_LC_PLOT_A</t>
  </si>
  <si>
    <t>AREA_TRAVEL_OPERABILITY_OPTION_SETTING</t>
  </si>
  <si>
    <t>EVENT_UI_TRAVEL_OPERABILITY_OPTION_SETTING_LC_PLOT_B</t>
  </si>
  <si>
    <t>EVENT_UI_TRAVEL_OPERABILITY_OPTION_SETTING_LC_PLOT_C</t>
  </si>
  <si>
    <t>EVENT_UI_TRAVEL_OPERABILITY_OPTION_SETTING_LC_PLOT_D</t>
  </si>
  <si>
    <t>EVENT_UI_TRAVEL_OPERABILITY_OPTION_SETTING_LC_PLOT_E</t>
  </si>
  <si>
    <t>EVENT_UI_TRAVEL_OPERABILITY_OPTION_SETTING_BTN_RESET</t>
  </si>
  <si>
    <t>EVENT_UI_SLEW_OPERABILITY_OPTION_SETTING_LC_PLOT_A</t>
  </si>
  <si>
    <t>AREA_SLEW_OPERABILITY_OPTION_SETTING</t>
  </si>
  <si>
    <t>EVENT_UI_SLEW_OPERABILITY_OPTION_SETTING_LC_PLOT_B</t>
  </si>
  <si>
    <t>EVENT_UI_SLEW_OPERABILITY_OPTION_SETTING_LC_PLOT_C</t>
  </si>
  <si>
    <t>EVENT_UI_SLEW_OPERABILITY_OPTION_SETTING_LC_PLOT_D</t>
  </si>
  <si>
    <t>EVENT_UI_SLEW_OPERABILITY_OPTION_SETTING_LC_PLOT_E</t>
  </si>
  <si>
    <t>EVENT_UI_SLEW_OPERABILITY_OPTION_SETTING_BTN_RESET</t>
  </si>
  <si>
    <t>EVENT_UI_PRIORITY_AREA_SELECTION_BTN_STANDARD</t>
  </si>
  <si>
    <t>AREA_PRIORITY_AREA_SELECTION</t>
  </si>
  <si>
    <t>標準モード</t>
  </si>
  <si>
    <t>EVENT_UI_PRIORITY_AREA_SELECTION_BTN_BUCKET</t>
  </si>
  <si>
    <t>バケット優先モード</t>
  </si>
  <si>
    <t>EVENT_UI_PRIORITY_AREA_SELECTION_BTN_BOOM</t>
  </si>
  <si>
    <t>ブーム優先モード</t>
  </si>
  <si>
    <t>EVENT_UI_PRIORITY_AREA_SELECTION_BTN_TRAVEL</t>
  </si>
  <si>
    <t>アーム優先モード</t>
  </si>
  <si>
    <t>EVENT_UI_PRIORITY_AREA_SELECTION_BTN_SLEW</t>
  </si>
  <si>
    <t>旋回優先モード</t>
  </si>
  <si>
    <t>EVENT_UI_SENSITIVITY_AREA_SELECTION_BTN_BOOM</t>
  </si>
  <si>
    <t>AREA_SENSITIVITY_AREA_SELECTION</t>
  </si>
  <si>
    <t>ブーム感度選択ボタン</t>
  </si>
  <si>
    <t>EVENT_UI_SENSITIVITY_AREA_SELECTION_BTN_ARM</t>
  </si>
  <si>
    <t>アーム感度選択ボタン</t>
  </si>
  <si>
    <t>EVENT_UI_SENSITIVITY_AREA_SELECTION_BTN_BUCKET</t>
  </si>
  <si>
    <t>バケット感度選択ボタン</t>
  </si>
  <si>
    <t>EVENT_UI_SENSITIVITY_AREA_SELECTION_BTN_RUNING</t>
  </si>
  <si>
    <t>走行感度選択ボタン</t>
  </si>
  <si>
    <t>EVENT_UI_SENSITIVITY_AREA_SELECTION_BTN_REVOLVING</t>
  </si>
  <si>
    <t>旋回感度選択ボタン</t>
  </si>
  <si>
    <t>EVENT_UI_BOOM_SENSITIVITY_SELECTION_BTN_LOW</t>
  </si>
  <si>
    <t>AREA_BOOM_SENSITIVITY_SELECTION</t>
  </si>
  <si>
    <t>低感度モードボタン</t>
  </si>
  <si>
    <t>EVENT_UI_BOOM_SENSITIVITY_SELECTION_BTN_STANDARD</t>
  </si>
  <si>
    <t>標準感度モードボタン</t>
  </si>
  <si>
    <t>EVENT_UI_BOOM_SENSITIVITY_SELECTION_BTN_HIGH</t>
  </si>
  <si>
    <t>高感度モードボタン</t>
  </si>
  <si>
    <t>EVENT_UI_ARM_SENSITIVITY_SELECTION_BTN_LOW</t>
  </si>
  <si>
    <t>AREA_ARM_SENSITIVITY_SELECTION</t>
  </si>
  <si>
    <t>EVENT_UI_ARM_SENSITIVITY_SELECTION_BTN_STANDARD</t>
  </si>
  <si>
    <t>EVENT_UI_ARM_SENSITIVITY_SELECTION_BTN_HIGH</t>
  </si>
  <si>
    <t>EVENT_UI_BUCKET_SENSITIVITY_SELECTION_BTN_LOW</t>
  </si>
  <si>
    <t>AREA_BUCKET_SENSITIVITY_SELECTION</t>
  </si>
  <si>
    <t>EVENT_UI_BUCKET_SENSITIVITY_SELECTION_BTN_STANDARD</t>
  </si>
  <si>
    <t>EVENT_UI_BUCKET_SENSITIVITY_SELECTION_BTN_HIGH</t>
  </si>
  <si>
    <t>EVENT_UI_TRAVEL_SENSITIVITY_SELECTION_BTN_LOW</t>
  </si>
  <si>
    <t>AREA_TRAVEL_SENSITIVITY_SELECTION</t>
  </si>
  <si>
    <t>EVENT_UI_TRAVEL_SENSITIVITY_SELECTION_BTN_STANDARD</t>
  </si>
  <si>
    <t>EVENT_UI_TRAVEL_SENSITIVITY_SELECTION_BTN_HIGH</t>
  </si>
  <si>
    <t>EVENT_UI_SLEW_SENSITIVITY_SELECTION_BTN_LOW</t>
  </si>
  <si>
    <t>AREA_SLEW_SENSITIVITY_SELECTION</t>
  </si>
  <si>
    <t>EVENT_UI_SLEW_SENSITIVITY_SELECTION_BTN_STANDARD</t>
  </si>
  <si>
    <t>EVENT_UI_SLEW_SENSITIVITY_SELECTION_BTN_HIGH</t>
  </si>
  <si>
    <t>EVENT_UI_SWING_ANGLE_SETTING_BTN_SWING_FUNCTION</t>
  </si>
  <si>
    <t>AREA_SWING_ANGLE_SETTING</t>
  </si>
  <si>
    <t>スイング角機能切替ボタン</t>
  </si>
  <si>
    <t>EVENT_UI_SWING_ANGLE_SETTING_BTN_LEFT</t>
  </si>
  <si>
    <t>左側設定ボタン</t>
  </si>
  <si>
    <t>EVENT_UI_SWING_ANGLE_SETTING_BTN_RIGHT</t>
  </si>
  <si>
    <t>右側設定ボタン</t>
  </si>
  <si>
    <t>EVENT_UI_SECRET_MENU_BTN_ENGINE_INFORMATION</t>
  </si>
  <si>
    <t>AREA_SECRET_MENU</t>
  </si>
  <si>
    <t>エンジン情報ボタン</t>
  </si>
  <si>
    <t>EVENT_UI_SECRET_MENU_BTN_MACHINE_INFORMATION</t>
  </si>
  <si>
    <t>車輌情報ボタン</t>
  </si>
  <si>
    <t>EVENT_UI_SECRET_MENU_BTN_INPU</t>
  </si>
  <si>
    <t>入力ボタン</t>
  </si>
  <si>
    <t>EVENT_UI_SECRET_MENU_BTN_OPTION_SELECTION</t>
  </si>
  <si>
    <t>オプション選択ボタン</t>
  </si>
  <si>
    <t>EVENT_UI_SECRET_MENU_BTN_CALIBRATION</t>
  </si>
  <si>
    <t>キャリブレーションボタン</t>
  </si>
  <si>
    <t>EVENT_UI_ENGINE_INFORMATION_1_BTN_PREVIOUS</t>
  </si>
  <si>
    <t>AREA_ENGINE_INFORMATION_1</t>
  </si>
  <si>
    <t>EVENT_UI_ENGINE_INFORMATION_1_BTN_NEXT</t>
  </si>
  <si>
    <t>EVENT_UI_MACHINE_INFORMATION_1_BTN_PREVIOUS</t>
  </si>
  <si>
    <t>AREA_MACHINE_INFORMATION_1</t>
  </si>
  <si>
    <t>EVENT_UI_MACHINE_INFORMATION_1_BTN_NEXT</t>
  </si>
  <si>
    <t>EVENT_UI_OPTION_SELECTION_BTN_1ST_AUX</t>
  </si>
  <si>
    <t>AREA_OPTION_SELECTION</t>
  </si>
  <si>
    <t>AUX1</t>
  </si>
  <si>
    <t>EVENT_UI_OPTION_SELECTION_BTN_2ND_AUX</t>
  </si>
  <si>
    <t>AUX2</t>
  </si>
  <si>
    <t>EVENT_UI_OPTION_SELECTION_BTN_3RD_AUX</t>
  </si>
  <si>
    <t>AUX3</t>
  </si>
  <si>
    <t>EVENT_UI_OPTION_SELECTION_BTN_2ND_4TH_AUX_SELECT</t>
  </si>
  <si>
    <t>AUX2/4選択</t>
  </si>
  <si>
    <t>EVENT_UI_OPTION_SELECTION_BTN_HIGH_FLOW</t>
  </si>
  <si>
    <t>ハイフロー</t>
  </si>
  <si>
    <t>EVENT_UI_OPTION_SELECTION_BTN_MULTIFUNCTION_GRIP</t>
  </si>
  <si>
    <t>マルチファンクショングリップ</t>
  </si>
  <si>
    <t>EVENT_UI_OPTION_SELECTION_BTN_TILT_ROTATE</t>
  </si>
  <si>
    <t>ティルトローテート</t>
  </si>
  <si>
    <t>EVENT_UI_OPTION_SELECTION_BTN_2PIECE_BOOM</t>
  </si>
  <si>
    <t>2Pブーム</t>
  </si>
  <si>
    <t>EVENT_UI_OPTION_SELECTION_BTN_PARKING_BRAKE</t>
  </si>
  <si>
    <t>パーキングブレーキ</t>
  </si>
  <si>
    <t>EVENT_UI_OPTION_SELECTION_BTN_JOYSTICK_STEERING</t>
  </si>
  <si>
    <t>ジョイスティックステアリング</t>
  </si>
  <si>
    <t>EVENT_UI_OPTION_SELECTION_BTN_270_CAMERA</t>
  </si>
  <si>
    <t>270度カメラ</t>
  </si>
  <si>
    <t>EVENT_UI_OPTION_SELECTION_BTN_AUTO_GREASE</t>
  </si>
  <si>
    <t>オートグリース</t>
  </si>
  <si>
    <t>EVENT_UI_OPTION_SELECTION_BTN_AUTO_TANK</t>
  </si>
  <si>
    <t>オートタンク</t>
  </si>
  <si>
    <t>EVENT_UI_OPTION_SELECTION_BTN_LED_PACKAGE_2_</t>
  </si>
  <si>
    <t>LED package2</t>
  </si>
  <si>
    <t>EVENT_UI_OPTION_SELECTION_BTN_REVERSE_FAN</t>
  </si>
  <si>
    <t>リバースファン</t>
  </si>
  <si>
    <t>EVENT_UI_OPTION_SELECTION_BTN_AUX1_PRESSURE_FIX</t>
  </si>
  <si>
    <t>AUX1 圧力調整</t>
  </si>
  <si>
    <t>EVENT_UI_OPTION_SELECTION_BTN_AUX2_PRESSURE_FIX</t>
  </si>
  <si>
    <t>AUX2 圧力調整</t>
  </si>
  <si>
    <t>EVENT_UI_OPTION_SELECTION_BTN_AUX1_HIGH_PRESSURE</t>
  </si>
  <si>
    <t>AUX1 ハイプレッシャー</t>
  </si>
  <si>
    <t>EVENT_UI_OPTION_SELECTION_BTN_PUSH_START</t>
  </si>
  <si>
    <t>プッシュスタート</t>
  </si>
  <si>
    <t>EVENT_UI_OPTION_SELECTION_BTN_ELECTRICAL_JOYSTICK</t>
  </si>
  <si>
    <t>電装ジョイスティック</t>
  </si>
  <si>
    <t>EVENT_UI_INPUT_1_BTN_PREVIOUS</t>
  </si>
  <si>
    <t>AREA_INPUT_1</t>
  </si>
  <si>
    <t>EVENT_UI_INPUT_1_BTN_NEXT</t>
  </si>
  <si>
    <t>EVENT_UI_CALIBRATION_1_BTN_PREVIOUS</t>
  </si>
  <si>
    <t>AREA_CALIBRATION_1</t>
  </si>
  <si>
    <t>EVENT_UI_CALIBRATION_1_BTN_NEXT</t>
  </si>
  <si>
    <t>EVENT_UI_CALIBRATION_1_BTN_SWING_PEDAL_START</t>
  </si>
  <si>
    <t>スイングペダル 値リセット</t>
  </si>
  <si>
    <t>EVENT_UI_CALIBRATION_1_BTN_SWING_PEDAL_NEUTRAL</t>
  </si>
  <si>
    <t>スイングペダル 中立記録</t>
  </si>
  <si>
    <t>EVENT_UI_CALIBRATION_1_BTN_SWING_PEDAL_WRITE</t>
  </si>
  <si>
    <t>スイングペダル メモリ書込</t>
  </si>
  <si>
    <t>EVENT_UI_CALIBRATION_1_BTN_BLADE_LEVER_START</t>
  </si>
  <si>
    <t>ブレードレバー 値リセット</t>
  </si>
  <si>
    <t>EVENT_UI_CALIBRATION_1_BTN_BLADE_LEVER_NEUTRAL</t>
  </si>
  <si>
    <t>ブレードレバー 中立記録</t>
  </si>
  <si>
    <t>EVENT_UI_CALIBRATION_1_BTN_BLADE_LEVER_WRITE</t>
  </si>
  <si>
    <t>ブレードレバー メモリ書込</t>
  </si>
  <si>
    <t>EVENT_UI_CALIBRATION_2_BTN_SWING_MOTION_RANGE_START</t>
  </si>
  <si>
    <t>AREA_CALIBRATION_2</t>
  </si>
  <si>
    <t>スイング動作範囲 値リセット</t>
  </si>
  <si>
    <t>EVENT_UI_CALIBRATION_2_BTN_SWING_MOTION_RANGE_WRITE</t>
  </si>
  <si>
    <t>スイング動作範囲 メモリ書込</t>
  </si>
  <si>
    <t>新デザイン</t>
    <rPh sb="0" eb="1">
      <t>シン</t>
    </rPh>
    <phoneticPr fontId="5"/>
  </si>
  <si>
    <t>EVENT_UI_USER_AUTHENTICATION_ET_NUMBER</t>
    <phoneticPr fontId="5"/>
  </si>
  <si>
    <t/>
  </si>
  <si>
    <t>数値入力欄</t>
  </si>
  <si>
    <t>EVENT_UI_USER_AUTHENTICATION_BTN_TENKEY_1</t>
  </si>
  <si>
    <t>テンキー1</t>
  </si>
  <si>
    <t>EVENT_UI_USER_AUTHENTICATION_BTN_TENKEY_2</t>
  </si>
  <si>
    <t>テンキー2</t>
  </si>
  <si>
    <t>EVENT_UI_USER_AUTHENTICATION_BTN_TENKEY_3</t>
  </si>
  <si>
    <t>テンキー3</t>
  </si>
  <si>
    <t>EVENT_UI_USER_AUTHENTICATION_BTN_TENKEY_4</t>
  </si>
  <si>
    <t>テンキー4</t>
  </si>
  <si>
    <t>EVENT_UI_USER_AUTHENTICATION_BTN_TENKEY_5</t>
  </si>
  <si>
    <t>テンキー5</t>
  </si>
  <si>
    <t>EVENT_UI_USER_AUTHENTICATION_BTN_TENKEY_6</t>
  </si>
  <si>
    <t>テンキー6</t>
  </si>
  <si>
    <t>EVENT_UI_USER_AUTHENTICATION_BTN_TENKEY_7</t>
  </si>
  <si>
    <t>テンキー7</t>
  </si>
  <si>
    <t>EVENT_UI_USER_AUTHENTICATION_BTN_TENKEY_8</t>
  </si>
  <si>
    <t>テンキー8</t>
  </si>
  <si>
    <t>EVENT_UI_USER_AUTHENTICATION_BTN_TENKEY_9</t>
  </si>
  <si>
    <t>EVENT_UI_USER_AUTHENTICATION_BTN_TENKEY_0</t>
  </si>
  <si>
    <t>テンキー0</t>
  </si>
  <si>
    <t>EVENT_UI_USER_AUTHENTICATION_BTN_TENKEY_DEL</t>
    <phoneticPr fontId="5"/>
  </si>
  <si>
    <t>テンキーDel</t>
  </si>
  <si>
    <t>EVENT_UI_USER_AUTHENTICATION_BTN_TENKEY_DOT</t>
  </si>
  <si>
    <t>テンキードット</t>
  </si>
  <si>
    <t>EVENT_UI_USER_AUTHENTICATION_BTN_TENKEY_ENTER</t>
    <phoneticPr fontId="5"/>
  </si>
  <si>
    <t>EVENT_UI_USER_INFO_BTN_ENGINE_AUTO_STOP</t>
    <phoneticPr fontId="5"/>
  </si>
  <si>
    <t>エンジンオートストップボタン</t>
  </si>
  <si>
    <t>レバーパターンボタン</t>
  </si>
  <si>
    <t xml:space="preserve">スイング角機能 </t>
  </si>
  <si>
    <t>EVENT_UI_USER_INFO_BTN_WORK_LIGHT</t>
  </si>
  <si>
    <t xml:space="preserve">ワークライト </t>
  </si>
  <si>
    <t>EVENT_UI_USER_INFO_BTN_WASHER</t>
  </si>
  <si>
    <t xml:space="preserve">ウォッシャー </t>
  </si>
  <si>
    <t>EVENT_UI_USER_INFO_BTN_WIPER</t>
  </si>
  <si>
    <t xml:space="preserve">ワイパ </t>
  </si>
  <si>
    <t>EVENT_UI_USER_INFO_BTN_ECO</t>
  </si>
  <si>
    <t xml:space="preserve">エコ </t>
  </si>
  <si>
    <t xml:space="preserve">F1 </t>
  </si>
  <si>
    <t xml:space="preserve">F2 </t>
  </si>
  <si>
    <t xml:space="preserve">F3 </t>
  </si>
  <si>
    <t>EVENT_UI_MAIN_BTN_AUX1_NO1</t>
  </si>
  <si>
    <t>AUX1 NO1</t>
  </si>
  <si>
    <t>EVENT_UI_MAIN_BTN_AUX1_NO2</t>
  </si>
  <si>
    <t>AUX1 NO2</t>
  </si>
  <si>
    <t>EVENT_UI_MAIN_BTN_AUX1_NO3</t>
  </si>
  <si>
    <t>AUX1 NO3</t>
  </si>
  <si>
    <t>エアコンボタン</t>
  </si>
  <si>
    <t>アワメーターボタン</t>
  </si>
  <si>
    <t>EVENT_UI_MAIN_BTN_INFORMATION</t>
  </si>
  <si>
    <t>インフォメーションボタン</t>
  </si>
  <si>
    <t>EVENT_UI_MAIN_BTN_METER</t>
  </si>
  <si>
    <t>メーターボタン</t>
  </si>
  <si>
    <t>EVENT_UI_MAIN_BTN_AUDIO</t>
  </si>
  <si>
    <t>オーディオボタン</t>
  </si>
  <si>
    <t>EVENT_UI_MAIN_BTN_SETTING</t>
  </si>
  <si>
    <t>設定ボタン</t>
  </si>
  <si>
    <t>EVENT_UI_MAIN_BTN_FUNCTION</t>
  </si>
  <si>
    <t>機能ボタン</t>
  </si>
  <si>
    <t>戻るボタン</t>
  </si>
  <si>
    <t>EVENT_UI_MAIN_BTN_HOUR_METER_LAVEL</t>
  </si>
  <si>
    <t>アワーメーター　表示</t>
  </si>
  <si>
    <t>EVENT_UI_MAIN_BTN_TIME</t>
  </si>
  <si>
    <t>時刻　表示</t>
  </si>
  <si>
    <t>EVENT_UI_AIR_CON_BTN_A_C</t>
  </si>
  <si>
    <t>A/C</t>
  </si>
  <si>
    <t>EVENT_UI_AIR_CON_BTN_MODE</t>
  </si>
  <si>
    <t>EVENT_UI_AIR_CON_BTN_IN_OUT_AIR</t>
  </si>
  <si>
    <t>内外気</t>
  </si>
  <si>
    <t>EVENT_UI_AIR_CON_BTN_AUTO</t>
  </si>
  <si>
    <t>オート</t>
  </si>
  <si>
    <t>EVENT_UI_AIR_CON_BTN_MANUAL</t>
  </si>
  <si>
    <t>マニュアル</t>
  </si>
  <si>
    <t>EVENT_UI_AIR_CON_BTN_TEMP</t>
  </si>
  <si>
    <t>EVENT_UI_AIR_CON_BTN_AIR_FLOW</t>
  </si>
  <si>
    <t>EVENT_UI_AIR_CON_BTN</t>
  </si>
  <si>
    <t>EVENT_UI_AIR_CON_BTN_TEMP_BAR</t>
  </si>
  <si>
    <t>温度バー</t>
  </si>
  <si>
    <t>EVENT_UI_AIR_CON_BTN_TEMP_AIR_FLOW_BAR</t>
  </si>
  <si>
    <t>風量バー</t>
  </si>
  <si>
    <t>EVENT_UI_AIR_CON_BTN_FAN_DIRECTION_SELECT_1</t>
  </si>
  <si>
    <t>風向選択1</t>
  </si>
  <si>
    <t>EVENT_UI_AIR_CON_BTN_FAN_DIRECTION_SELECT_2</t>
  </si>
  <si>
    <t>風向選択2</t>
  </si>
  <si>
    <t>EVENT_UI_AIR_CON_BTN_FAN_DIRECTION_SELECT_3</t>
  </si>
  <si>
    <t>風向選択3</t>
  </si>
  <si>
    <t>EVENT_UI_AIR_CON_BTN_FAN_DIRECTION_SELECT_4</t>
  </si>
  <si>
    <t>風向選択4</t>
  </si>
  <si>
    <t>EVENT_UI_AIR_CON_BTN_FAN_DIRECTION_SELECT_5</t>
  </si>
  <si>
    <t>風向選択5</t>
  </si>
  <si>
    <t>EVENT_UI_AIR_CON_BTN_FAN_DIRECTION_SELECT_6</t>
  </si>
  <si>
    <t>風向選択6</t>
  </si>
  <si>
    <t>EVENT_UI_AIR_CON_BTN_IN_AIR</t>
  </si>
  <si>
    <t>内気</t>
  </si>
  <si>
    <t>EVENT_UI_AIR_CON_BTN_OUT_AIR</t>
  </si>
  <si>
    <t>外気</t>
  </si>
  <si>
    <t>EVENT_UI_AUDIO_BTN_POWER</t>
  </si>
  <si>
    <t>EVENT_UI_AUDIO_BTN_RADIO</t>
  </si>
  <si>
    <t>ラジオ</t>
  </si>
  <si>
    <t>EVENT_UI_AUDIO_BTN_BLUETOOTH</t>
  </si>
  <si>
    <t>Bluetooth</t>
  </si>
  <si>
    <t>EVENT_UI_AUDIO_BTN_SOUND_CONTROL</t>
  </si>
  <si>
    <t>SoundControl</t>
  </si>
  <si>
    <t>EVENT_UI_RADIO_BTN_DAB</t>
  </si>
  <si>
    <t>DAB</t>
  </si>
  <si>
    <t>EVENT_UI_RADIO_BTN_AM</t>
  </si>
  <si>
    <t>AM</t>
  </si>
  <si>
    <t>EVENT_UI_RADIO_BTN_FM</t>
  </si>
  <si>
    <t>FM</t>
  </si>
  <si>
    <t>EVENT_UI_RADIO_BTN_FAVORITE</t>
  </si>
  <si>
    <t>お気に入り</t>
  </si>
  <si>
    <t>EVENT_UI_AM_BTN_LIST</t>
  </si>
  <si>
    <t>EVENT_UI_AM_BTN_SEARCH</t>
  </si>
  <si>
    <t>サーチ</t>
  </si>
  <si>
    <t>EVENT_UI_AM_BTN_SCAN</t>
  </si>
  <si>
    <t>EVENT_UI_AM_BTN_SKIP_BACKWARD</t>
  </si>
  <si>
    <t>EVENT_UI_AM_BTN_SKIP_FORWARD</t>
  </si>
  <si>
    <t>EVENT_UI_AM_BTN_TENKEY_1</t>
  </si>
  <si>
    <t>EVENT_UI_AM_BTN_TENKEY_2</t>
  </si>
  <si>
    <t>EVENT_UI_AM_BTN_TENKEY_3</t>
  </si>
  <si>
    <t>EVENT_UI_AM_BTN_TENKEY_4</t>
  </si>
  <si>
    <t>EVENT_UI_AM_BTN_TENKEY_5</t>
  </si>
  <si>
    <t>EVENT_UI_AM_BTN_TENKEY_6</t>
  </si>
  <si>
    <t>EVENT_UI_AM_BTN_TENKEY_7</t>
  </si>
  <si>
    <t>EVENT_UI_AM_BTN_TENKEY_8</t>
  </si>
  <si>
    <t>EVENT_UI_AM_BTN_TENKEY_9</t>
  </si>
  <si>
    <t>EVENT_UI_AM_BTN_TENKEY_DEL</t>
  </si>
  <si>
    <t>デリート</t>
  </si>
  <si>
    <t>EVENT_UI_AM_BTN_TENKEY_0</t>
  </si>
  <si>
    <t>EVENT_UI_AM_BTN_TENKEY_PERIOD</t>
  </si>
  <si>
    <t>テンキーピリオド</t>
  </si>
  <si>
    <t>EVENT_UI_AM_BTN_TENKEY_ENTER</t>
  </si>
  <si>
    <t>エンターテンキー</t>
  </si>
  <si>
    <t>EVENT_UI_AM_BTN_SEARCH_BTN</t>
  </si>
  <si>
    <t>検索ボタン</t>
  </si>
  <si>
    <t>EVENT_UI_DAB_BTN_TENKY_0</t>
  </si>
  <si>
    <t>EVENT_UI_DAB_BTN_TENKY_1</t>
  </si>
  <si>
    <t>EVENT_UI_DAB_BTN_TENKY_2</t>
  </si>
  <si>
    <t>EVENT_UI_DAB_BTN_TENKY_3</t>
  </si>
  <si>
    <t>EVENT_UI_DAB_BTN_TENKY_4</t>
  </si>
  <si>
    <t>EVENT_UI_DAB_BTN_TENKY_5</t>
  </si>
  <si>
    <t>EVENT_UI_DAB_BTN_TENKY_6</t>
  </si>
  <si>
    <t>EVENT_UI_DAB_BTN_TENKY_7</t>
  </si>
  <si>
    <t>EVENT_UI_DAB_BTN_TENKY_8</t>
  </si>
  <si>
    <t>EVENT_UI_DAB_BTN_TENKY_9</t>
  </si>
  <si>
    <t>EVENT_UI_DAB_BTN_TENKY_A</t>
  </si>
  <si>
    <t>テンキーA</t>
  </si>
  <si>
    <t>EVENT_UI_DAB_BTN_TENKY_B</t>
  </si>
  <si>
    <t>テンキーB</t>
  </si>
  <si>
    <t>EVENT_UI_DAB_BTN_TENKY_C</t>
  </si>
  <si>
    <t>テンキーC</t>
  </si>
  <si>
    <t>EVENT_UI_DAB_BTN_TENKY_D</t>
  </si>
  <si>
    <t>テンキーD</t>
  </si>
  <si>
    <t>EVENT_UI_DAB_BTN_TENKY_E</t>
  </si>
  <si>
    <t>テンキーE</t>
  </si>
  <si>
    <t>EVENT_UI_DAB_BTN_TENKY_F</t>
  </si>
  <si>
    <t>テンキーF</t>
  </si>
  <si>
    <t>EVENT_UI_DAB_BTN_TENKY_G</t>
  </si>
  <si>
    <t>テンキーG</t>
  </si>
  <si>
    <t>EVENT_UI_DAB_BTN_TENKY_H</t>
  </si>
  <si>
    <t>テンキーH</t>
  </si>
  <si>
    <t>EVENT_UI_DAB_BTN_TENKY_I</t>
  </si>
  <si>
    <t>テンキーI</t>
  </si>
  <si>
    <t>EVENT_UI_DAB_BTN_TENKY_J</t>
  </si>
  <si>
    <t>テンキーJ</t>
  </si>
  <si>
    <t>EVENT_UI_DAB_BTN_TENKY_K</t>
  </si>
  <si>
    <t>テンキーK</t>
  </si>
  <si>
    <t>EVENT_UI_DAB_BTN_TENKY_L</t>
  </si>
  <si>
    <t>テンキーL</t>
  </si>
  <si>
    <t>EVENT_UI_DAB_BTN_TENKY_M</t>
  </si>
  <si>
    <t>テンキーM</t>
  </si>
  <si>
    <t>EVENT_UI_DAB_BTN_TENKY_N</t>
  </si>
  <si>
    <t>テンキーN</t>
  </si>
  <si>
    <t>EVENT_UI_DAB_BTN_TENKY_O</t>
  </si>
  <si>
    <t>テンキーO</t>
  </si>
  <si>
    <t>EVENT_UI_DAB_BTN_TENKY_P</t>
  </si>
  <si>
    <t>テンキーP</t>
  </si>
  <si>
    <t>EVENT_UI_DAB_BTN_TENKY_Q</t>
  </si>
  <si>
    <t>テンキーQ</t>
  </si>
  <si>
    <t>EVENT_UI_DAB_BTN_TENKY_R</t>
  </si>
  <si>
    <t>テンキーR</t>
  </si>
  <si>
    <t>EVENT_UI_DAB_BTN_TENKY_S</t>
  </si>
  <si>
    <t>テンキーS</t>
  </si>
  <si>
    <t>EVENT_UI_DAB_BTN_TENKY_T</t>
  </si>
  <si>
    <t>テンキーT</t>
  </si>
  <si>
    <t>EVENT_UI_DAB_BTN_TENKY_U</t>
  </si>
  <si>
    <t>テンキーU</t>
  </si>
  <si>
    <t>EVENT_UI_DAB_BTN_TENKY_V</t>
  </si>
  <si>
    <t>テンキーV</t>
  </si>
  <si>
    <t>EVENT_UI_DAB_BTN_TENKY_W</t>
  </si>
  <si>
    <t>テンキーW</t>
  </si>
  <si>
    <t>EVENT_UI_DAB_BTN_TENKY_X</t>
  </si>
  <si>
    <t>テンキーX</t>
  </si>
  <si>
    <t>EVENT_UI_DAB_BTN_TENKY_Y</t>
  </si>
  <si>
    <t>テンキーY</t>
  </si>
  <si>
    <t>EVENT_UI_DAB_BTN_TENKY_Z</t>
  </si>
  <si>
    <t>テンキーZ</t>
  </si>
  <si>
    <t>EVENT_UI_DAB_BTN_TENKY_UP</t>
  </si>
  <si>
    <t>テンキー上</t>
  </si>
  <si>
    <t>EVENT_UI_DAB_BTN_TENKY_KANMA</t>
  </si>
  <si>
    <t>テンキーカンマ</t>
  </si>
  <si>
    <t>EVENT_UI_DAB_BTN_TENKY_PERIOD</t>
  </si>
  <si>
    <t>EVENT_UI_DAB_BTN_TENKY_UNDER_SCORE</t>
  </si>
  <si>
    <t>テンキーアンダースコア</t>
  </si>
  <si>
    <t>EVENT_UI_DAB_BTN_TENKY_UNDER_BAR</t>
  </si>
  <si>
    <t>テンキーアンダーバー</t>
  </si>
  <si>
    <t>EVENT_UI_DAB_BTN_TENKY_HYPHEN</t>
  </si>
  <si>
    <t>テンキーハイフン</t>
  </si>
  <si>
    <t>EVENT_UI_DAB_BTN_TENKY_EQUAL</t>
  </si>
  <si>
    <t>テンキーイコール</t>
  </si>
  <si>
    <t>EVENT_UI_DAB_BTN_TENKY_ENTER</t>
  </si>
  <si>
    <t>テンキーエンター</t>
  </si>
  <si>
    <t>EVENT_UI_DAB_BTN_SEARCH_BTN</t>
  </si>
  <si>
    <t>EVENT_UI_SOUND_CONTROL_BTN_VOL</t>
  </si>
  <si>
    <t>ボリューム</t>
  </si>
  <si>
    <t>EVENT_UI_SOUND_CONTROL_BTN_TONE</t>
  </si>
  <si>
    <t>EVENT_UI_SOUND_CONTROL_BTN_LOUD</t>
  </si>
  <si>
    <t>ラウド</t>
  </si>
  <si>
    <t>EVENT_UI_SETTING_BTN_TRIPMETER_SETTING</t>
  </si>
  <si>
    <t>トリップメータ設定ボタン</t>
  </si>
  <si>
    <t>EVENT_UI_SETTING_BTN_LCD_SETTING</t>
  </si>
  <si>
    <t>ＬＣＤ設定ボタン</t>
  </si>
  <si>
    <t>EVENT_UI_SETTING_BTN_DATA_SETTING</t>
  </si>
  <si>
    <t>日付・時刻設定ボタン</t>
  </si>
  <si>
    <t>EVENT_UI_SETTING_BTN_MACHINE_SETTING</t>
  </si>
  <si>
    <t>車両設定ボタン</t>
  </si>
  <si>
    <t>EVENT_UI_TRIP_METER_SETTING_BTN_HOUR_METER</t>
  </si>
  <si>
    <t>アワーメーターボタン</t>
  </si>
  <si>
    <t>EVENT_UI_TRIP_METER_SETTING_BTN_OIL_METER</t>
  </si>
  <si>
    <t>オイルメーターボタン</t>
  </si>
  <si>
    <t>EVENT_UI_TRIP_METER_SETTING_BTN_HOUR1</t>
  </si>
  <si>
    <t>アワーメーターボタン1</t>
  </si>
  <si>
    <t>EVENT_UI_TRIP_METER_SETTING_BTN_HOUR2</t>
  </si>
  <si>
    <t>アワーメーターボタン2</t>
  </si>
  <si>
    <t>EVENT_UI_TRIP_METER_SETTING_BTN_HOUR3</t>
  </si>
  <si>
    <t>アワーメーターボタン3</t>
  </si>
  <si>
    <t>EVENT_UI_TRIP_METER_SETTING_BTN_HOUR_4</t>
  </si>
  <si>
    <t>アワーメーターボタン4</t>
  </si>
  <si>
    <t>EVENT_UI_TRIP_METER_SETTING_BTN_HOUR_5</t>
  </si>
  <si>
    <t>アワーメーターボタン5</t>
  </si>
  <si>
    <t>EVENT_UI_TRIP_METER_SETTING_BTN_HOUR_6</t>
  </si>
  <si>
    <t>アワーメーターボタン6</t>
  </si>
  <si>
    <t>EVENT_UI_INFORMATION_BTN_AUX_INFORMATION</t>
  </si>
  <si>
    <t>AUX情報ボタン</t>
  </si>
  <si>
    <t>EVENT_UI_INFORMATION_BTN_DATA_INFORMATION</t>
  </si>
  <si>
    <t>データ情報ボタン</t>
  </si>
  <si>
    <t>EVENT_UI_INFORMATION_BTN_ERROR_CODE</t>
  </si>
  <si>
    <t>エラーコードボタン</t>
  </si>
  <si>
    <t>EVENT_UI_INFORMATION_BTN_LOGGED_INFORMATION</t>
  </si>
  <si>
    <t>履歴情報ボタン</t>
  </si>
  <si>
    <t>EVENT_UI_INFORMATION_BTN_INCOMING_CALL_HISTORY</t>
  </si>
  <si>
    <t>着信履歴ボタン</t>
  </si>
  <si>
    <t>EVENT_UI_LCD_SETTING_BTN_BRIGHTNESS</t>
  </si>
  <si>
    <t>明るさ</t>
  </si>
  <si>
    <t>EVENT_UI_LCD_SETTING_BTN_UNIITS</t>
  </si>
  <si>
    <t>単位</t>
  </si>
  <si>
    <t>EVENT_UI_LCD_SETTING_BTN_LIGHTNESS_BAR</t>
  </si>
  <si>
    <t>明るさバー</t>
  </si>
  <si>
    <t>EVENT_UI_LCD_SETTING_BTN_SI</t>
  </si>
  <si>
    <t>SI単位系ボタン</t>
  </si>
  <si>
    <t>EVENT_UI_LCD_SETTING_BTN_US</t>
  </si>
  <si>
    <t>US単位系ボタン</t>
  </si>
  <si>
    <t>EVENT_UI_DATA_SETTING_BTN_TIME</t>
  </si>
  <si>
    <t>日付・時刻ボタン</t>
  </si>
  <si>
    <t>EVENT_UI_DATA_SETTING_BTN_ORDER</t>
  </si>
  <si>
    <t>表示順ボタン</t>
  </si>
  <si>
    <t>EVENT_UI_TIME_SETTING_ET_YEAR</t>
  </si>
  <si>
    <t>EVENT_UI_TIME_SETTING_ET_MONTH</t>
  </si>
  <si>
    <t>EVENT_UI_TIME_SETTING_ET_DAY</t>
  </si>
  <si>
    <t>EVENT_UI_TIME_SETTING_ET_HOUR</t>
  </si>
  <si>
    <t>時間</t>
  </si>
  <si>
    <t>EVENT_UI_TIME_SETTING_ET_MIN</t>
  </si>
  <si>
    <t>EVENT_UI_TIME_SETTING_BTN_TENKEY_1</t>
  </si>
  <si>
    <t>EVENT_UI_TIME_SETTING_BTN_TENKEY_2</t>
  </si>
  <si>
    <t>EVENT_UI_TIME_SETTING_BTN_TENKEY_3</t>
  </si>
  <si>
    <t>EVENT_UI_TIME_SETTING_BTN_TENKEY_4</t>
  </si>
  <si>
    <t>EVENT_UI_TIME_SETTING_BTN_TENKEY_5</t>
  </si>
  <si>
    <t>EVENT_UI_TIME_SETTING_BTN_TENKEY_6</t>
  </si>
  <si>
    <t>EVENT_UI_TIME_SETTING_BTN_TENKEY_7</t>
  </si>
  <si>
    <t>EVENT_UI_TIME_SETTING_BTN_TENKEY_8</t>
  </si>
  <si>
    <t>EVENT_UI_TIME_SETTING_BTN_TENKEY_9</t>
  </si>
  <si>
    <t>EVENT_UI_TIME_SETTING_BTN_TENKEY_DEL</t>
  </si>
  <si>
    <t>EVENT_UI_TIME_SETTING_BTN_TENKEY_0</t>
  </si>
  <si>
    <t>EVENT_UI_TIME_SETTING_BTN_TENKEY_PERIOD</t>
  </si>
  <si>
    <t>EVENT_UI_TIME_SETTING_BTN_TENKEY_ENTER</t>
  </si>
  <si>
    <t>EVENT_UI_ORDER_SETTING_BTN_YDM</t>
  </si>
  <si>
    <t>年日月ボタン</t>
  </si>
  <si>
    <t>EVENT_UI_ORDER_SETTING_BTN_MDY</t>
  </si>
  <si>
    <t>月日年ボタン</t>
  </si>
  <si>
    <t>EVENT_UI_ORDER_SETTING_BTN_DMY</t>
  </si>
  <si>
    <t>日月年ボタン</t>
  </si>
  <si>
    <t>EVENT_UI_ERROR_CODE_BTN_MACHINE</t>
  </si>
  <si>
    <t>車両エラー</t>
  </si>
  <si>
    <t>EVENT_UI_ERROR_CODE_BTN_ENGINE</t>
  </si>
  <si>
    <t>エンジンエラー</t>
  </si>
  <si>
    <t>EVENT_UI_ERROR_CODE_BTN_AIR_CON</t>
  </si>
  <si>
    <t>エアコンエラー</t>
  </si>
  <si>
    <t>EVENT_UI_ERROR_CODE_BTN_1_MACHINE</t>
  </si>
  <si>
    <t>EVENT_UI_ERROR_CODE_BTN_2_MACHINE</t>
  </si>
  <si>
    <t>EVENT_UI_ERROR_CODE_BTN_3_MACHINE</t>
  </si>
  <si>
    <t>EVENT_UI_ERROR_CODE_BTN_4_MACHINE</t>
  </si>
  <si>
    <t>EVENT_UI_ERROR_CODE_BTN_1_ENGINE_SPN</t>
  </si>
  <si>
    <t>EVENT_UI_ERROR_CODE_BTN_1_ENGINE_FMI</t>
  </si>
  <si>
    <t>EVENT_UI_ERROR_CODE_BTN_2_ENGINE_SPN</t>
  </si>
  <si>
    <t>EVENT_UI_ERROR_CODE_BTN_2_ENGINE_FMI</t>
  </si>
  <si>
    <t>EVENT_UI_ERROR_CODE_BTN_3_ENGINE_SPN</t>
  </si>
  <si>
    <t>EVENT_UI_ERROR_CODE_BTN_3_ENGINE_FMI</t>
  </si>
  <si>
    <t>EVENT_UI_ERROR_CODE_BTN_TV_DESCRIPTION</t>
  </si>
  <si>
    <t>説明欄</t>
  </si>
  <si>
    <t>EVENT_UI_AIRCON_ERROR_CODE_BTN_1</t>
  </si>
  <si>
    <t>EVENT_UI_AIRCON_ERROR_CODE_BTN_2</t>
  </si>
  <si>
    <t>EVENT_UI_AIRCON_ERROR_CODE_BTN_3</t>
  </si>
  <si>
    <t>EVENT_UI_AIRCON_ERROR_CODE_BTN_4</t>
  </si>
  <si>
    <t>EVENT_UI_AIRCON_ERROR_CODE_BTN_5</t>
  </si>
  <si>
    <t>EVENT_UI_AIRCON_ERROR_CODE_BTN_6</t>
  </si>
  <si>
    <t>EVENT_UI_AIRCON_ERROR_CODE_BTN_7</t>
  </si>
  <si>
    <t>EVENT_UI_AIRCON_ERROR_CODE_BTN_8</t>
  </si>
  <si>
    <t>EVENT_UI_AIRCON_ERROR_CODE_BTN_TV_DESCRIPTION</t>
  </si>
  <si>
    <t>EVENT_UI_INCOMING_CALL_HISTORY_BTN_INCOMING_CALL_HISTORY</t>
  </si>
  <si>
    <t>着信履歴</t>
  </si>
  <si>
    <t>EVENT_UI_INCOMING_CALL_HISTORY_BTN_SCROLL_BAR</t>
  </si>
  <si>
    <t>スクロールバー</t>
  </si>
  <si>
    <t>オートグリス</t>
  </si>
  <si>
    <t>チューニング</t>
  </si>
  <si>
    <t>EVENT_UI_AUX1_FLOW_RATE_SETTING_BTN_NO1</t>
  </si>
  <si>
    <t>No.1ボタン</t>
  </si>
  <si>
    <t>EVENT_UI_AUX1_FLOW_RATE_SETTING_BTN_NO2</t>
  </si>
  <si>
    <t>No.2ボタン</t>
  </si>
  <si>
    <t>EVENT_UI_AUX1_FLOW_RATE_SETTING_BTN_NO3</t>
  </si>
  <si>
    <t>No.3ボタン</t>
  </si>
  <si>
    <t>EVENT_UI_AUX1_FLOW_RATE_SETTING_NO1_BTN_A_B</t>
  </si>
  <si>
    <t>No.1 A/B ボタン</t>
  </si>
  <si>
    <t>EVENT_UI_AUX1_FLOW_RATE_SETTING_NO1_BTN_ATT</t>
  </si>
  <si>
    <t>No.1 ATT ボタン</t>
  </si>
  <si>
    <t>EVENT_UI_AUX1_FLOW_RATE_SETTING_NO1_BTN_1WAY2WAY</t>
  </si>
  <si>
    <t>No.1 1Way2Way ボタン</t>
  </si>
  <si>
    <t>EVENT_UI_AUX1_FLOW_RATE_SETTING_NO2_BTN_A_B</t>
  </si>
  <si>
    <t>No.2 A/B ボタン</t>
  </si>
  <si>
    <t>EVENT_UI_AUX1_FLOW_RATE_SETTING_NO2_BTN_ATT</t>
  </si>
  <si>
    <t>No.2 ATT ボタン</t>
  </si>
  <si>
    <t>EVENT_UI_AUX1_FLOW_RATE_SETTING_NO2_BTN_1WAY2WAY</t>
  </si>
  <si>
    <t>No.2 1Way2Way ボタン</t>
  </si>
  <si>
    <t>EVENT_UI_AUX1_FLOW_RATE_SETTING_NO3_BTN_A_B</t>
  </si>
  <si>
    <t>No.3 A/B ボタン</t>
  </si>
  <si>
    <t>EVENT_UI_AUX1_FLOW_RATE_SETTING_NO3_BTN_ATT</t>
  </si>
  <si>
    <t>No.3 ATT ボタン</t>
  </si>
  <si>
    <t>EVENT_UI_AUX1_FLOW_RATE_SETTING_NO3_BTN_1WAY2WAY</t>
  </si>
  <si>
    <t>No.3 1Way2Way ボタン</t>
  </si>
  <si>
    <t>EVENT_UI_AUX1_FLOW_RATE_SETTING_NO1_A_B_BTN_SIDE_A_FLOW</t>
  </si>
  <si>
    <t>A側　流量</t>
  </si>
  <si>
    <t>EVENT_UI_AUX1_FLOW_RATE_SETTING_NO1_A_B_BTN_SIDE_B_FLOW</t>
  </si>
  <si>
    <t>B側　流量</t>
  </si>
  <si>
    <t>EVENT_UI_AUX1_FLOW_RATE_SETTING_NO1_A_B_BTN_SIDE_A_PRESSURE_ADJUSTMENT</t>
  </si>
  <si>
    <t>A側　圧力調整</t>
  </si>
  <si>
    <t>EVENT_UI_AUX1_FLOW_RATE_SETTING_NO1_A_B_BTN_SIDE_B_PRESSURE_ADJUSTMENT</t>
  </si>
  <si>
    <t>B側　圧力調整</t>
  </si>
  <si>
    <t>EVENT_UI_AUX1_FLOW_RATE_SETTING_NO2_A_B_BTN_SIDE_A_FLOW</t>
  </si>
  <si>
    <t>EVENT_UI_AUX1_FLOW_RATE_SETTING_NO2_A_B_BTN_SIDE_B_FLOW</t>
  </si>
  <si>
    <t>EVENT_UI_AUX1_FLOW_RATE_SETTING_NO2_A_B_BTN_SIDE_A_PRESSURE_ADJUSTMENT</t>
  </si>
  <si>
    <t>EVENT_UI_AUX1_FLOW_RATE_SETTING_NO2_A_B_BTN_SIDE_B_PRESSURE_ADJUSTMENT</t>
  </si>
  <si>
    <t>EVENT_UI_AUX1_FLOW_RATE_SETTING_NO3_A_B_BTN_SIDE_A_FLOW</t>
  </si>
  <si>
    <t>EVENT_UI_AUX1_FLOW_RATE_SETTING_NO3_A_B_BTN_SIDE_B_FLOW</t>
  </si>
  <si>
    <t>EVENT_UI_AUX1_FLOW_RATE_SETTING_NO3_A_B_BTN_SIDE_A_PRESSURE_ADJUSTMENT</t>
  </si>
  <si>
    <t>EVENT_UI_AUX1_FLOW_RATE_SETTING_NO3_A_B_BTN_SIDE_B_PRESSURE_ADJUSTMENT</t>
  </si>
  <si>
    <t>EVENT_UI_AUX1_FLOW_RATE_SETTING_NO1_ATT_BTN_BRAKER</t>
  </si>
  <si>
    <t>EVENT_UI_AUX1_FLOW_RATE_SETTING_NO1_ATT_BTN_GRAPPLER</t>
  </si>
  <si>
    <t>EVENT_UI_AUX1_FLOW_RATE_SETTING_NO1_ATT_BTN_PENCHER</t>
  </si>
  <si>
    <t>EVENT_UI_AUX1_FLOW_RATE_SETTING_NO1_ATT_BTN_CUTTER</t>
  </si>
  <si>
    <t>EVENT_UI_AUX1_FLOW_RATE_SETTING_NO1_ATT_BTN_MULCHER</t>
  </si>
  <si>
    <t>EVENT_UI_AUX1_FLOW_RATE_SETTING_NO1_ATT_BTN_EARTH_AUGER</t>
  </si>
  <si>
    <t>EVENT_UI_AUX1_FLOW_RATE_SETTING_NO1_ATT_BTN_TILT_ROTATOR</t>
  </si>
  <si>
    <t>チルトローテーター</t>
  </si>
  <si>
    <t>EVENT_UI_AUX1_FLOW_RATE_SETTING_NO1_ATT_BTN_OTHER_1</t>
  </si>
  <si>
    <t>EVENT_UI_AUX1_FLOW_RATE_SETTING_NO1_ATT_BTN_OTHER_2</t>
  </si>
  <si>
    <t>EVENT_UI_AUX1_FLOW_RATE_SETTING_NO1_ATT_BTN_OTHER_3</t>
  </si>
  <si>
    <t>その他３</t>
  </si>
  <si>
    <t>EVENT_UI_AUX1_FLOW_RATE_SETTING_NO2_ATT_BTN_BRAKER</t>
  </si>
  <si>
    <t>EVENT_UI_AUX1_FLOW_RATE_SETTING_NO2_ATT_BTN_GRAPPLER</t>
  </si>
  <si>
    <t>EVENT_UI_AUX1_FLOW_RATE_SETTING_NO2_ATT_BTN_PENCHER</t>
  </si>
  <si>
    <t>EVENT_UI_AUX1_FLOW_RATE_SETTING_NO2_ATT_BTN_CUTTER</t>
  </si>
  <si>
    <t>EVENT_UI_AUX1_FLOW_RATE_SETTING_NO2_ATT_BTN_MULCHER</t>
  </si>
  <si>
    <t>EVENT_UI_AUX1_FLOW_RATE_SETTING_NO2_ATT_BTN_EARTH_AUGER</t>
  </si>
  <si>
    <t>EVENT_UI_AUX1_FLOW_RATE_SETTING_NO2_ATT_BTN_TILT_ROTATOR</t>
  </si>
  <si>
    <t>EVENT_UI_AUX1_FLOW_RATE_SETTING_NO2_ATT_BTN_OTHER_1</t>
  </si>
  <si>
    <t>EVENT_UI_AUX1_FLOW_RATE_SETTING_NO2_ATT_BTN_OTHER_2</t>
  </si>
  <si>
    <t>EVENT_UI_AUX1_FLOW_RATE_SETTING_NO2_ATT_BTN_OTHER_3</t>
  </si>
  <si>
    <t>EVENT_UI_AUX1_FLOW_RATE_SETTING_NO3_ATT_BTN_BRAKER</t>
  </si>
  <si>
    <t>EVENT_UI_AUX1_FLOW_RATE_SETTING_NO3_ATT_BTN_GRAPPLER</t>
  </si>
  <si>
    <t>EVENT_UI_AUX1_FLOW_RATE_SETTING_NO3_ATT_BTN_PENCHER</t>
  </si>
  <si>
    <t>EVENT_UI_AUX1_FLOW_RATE_SETTING_NO3_ATT_BTN_CUTTER</t>
  </si>
  <si>
    <t>EVENT_UI_AUX1_FLOW_RATE_SETTING_NO3_ATT_BTN_MULCHER</t>
  </si>
  <si>
    <t>EVENT_UI_AUX1_FLOW_RATE_SETTING_NO3_ATT_BTN_EARTH_AUGER</t>
  </si>
  <si>
    <t>EVENT_UI_AUX1_FLOW_RATE_SETTING_NO3_ATT_BTN_TILT_ROTATOR</t>
  </si>
  <si>
    <t>EVENT_UI_AUX1_FLOW_RATE_SETTING_NO3_ATT_BTN_OTHER_1</t>
  </si>
  <si>
    <t>EVENT_UI_AUX1_FLOW_RATE_SETTING_NO3_ATT_BTN_OTHER_2</t>
  </si>
  <si>
    <t>EVENT_UI_AUX1_FLOW_RATE_SETTING_NO3_ATT_BTN_OTHER_3</t>
  </si>
  <si>
    <t>EVENT_UI_AUX1_FLOW_RATE_SETTING_NO1_1WAY2WAY_BTN_1WAY</t>
  </si>
  <si>
    <t>EVENT_UI_AUX1_FLOW_RATE_SETTING_NO1_1WAY2WAY_BTN_1WAY_AUTO</t>
  </si>
  <si>
    <t>EVENT_UI_AUX1_FLOW_RATE_SETTING_NO1_1WAY2WAY_BTN_2WAY</t>
  </si>
  <si>
    <t>EVENT_UI_AUX1_FLOW_RATE_SETTING_NO2_1WAY2WAY_BTN_1WAY</t>
  </si>
  <si>
    <t>EVENT_UI_AUX1_FLOW_RATE_SETTING_NO2_1WAY2WAY_BTN_1WAY_AUTO</t>
  </si>
  <si>
    <t>EVENT_UI_AUX1_FLOW_RATE_SETTING_NO2_1WAY2WAY_BTN_2WAY</t>
  </si>
  <si>
    <t>EVENT_UI_AUX1_FLOW_RATE_SETTING_NO3_1WAY2WAY_BTN_1WAY</t>
  </si>
  <si>
    <t>EVENT_UI_AUX1_FLOW_RATE_SETTING_NO3_1WAY2WAY_BTN_1WAY_AUTO</t>
  </si>
  <si>
    <t>EVENT_UI_AUX1_FLOW_RATE_SETTING_NO3_1WAY2WAY_BTN_2WAY</t>
  </si>
  <si>
    <t>EVENT_UI_AUX2_FLOW_RATE_SETTING_BTN_SIDE_C_FLOW</t>
  </si>
  <si>
    <t>C側　流量</t>
  </si>
  <si>
    <t>EVENT_UI_AUX2_FLOW_RATE_SETTING_BTN_SIDE_D_FLOW</t>
  </si>
  <si>
    <t>D側　流量</t>
  </si>
  <si>
    <t>EVENT_UI_AUX2_FLOW_RATE_SETTING_BTN_SIDE_C_PRESSURE_ADJUSTMENT</t>
  </si>
  <si>
    <t>C側　圧力調整</t>
  </si>
  <si>
    <t>EVENT_UI_AUX2_FLOW_RATE_SETTING_BTN_TENKEY_1</t>
  </si>
  <si>
    <t>EVENT_UI_AUX2_FLOW_RATE_SETTING_BTN_TENKEY_2</t>
  </si>
  <si>
    <t>EVENT_UI_AUX2_FLOW_RATE_SETTING_BTN_TENKEY_3</t>
  </si>
  <si>
    <t>EVENT_UI_AUX2_FLOW_RATE_SETTING_BTN_TENKEY_4</t>
  </si>
  <si>
    <t>EVENT_UI_AUX2_FLOW_RATE_SETTING_BTN_TENKEY_5</t>
  </si>
  <si>
    <t>EVENT_UI_AUX2_FLOW_RATE_SETTING_BTN_TENKEY_6</t>
  </si>
  <si>
    <t>EVENT_UI_AUX2_FLOW_RATE_SETTING_BTN_TENKEY_7</t>
  </si>
  <si>
    <t>EVENT_UI_AUX2_FLOW_RATE_SETTING_BTN_TENKEY_8</t>
  </si>
  <si>
    <t>EVENT_UI_AUX2_FLOW_RATE_SETTING_BTN_TENKEY_9</t>
  </si>
  <si>
    <t>EVENT_UI_AUX2_FLOW_RATE_SETTING_BTN_TENKEY_DEL</t>
  </si>
  <si>
    <t>EVENT_UI_AUX2_FLOW_RATE_SETTING_BTN_TENKEY_0</t>
  </si>
  <si>
    <t>EVENT_UI_AUX2_FLOW_RATE_SETTING_BTN_TENKEY_PERIOD</t>
  </si>
  <si>
    <t>EVENT_UI_AUX2_FLOW_RATE_SETTING_BTN_TENKEY_ENTER</t>
  </si>
  <si>
    <t>EVENT_UI_AUX4_FLOW_RATE_SETTING_BTN_SIDE_C_FLOW</t>
  </si>
  <si>
    <t>G側　流量</t>
  </si>
  <si>
    <t>EVENT_UI_AUX4_FLOW_RATE_SETTING_BTN_SIDE_D_FLOW</t>
  </si>
  <si>
    <t>H側　流量</t>
  </si>
  <si>
    <t>EVENT_UI_AUX4_FLOW_RATE_SETTING_BTN_SIDE_C_PRESSURE_ADJUSTMENT</t>
  </si>
  <si>
    <t>G側　圧力調整</t>
  </si>
  <si>
    <t>EVENT_UI_AUX4_FLOW_RATE_SETTING_BTN_TENKEY_1</t>
  </si>
  <si>
    <t>EVENT_UI_AUX4_FLOW_RATE_SETTING_BTN_TENKEY_2</t>
  </si>
  <si>
    <t>EVENT_UI_AUX4_FLOW_RATE_SETTING_BTN_TENKEY_3</t>
  </si>
  <si>
    <t>EVENT_UI_AUX4_FLOW_RATE_SETTING_BTN_TENKEY_4</t>
  </si>
  <si>
    <t>EVENT_UI_AUX4_FLOW_RATE_SETTING_BTN_TENKEY_5</t>
  </si>
  <si>
    <t>EVENT_UI_AUX4_FLOW_RATE_SETTING_BTN_TENKEY_6</t>
  </si>
  <si>
    <t>EVENT_UI_AUX4_FLOW_RATE_SETTING_BTN_TENKEY_7</t>
  </si>
  <si>
    <t>EVENT_UI_AUX4_FLOW_RATE_SETTING_BTN_TENKEY_8</t>
  </si>
  <si>
    <t>EVENT_UI_AUX4_FLOW_RATE_SETTING_BTN_TENKEY_9</t>
  </si>
  <si>
    <t>EVENT_UI_AUX4_FLOW_RATE_SETTING_BTN_TENKEY_DEL</t>
  </si>
  <si>
    <t>EVENT_UI_AUX4_FLOW_RATE_SETTING_BTN_TENKEY_0</t>
  </si>
  <si>
    <t>EVENT_UI_AUX4_FLOW_RATE_SETTING_BTN_TENKEY_PERIOD</t>
  </si>
  <si>
    <t>EVENT_UI_AUX4_FLOW_RATE_SETTING_BTN_TENKEY_ENTER</t>
  </si>
  <si>
    <t>北米　</t>
  </si>
  <si>
    <t>EVENT_UI_USER_SELECTION_BTN_NAME</t>
  </si>
  <si>
    <t>名前</t>
  </si>
  <si>
    <t>EVENT_UI_USER_SELECTION_BTN_PASSCODE</t>
  </si>
  <si>
    <t>EVENT_UI_USER_SELECTION_BTN_RFID_KEY</t>
  </si>
  <si>
    <t>RFIDKEY</t>
  </si>
  <si>
    <t>EVENT_UI_USER_SELECTION_BTN_ACCES_LEVEL</t>
  </si>
  <si>
    <t>EVENT_UI_USER_SELECTION_BTN_ACCES_AUX_SETTING</t>
  </si>
  <si>
    <t>流量設定権限</t>
  </si>
  <si>
    <t>EVENT_UI_NAME_SETTING_BTN_SKIP</t>
  </si>
  <si>
    <t>EVENT_UI_PASSCODE_SETTING_BTN_SKIP</t>
  </si>
  <si>
    <t>EVENT_UI_RFID_KEY_SETTING_BTN_SKIP</t>
  </si>
  <si>
    <t>EVENT_UI_ACCESS_LEVEL_SETTING_BTN_ACCESS_STANDARD</t>
  </si>
  <si>
    <t>スタンダード</t>
  </si>
  <si>
    <t>EVENT_UI_ACCESS_LEVEL_SETTING_BTN_ACCESS_ADMIN</t>
  </si>
  <si>
    <t>アドミン</t>
  </si>
  <si>
    <t>EVENT_UI_ACCESS_LEVEL_SETTING_BTN_ACCESS_YES</t>
  </si>
  <si>
    <t>EVENT_UI_ACCESS_LEVEL_SETTING_BTN_ACCESS_NO</t>
  </si>
  <si>
    <t>NO</t>
  </si>
  <si>
    <t>EVENT_UI_AUTO_PRESSURE_RELIEF_SETUP_BTN_AUX_1_ON_OFF</t>
  </si>
  <si>
    <t>AUX1ON/OFF</t>
  </si>
  <si>
    <t>EVENT_UI_AUTO_PRESSURE_RELIEF_SETUP_BTN_AUX_2_ON_OFF</t>
  </si>
  <si>
    <t>AUX2ON/OFF</t>
  </si>
  <si>
    <t>EVENT_UI_AUTO_PRESSURE_RELIEF_SETUP_BTN_AUX_24</t>
  </si>
  <si>
    <t>AUX24</t>
  </si>
  <si>
    <t>EVENT_UI_AUTO_PRESSURE_RELIEF_SETUP_BTN_AUX_24_ON_OFF</t>
  </si>
  <si>
    <t>AUX24ON/OFF</t>
  </si>
  <si>
    <t>EVENT_UI_FAN_SETTING_BTN_FAN_AUTO</t>
  </si>
  <si>
    <t>オートファン</t>
  </si>
  <si>
    <t>EVENT_UI_FAN_SETTING_BTN_BUZZER</t>
  </si>
  <si>
    <t>ブザー</t>
  </si>
  <si>
    <t>EVENT_UI_FAN_SETTING_FAN_AUTO_BTN</t>
  </si>
  <si>
    <t>ON</t>
  </si>
  <si>
    <t>EVENT_UI_FAN_SETTING_FAN_AUTO_BTN_ACTIVE_TIME</t>
  </si>
  <si>
    <t>EVENT_UI_FAN_SETTING_FAN_AUTO_BTN_INTERVAL</t>
  </si>
  <si>
    <t>インターバル</t>
  </si>
  <si>
    <t>EVENT_UI_BOOM_OPERABILITY_OPTION_SETTING_ET_PLOT_A_X</t>
  </si>
  <si>
    <t>ラインチャートのプロットA　X</t>
  </si>
  <si>
    <t>EVENT_UI_BOOM_OPERABILITY_OPTION_SETTING_ET_PLOT_A_Y</t>
  </si>
  <si>
    <t>ラインチャートのプロットA　Y</t>
  </si>
  <si>
    <t>EVENT_UI_BOOM_OPERABILITY_OPTION_SETTING_ET_PLOT_B_X</t>
  </si>
  <si>
    <t>ラインチャートのプロットB　X</t>
  </si>
  <si>
    <t>EVENT_UI_BOOM_OPERABILITY_OPTION_SETTING_ET_PLOT_B_Y</t>
  </si>
  <si>
    <t>ラインチャートのプロットB　Y</t>
  </si>
  <si>
    <t>EVENT_UI_BOOM_OPERABILITY_OPTION_SETTING_ET_PLOT_C_X</t>
  </si>
  <si>
    <t>ラインチャートのプロットC　X</t>
  </si>
  <si>
    <t>EVENT_UI_BOOM_OPERABILITY_OPTION_SETTING_ET_PLOT_C_Y</t>
  </si>
  <si>
    <t>ラインチャートのプロットC　Y</t>
  </si>
  <si>
    <t>EVENT_UI_BOOM_OPERABILITY_OPTION_SETTING_ET_PLOT_D_X</t>
  </si>
  <si>
    <t>ラインチャートのプロットD　X</t>
  </si>
  <si>
    <t>EVENT_UI_BOOM_OPERABILITY_OPTION_SETTING_ET_PLOT_D_Y</t>
  </si>
  <si>
    <t>ラインチャートのプロットD　Y</t>
  </si>
  <si>
    <t>EVENT_UI_BOOM_OPERABILITY_OPTION_SETTING_BTN_TENKEY_1</t>
  </si>
  <si>
    <t>EVENT_UI_BOOM_OPERABILITY_OPTION_SETTING_BTN_TENKEY_2</t>
  </si>
  <si>
    <t>EVENT_UI_BOOM_OPERABILITY_OPTION_SETTING_BTN_TENKEY_3</t>
  </si>
  <si>
    <t>EVENT_UI_BOOM_OPERABILITY_OPTION_SETTING_BTN_TENKEY_4</t>
  </si>
  <si>
    <t>EVENT_UI_BOOM_OPERABILITY_OPTION_SETTING_BTN_TENKEY_5</t>
  </si>
  <si>
    <t>EVENT_UI_BOOM_OPERABILITY_OPTION_SETTING_BTN_TENKEY_6</t>
  </si>
  <si>
    <t>EVENT_UI_BOOM_OPERABILITY_OPTION_SETTING_BTN_TENKEY_7</t>
  </si>
  <si>
    <t>EVENT_UI_BOOM_OPERABILITY_OPTION_SETTING_BTN_TENKEY_8</t>
  </si>
  <si>
    <t>EVENT_UI_BOOM_OPERABILITY_OPTION_SETTING_BTN_TENKEY_9</t>
  </si>
  <si>
    <t>EVENT_UI_BOOM_OPERABILITY_OPTION_SETTING_BTN_TENKEY_DEL</t>
  </si>
  <si>
    <t>EVENT_UI_BOOM_OPERABILITY_OPTION_SETTING_BTN_TENKEY_0</t>
  </si>
  <si>
    <t>EVENT_UI_BOOM_OPERABILITY_OPTION_SETTING_BTN_TENKEY_PERIOD</t>
  </si>
  <si>
    <t>EVENT_UI_BOOM_OPERABILITY_OPTION_SETTING_BTN_TENKEY_ENTER</t>
  </si>
  <si>
    <t>EVENT_UI_ARM_OPERABILITY_OPTION_SETTING_ET_PLOT_A_X</t>
  </si>
  <si>
    <t>EVENT_UI_ARM_OPERABILITY_OPTION_SETTING_ET_PLOT_A_Y</t>
  </si>
  <si>
    <t>EVENT_UI_ARM_OPERABILITY_OPTION_SETTING_ET_PLOT_B_X</t>
  </si>
  <si>
    <t>EVENT_UI_ARM_OPERABILITY_OPTION_SETTING_ET_PLOT_B_Y</t>
  </si>
  <si>
    <t>EVENT_UI_ARM_OPERABILITY_OPTION_SETTING_ET_PLOT_C_X</t>
  </si>
  <si>
    <t>EVENT_UI_ARM_OPERABILITY_OPTION_SETTING_ET_PLOT_C_Y</t>
  </si>
  <si>
    <t>EVENT_UI_ARM_OPERABILITY_OPTION_SETTING_ET_PLOT_D_X</t>
  </si>
  <si>
    <t>EVENT_UI_ARM_OPERABILITY_OPTION_SETTING_ET_PLOT_D_Y</t>
  </si>
  <si>
    <t>EVENT_UI_ARM_OPERABILITY_OPTION_SETTING_BTN_TENKEY_1</t>
  </si>
  <si>
    <t>EVENT_UI_ARM_OPERABILITY_OPTION_SETTING_BTN_TENKEY_2</t>
  </si>
  <si>
    <t>EVENT_UI_ARM_OPERABILITY_OPTION_SETTING_BTN_TENKEY_3</t>
  </si>
  <si>
    <t>EVENT_UI_ARM_OPERABILITY_OPTION_SETTING_BTN_TENKEY_4</t>
  </si>
  <si>
    <t>EVENT_UI_ARM_OPERABILITY_OPTION_SETTING_BTN_TENKEY_5</t>
  </si>
  <si>
    <t>EVENT_UI_ARM_OPERABILITY_OPTION_SETTING_BTN_TENKEY_6</t>
  </si>
  <si>
    <t>EVENT_UI_ARM_OPERABILITY_OPTION_SETTING_BTN_TENKEY_7</t>
  </si>
  <si>
    <t>EVENT_UI_ARM_OPERABILITY_OPTION_SETTING_BTN_TENKEY_8</t>
  </si>
  <si>
    <t>EVENT_UI_ARM_OPERABILITY_OPTION_SETTING_BTN_TENKEY_9</t>
  </si>
  <si>
    <t>EVENT_UI_ARM_OPERABILITY_OPTION_SETTING_BTN_TENKEY_DEL</t>
  </si>
  <si>
    <t>EVENT_UI_ARM_OPERABILITY_OPTION_SETTING_BTN_TENKEY_0</t>
  </si>
  <si>
    <t>EVENT_UI_ARM_OPERABILITY_OPTION_SETTING_BTN_TENKEY_PERIOD</t>
  </si>
  <si>
    <t>EVENT_UI_ARM_OPERABILITY_OPTION_SETTING_BTN_TENKEY_ENTER</t>
  </si>
  <si>
    <t>EVENT_UI_BUCKET_OPERABILITY_OPTION_SETTING_ET_PLOT_A_X</t>
  </si>
  <si>
    <t>EVENT_UI_BUCKET_OPERABILITY_OPTION_SETTING_ET_PLOT_A_Y</t>
  </si>
  <si>
    <t>EVENT_UI_BUCKET_OPERABILITY_OPTION_SETTING_ET_PLOT_B_X</t>
  </si>
  <si>
    <t>EVENT_UI_BUCKET_OPERABILITY_OPTION_SETTING_ET_PLOT_B_Y</t>
  </si>
  <si>
    <t>EVENT_UI_BUCKET_OPERABILITY_OPTION_SETTING_ET_PLOT_C_X</t>
  </si>
  <si>
    <t>EVENT_UI_BUCKET_OPERABILITY_OPTION_SETTING_ET_PLOT_C_Y</t>
  </si>
  <si>
    <t>EVENT_UI_BUCKET_OPERABILITY_OPTION_SETTING_ET_PLOT_D_X</t>
  </si>
  <si>
    <t>EVENT_UI_BUCKET_OPERABILITY_OPTION_SETTING_ET_PLOT_D_Y</t>
  </si>
  <si>
    <t>EVENT_UI_BUCKET_OPERABILITY_OPTION_SETTING_BTN_TENKEY_1</t>
  </si>
  <si>
    <t>EVENT_UI_BUCKET_OPERABILITY_OPTION_SETTING_BTN_TENKEY_2</t>
  </si>
  <si>
    <t>EVENT_UI_BUCKET_OPERABILITY_OPTION_SETTING_BTN_TENKEY_3</t>
  </si>
  <si>
    <t>EVENT_UI_BUCKET_OPERABILITY_OPTION_SETTING_BTN_TENKEY_4</t>
  </si>
  <si>
    <t>EVENT_UI_BUCKET_OPERABILITY_OPTION_SETTING_BTN_TENKEY_5</t>
  </si>
  <si>
    <t>EVENT_UI_BUCKET_OPERABILITY_OPTION_SETTING_BTN_TENKEY_6</t>
  </si>
  <si>
    <t>EVENT_UI_BUCKET_OPERABILITY_OPTION_SETTING_BTN_TENKEY_7</t>
  </si>
  <si>
    <t>EVENT_UI_BUCKET_OPERABILITY_OPTION_SETTING_BTN_TENKEY_8</t>
  </si>
  <si>
    <t>EVENT_UI_BUCKET_OPERABILITY_OPTION_SETTING_BTN_TENKEY_9</t>
  </si>
  <si>
    <t>EVENT_UI_BUCKET_OPERABILITY_OPTION_SETTING_BTN_TENKEY_DEL</t>
  </si>
  <si>
    <t>EVENT_UI_BUCKET_OPERABILITY_OPTION_SETTING_BTN_TENKEY_0</t>
  </si>
  <si>
    <t>EVENT_UI_BUCKET_OPERABILITY_OPTION_SETTING_BTN_TENKEY_PERIOD</t>
  </si>
  <si>
    <t>EVENT_UI_BUCKET_OPERABILITY_OPTION_SETTING_BTN_TENKEY_ENTER</t>
  </si>
  <si>
    <t>EVENT_UI_TRAVEL_OPERABILITY_OPTION_SETTING_ET_PLOT_A_X</t>
  </si>
  <si>
    <t>EVENT_UI_TRAVEL_OPERABILITY_OPTION_SETTING_ET_PLOT_A_Y</t>
  </si>
  <si>
    <t>EVENT_UI_TRAVEL_OPERABILITY_OPTION_SETTING_ET_PLOT_B_X</t>
  </si>
  <si>
    <t>EVENT_UI_TRAVEL_OPERABILITY_OPTION_SETTING_ET_PLOT_B_Y</t>
  </si>
  <si>
    <t>EVENT_UI_TRAVEL_OPERABILITY_OPTION_SETTING_ET_PLOT_C_X</t>
  </si>
  <si>
    <t>EVENT_UI_TRAVEL_OPERABILITY_OPTION_SETTING_ET_PLOT_C_Y</t>
  </si>
  <si>
    <t>EVENT_UI_TRAVEL_OPERABILITY_OPTION_SETTING_ET_PLOT_D_X</t>
  </si>
  <si>
    <t>EVENT_UI_TRAVEL_OPERABILITY_OPTION_SETTING_ET_PLOT_D_Y</t>
  </si>
  <si>
    <t>EVENT_UI_TRAVEL_OPERABILITY_OPTION_SETTING_BTN_TENKEY_1</t>
  </si>
  <si>
    <t>EVENT_UI_TRAVEL_OPERABILITY_OPTION_SETTING_BTN_TENKEY_2</t>
  </si>
  <si>
    <t>EVENT_UI_TRAVEL_OPERABILITY_OPTION_SETTING_BTN_TENKEY_3</t>
  </si>
  <si>
    <t>EVENT_UI_TRAVEL_OPERABILITY_OPTION_SETTING_BTN_TENKEY_4</t>
  </si>
  <si>
    <t>EVENT_UI_TRAVEL_OPERABILITY_OPTION_SETTING_BTN_TENKEY_5</t>
  </si>
  <si>
    <t>EVENT_UI_TRAVEL_OPERABILITY_OPTION_SETTING_BTN_TENKEY_6</t>
  </si>
  <si>
    <t>EVENT_UI_TRAVEL_OPERABILITY_OPTION_SETTING_BTN_TENKEY_7</t>
  </si>
  <si>
    <t>EVENT_UI_TRAVEL_OPERABILITY_OPTION_SETTING_BTN_TENKEY_8</t>
  </si>
  <si>
    <t>EVENT_UI_TRAVEL_OPERABILITY_OPTION_SETTING_BTN_TENKEY_9</t>
  </si>
  <si>
    <t>EVENT_UI_TRAVEL_OPERABILITY_OPTION_SETTING_BTN_TENKEY_DEL</t>
  </si>
  <si>
    <t>EVENT_UI_TRAVEL_OPERABILITY_OPTION_SETTING_BTN_TENKEY_0</t>
  </si>
  <si>
    <t>EVENT_UI_TRAVEL_OPERABILITY_OPTION_SETTING_BTN_TENKEY_PERIOD</t>
  </si>
  <si>
    <t>EVENT_UI_TRAVEL_OPERABILITY_OPTION_SETTING_BTN_TENKEY_ENTER</t>
  </si>
  <si>
    <t>EVENT_UI_SLEW_OPERABILITY_OPTION_SETTING_ET_PLOT_A_X</t>
  </si>
  <si>
    <t>EVENT_UI_SLEW_OPERABILITY_OPTION_SETTING_ET_PLOT_A_Y</t>
  </si>
  <si>
    <t>EVENT_UI_SLEW_OPERABILITY_OPTION_SETTING_ET_PLOT_B_X</t>
  </si>
  <si>
    <t>EVENT_UI_SLEW_OPERABILITY_OPTION_SETTING_ET_PLOT_B_Y</t>
  </si>
  <si>
    <t>EVENT_UI_SLEW_OPERABILITY_OPTION_SETTING_ET_PLOT_C_X</t>
  </si>
  <si>
    <t>EVENT_UI_SLEW_OPERABILITY_OPTION_SETTING_ET_PLOT_C_Y</t>
  </si>
  <si>
    <t>EVENT_UI_SLEW_OPERABILITY_OPTION_SETTING_ET_PLOT_D_X</t>
  </si>
  <si>
    <t>EVENT_UI_SLEW_OPERABILITY_OPTION_SETTING_ET_PLOT_D_Y</t>
  </si>
  <si>
    <t>EVENT_UI_SLEW_OPERABILITY_OPTION_SETTING_BTN_TENKEY_1</t>
  </si>
  <si>
    <t>EVENT_UI_SLEW_OPERABILITY_OPTION_SETTING_BTN_TENKEY_2</t>
  </si>
  <si>
    <t>EVENT_UI_SLEW_OPERABILITY_OPTION_SETTING_BTN_TENKEY_3</t>
  </si>
  <si>
    <t>EVENT_UI_SLEW_OPERABILITY_OPTION_SETTING_BTN_TENKEY_4</t>
  </si>
  <si>
    <t>EVENT_UI_SLEW_OPERABILITY_OPTION_SETTING_BTN_TENKEY_5</t>
  </si>
  <si>
    <t>EVENT_UI_SLEW_OPERABILITY_OPTION_SETTING_BTN_TENKEY_6</t>
  </si>
  <si>
    <t>EVENT_UI_SLEW_OPERABILITY_OPTION_SETTING_BTN_TENKEY_7</t>
  </si>
  <si>
    <t>EVENT_UI_SLEW_OPERABILITY_OPTION_SETTING_BTN_TENKEY_8</t>
  </si>
  <si>
    <t>EVENT_UI_SLEW_OPERABILITY_OPTION_SETTING_BTN_TENKEY_9</t>
  </si>
  <si>
    <t>EVENT_UI_SLEW_OPERABILITY_OPTION_SETTING_BTN_TENKEY_DEL</t>
  </si>
  <si>
    <t>EVENT_UI_SLEW_OPERABILITY_OPTION_SETTING_BTN_TENKEY_0</t>
  </si>
  <si>
    <t>EVENT_UI_SLEW_OPERABILITY_OPTION_SETTING_BTN_TENKEY_PERIOD</t>
  </si>
  <si>
    <t>EVENT_UI_SLEW_OPERABILITY_OPTION_SETTING_BTN_TENKEY_ENTER</t>
  </si>
  <si>
    <t>ハスコード入力に"."は不要のため、ボタン削除</t>
    <rPh sb="5" eb="7">
      <t>ニュウリョク</t>
    </rPh>
    <rPh sb="12" eb="14">
      <t>フヨウ</t>
    </rPh>
    <rPh sb="21" eb="23">
      <t>サクジョ</t>
    </rPh>
    <phoneticPr fontId="3"/>
  </si>
  <si>
    <t>値(引数)3</t>
    <rPh sb="5" eb="7">
      <t>ニュウリョク</t>
    </rPh>
    <rPh sb="12" eb="14">
      <t>フヨウ</t>
    </rPh>
    <rPh sb="21" eb="23">
      <t>サクジョ</t>
    </rPh>
    <phoneticPr fontId="3"/>
  </si>
  <si>
    <t>EVENT_UI_USER_INFO_BTN_LEVER_PATTERN</t>
    <phoneticPr fontId="3"/>
  </si>
  <si>
    <t>EVENT_UI_USER_INFO_BTN_OK</t>
    <phoneticPr fontId="3"/>
  </si>
  <si>
    <t>ボタンとして扱わないため削除</t>
    <rPh sb="6" eb="7">
      <t>アツカ</t>
    </rPh>
    <rPh sb="12" eb="14">
      <t>サクジョ</t>
    </rPh>
    <phoneticPr fontId="3"/>
  </si>
  <si>
    <t>EVENT_UI_USER_INFO_BTN_F1</t>
    <phoneticPr fontId="3"/>
  </si>
  <si>
    <t>EVENT_UI_USER_INFO_BTN_F2</t>
    <phoneticPr fontId="3"/>
  </si>
  <si>
    <t>EVENT_UI_USER_INFO_BTN_F3</t>
    <phoneticPr fontId="3"/>
  </si>
  <si>
    <t>EVENT_UI_USER_INFO_BTN_SWING_FUNCTION</t>
    <phoneticPr fontId="3"/>
  </si>
  <si>
    <t>EVENT_UI_MAIN_BTN_AIR_CON</t>
    <phoneticPr fontId="3"/>
  </si>
  <si>
    <t>EVENT_UI_MAIN_BTN_HOUR_METER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</si>
</sst>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0"/>
      <color theme="10"/>
      <name val="BIZ UDP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BIZ UDPゴシック"/>
      <family val="3"/>
      <charset val="128"/>
    </font>
    <font>
      <sz val="6"/>
      <name val="ＭＳ Ｐゴシック"/>
      <family val="3"/>
      <charset val="128"/>
    </font>
    <font>
      <b/>
      <sz val="10"/>
      <name val="BIZ UDP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BIZ UD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4" fillId="0" borderId="0" xfId="0" applyFont="1" applyFill="1">
      <alignment vertical="center"/>
    </xf>
  </cellXfs>
  <cellStyles count="2">
    <cellStyle name="ハイパーリンク" xfId="1" builtinId="8"/>
    <cellStyle name="標準" xfId="0" builtinId="0"/>
  </cellStyles>
  <dxfs count="10">
    <dxf>
      <font>
        <strike val="0"/>
        <outline val="0"/>
        <shadow val="0"/>
        <vertAlign val="baseline"/>
        <sz val="10"/>
        <color theme="1"/>
        <name val="BIZ UDPゴシック"/>
        <family val="3"/>
        <charset val="128"/>
        <scheme val="none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0"/>
        <name val="BIZ UDPゴシック"/>
        <family val="3"/>
        <charset val="128"/>
        <scheme val="none"/>
      </font>
    </dxf>
    <dxf>
      <font>
        <strike val="0"/>
        <outline val="0"/>
        <shadow val="0"/>
        <vertAlign val="baseline"/>
        <sz val="10"/>
        <color theme="1"/>
        <name val="ＭＳ Ｐゴシック"/>
        <family val="3"/>
        <charset val="128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0"/>
        <color theme="1"/>
        <name val="ＭＳ Ｐゴシック"/>
        <family val="3"/>
        <charset val="128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0"/>
        <color theme="1"/>
        <name val="ＭＳ Ｐゴシック"/>
        <family val="3"/>
        <charset val="128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0"/>
        <color theme="1"/>
        <name val="ＭＳ Ｐゴシック"/>
        <family val="3"/>
        <charset val="128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0"/>
        <color theme="1"/>
        <name val="ＭＳ Ｐゴシック"/>
        <family val="3"/>
        <charset val="128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0"/>
        <name val="BIZ UDPゴシック"/>
        <family val="3"/>
        <charset val="128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IZ UDP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rgb="FFFF0000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91809</xdr:colOff>
      <xdr:row>5</xdr:row>
      <xdr:rowOff>106457</xdr:rowOff>
    </xdr:from>
    <xdr:to>
      <xdr:col>11</xdr:col>
      <xdr:colOff>554772</xdr:colOff>
      <xdr:row>12</xdr:row>
      <xdr:rowOff>78441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4BAE748-B9D4-426F-BEF2-3B273B5F2551}"/>
            </a:ext>
          </a:extLst>
        </xdr:cNvPr>
        <xdr:cNvSpPr/>
      </xdr:nvSpPr>
      <xdr:spPr>
        <a:xfrm>
          <a:off x="19208484" y="906557"/>
          <a:ext cx="3434763" cy="11721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[</a:t>
          </a:r>
          <a:r>
            <a:rPr kumimoji="1" lang="ja-JP" altLang="en-US" sz="1100"/>
            <a:t>表示パーツ</a:t>
          </a:r>
          <a:r>
            <a:rPr kumimoji="1" lang="en-US" altLang="ja-JP" sz="1100"/>
            <a:t>(</a:t>
          </a:r>
          <a:r>
            <a:rPr kumimoji="1" lang="ja-JP" altLang="en-US" sz="1100"/>
            <a:t>画像</a:t>
          </a:r>
          <a:r>
            <a:rPr kumimoji="1" lang="en-US" altLang="ja-JP" sz="1100"/>
            <a:t>)</a:t>
          </a:r>
          <a:r>
            <a:rPr kumimoji="1" lang="ja-JP" altLang="en-US" sz="1100"/>
            <a:t>一覧</a:t>
          </a:r>
          <a:r>
            <a:rPr kumimoji="1" lang="en-US" altLang="ja-JP" sz="1100"/>
            <a:t>]</a:t>
          </a:r>
          <a:r>
            <a:rPr kumimoji="1" lang="ja-JP" altLang="en-US" sz="1100"/>
            <a:t>シートから機械的に作成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/dev/event0 </a:t>
          </a:r>
          <a:r>
            <a:rPr kumimoji="1" lang="ja-JP" altLang="en-US" sz="1100"/>
            <a:t>などなら、</a:t>
          </a:r>
          <a:r>
            <a:rPr kumimoji="1" lang="en-US" altLang="ja-JP" sz="1100"/>
            <a:t>Qt </a:t>
          </a:r>
          <a:r>
            <a:rPr kumimoji="1" lang="ja-JP" altLang="en-US" sz="1100"/>
            <a:t>でボタンなどを特定させた上で、</a:t>
          </a:r>
          <a:r>
            <a:rPr kumimoji="1" lang="en-US" altLang="ja-JP" sz="1100"/>
            <a:t>UI </a:t>
          </a:r>
          <a:r>
            <a:rPr kumimoji="1" lang="ja-JP" altLang="en-US" sz="1100"/>
            <a:t>から </a:t>
          </a:r>
          <a:r>
            <a:rPr kumimoji="1" lang="en-US" altLang="ja-JP" sz="1100"/>
            <a:t>event </a:t>
          </a:r>
          <a:r>
            <a:rPr kumimoji="1" lang="ja-JP" altLang="en-US" sz="1100"/>
            <a:t>として状態管理に入力する。</a:t>
          </a:r>
          <a:endParaRPr kumimoji="1" lang="en-US" altLang="ja-JP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keuchimfg001.sharepoint.com/sites/A14K341-01/Shared%20Documents/01&#12503;&#12525;&#12464;&#12521;&#12512;/&#20181;&#27096;&#26360;/11.&#35373;&#35336;&#36039;&#26009;/ID&#19968;&#35239;.xlsx" TargetMode="External"/><Relationship Id="rId1" Type="http://schemas.openxmlformats.org/officeDocument/2006/relationships/externalLinkPath" Target="https://takeuchimfg001.sharepoint.com/sites/A14K341-01/Shared%20Documents/01&#12503;&#12525;&#12464;&#12521;&#12512;/&#20181;&#27096;&#26360;/11.&#35373;&#35336;&#36039;&#26009;/ID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竹内仕様書一覧"/>
      <sheetName val="詳細仕様書一覧"/>
      <sheetName val="event UI"/>
      <sheetName val="event CAN"/>
      <sheetName val="画面ID"/>
      <sheetName val="UI指示"/>
      <sheetName val="CAN 指示"/>
      <sheetName val="表示パーツ(画像)一覧"/>
      <sheetName val="表示パーツ(テキスト)一覧"/>
      <sheetName val="表示パーツ(共通部品)一覧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084D4-EDBD-42DB-BBD6-0F6E06EAC03C}" name="eventUI" displayName="eventUI" ref="C3:I1004" totalsRowShown="0" headerRowDxfId="8" dataDxfId="7">
  <autoFilter ref="C3:I1004" xr:uid="{C0A18EE8-FFB9-4835-A5FE-5D7523F8DCE8}"/>
  <tableColumns count="7">
    <tableColumn id="1" xr3:uid="{4FCFA637-F7F8-43B3-9822-F37F6894138F}" name="event ID" dataDxfId="6"/>
    <tableColumn id="2" xr3:uid="{A1046503-8198-4D51-8BA9-D9E7655631E6}" name="エリア" dataDxfId="5"/>
    <tableColumn id="3" xr3:uid="{F78B5CA5-6C95-48AC-867C-214649797FF8}" name="内容" dataDxfId="4"/>
    <tableColumn id="4" xr3:uid="{91A6493C-5816-4CDC-BF62-6EF2C6D68953}" name="形式" dataDxfId="3"/>
    <tableColumn id="5" xr3:uid="{74160622-2FDA-4446-8D88-559FB4B5B6AD}" name="値(引数)1" dataDxfId="2"/>
    <tableColumn id="6" xr3:uid="{9556D533-58F8-4B35-B1A2-784A74F0DBDC}" name="値(引数)2" dataDxfId="1"/>
    <tableColumn id="7" xr3:uid="{3742246A-8C4F-4D43-9BA9-3F59C5FD9ACA}" name="値(引数)3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F362-8091-4CCE-9036-155B0E1B1408}">
  <dimension ref="A1:I1023"/>
  <sheetViews>
    <sheetView tabSelected="1" topLeftCell="B1" zoomScale="115" zoomScaleNormal="115" workbookViewId="0">
      <pane ySplit="3" topLeftCell="A4" activePane="bottomLeft" state="frozen"/>
      <selection pane="bottomLeft" activeCell="C511" sqref="C511"/>
    </sheetView>
  </sheetViews>
  <sheetFormatPr defaultColWidth="8.875" defaultRowHeight="12" x14ac:dyDescent="0.15"/>
  <cols>
    <col min="1" max="1" width="8.875" style="2"/>
    <col min="2" max="2" width="20.375" style="2" customWidth="1"/>
    <col min="3" max="3" width="78" style="2" bestFit="1" customWidth="1"/>
    <col min="4" max="4" width="32" style="2" customWidth="1"/>
    <col min="5" max="5" width="31.875" style="2" bestFit="1" customWidth="1"/>
    <col min="6" max="6" width="15" style="2" bestFit="1" customWidth="1"/>
    <col min="7" max="7" width="45.125" style="2" bestFit="1" customWidth="1"/>
    <col min="8" max="8" width="12.375" style="2" customWidth="1"/>
    <col min="9" max="16384" width="8.875" style="2"/>
  </cols>
  <sheetData>
    <row r="1" spans="1:9" x14ac:dyDescent="0.15">
      <c r="A1" s="1" t="s">
        <v>0</v>
      </c>
      <c r="B1" s="1"/>
    </row>
    <row r="2" spans="1:9" x14ac:dyDescent="0.15">
      <c r="A2" s="1"/>
      <c r="B2" s="1"/>
    </row>
    <row r="3" spans="1:9" x14ac:dyDescent="0.15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1567</v>
      </c>
    </row>
    <row r="4" spans="1:9" ht="13.5" x14ac:dyDescent="0.15">
      <c r="B4" s="2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I4" s="7"/>
    </row>
    <row r="5" spans="1:9" ht="13.5" x14ac:dyDescent="0.15">
      <c r="B5" s="2" t="s">
        <v>8</v>
      </c>
      <c r="C5" s="4" t="s">
        <v>14</v>
      </c>
      <c r="D5" s="4" t="s">
        <v>10</v>
      </c>
      <c r="E5" s="4" t="s">
        <v>15</v>
      </c>
      <c r="F5" s="4" t="s">
        <v>12</v>
      </c>
      <c r="G5" s="4" t="s">
        <v>13</v>
      </c>
      <c r="I5" s="7"/>
    </row>
    <row r="6" spans="1:9" ht="13.5" x14ac:dyDescent="0.15">
      <c r="B6" s="2" t="s">
        <v>8</v>
      </c>
      <c r="C6" s="4" t="s">
        <v>16</v>
      </c>
      <c r="D6" s="4" t="s">
        <v>10</v>
      </c>
      <c r="E6" s="4" t="s">
        <v>17</v>
      </c>
      <c r="F6" s="4" t="s">
        <v>12</v>
      </c>
      <c r="G6" s="4" t="s">
        <v>13</v>
      </c>
      <c r="I6" s="7"/>
    </row>
    <row r="7" spans="1:9" ht="13.5" x14ac:dyDescent="0.15">
      <c r="B7" s="2" t="s">
        <v>8</v>
      </c>
      <c r="C7" s="4" t="s">
        <v>18</v>
      </c>
      <c r="D7" s="4" t="s">
        <v>10</v>
      </c>
      <c r="E7" s="4" t="s">
        <v>19</v>
      </c>
      <c r="F7" s="4" t="s">
        <v>12</v>
      </c>
      <c r="G7" s="4" t="s">
        <v>13</v>
      </c>
      <c r="I7" s="7"/>
    </row>
    <row r="8" spans="1:9" ht="13.5" x14ac:dyDescent="0.15">
      <c r="B8" s="2" t="s">
        <v>8</v>
      </c>
      <c r="C8" s="4" t="s">
        <v>20</v>
      </c>
      <c r="D8" s="4" t="s">
        <v>10</v>
      </c>
      <c r="E8" s="4" t="s">
        <v>21</v>
      </c>
      <c r="F8" s="4" t="s">
        <v>12</v>
      </c>
      <c r="G8" s="4" t="s">
        <v>13</v>
      </c>
      <c r="I8" s="7"/>
    </row>
    <row r="9" spans="1:9" ht="13.5" x14ac:dyDescent="0.15">
      <c r="B9" s="2" t="s">
        <v>8</v>
      </c>
      <c r="C9" s="4" t="s">
        <v>22</v>
      </c>
      <c r="D9" s="4" t="s">
        <v>10</v>
      </c>
      <c r="E9" s="4" t="s">
        <v>23</v>
      </c>
      <c r="F9" s="4" t="s">
        <v>12</v>
      </c>
      <c r="G9" s="4" t="s">
        <v>13</v>
      </c>
      <c r="I9" s="7"/>
    </row>
    <row r="10" spans="1:9" ht="13.5" x14ac:dyDescent="0.15">
      <c r="B10" s="2" t="s">
        <v>8</v>
      </c>
      <c r="C10" s="4" t="s">
        <v>24</v>
      </c>
      <c r="D10" s="4" t="s">
        <v>10</v>
      </c>
      <c r="E10" s="4" t="s">
        <v>25</v>
      </c>
      <c r="F10" s="4" t="s">
        <v>12</v>
      </c>
      <c r="G10" s="4" t="s">
        <v>13</v>
      </c>
      <c r="I10" s="7"/>
    </row>
    <row r="11" spans="1:9" ht="13.5" x14ac:dyDescent="0.15">
      <c r="B11" s="2" t="s">
        <v>8</v>
      </c>
      <c r="C11" s="4" t="s">
        <v>26</v>
      </c>
      <c r="D11" s="4" t="s">
        <v>10</v>
      </c>
      <c r="E11" s="4" t="s">
        <v>27</v>
      </c>
      <c r="F11" s="4" t="s">
        <v>12</v>
      </c>
      <c r="G11" s="4" t="s">
        <v>13</v>
      </c>
      <c r="I11" s="7"/>
    </row>
    <row r="12" spans="1:9" ht="13.5" x14ac:dyDescent="0.15">
      <c r="B12" s="2" t="s">
        <v>8</v>
      </c>
      <c r="C12" s="4" t="s">
        <v>28</v>
      </c>
      <c r="D12" s="4" t="s">
        <v>10</v>
      </c>
      <c r="E12" s="4" t="s">
        <v>29</v>
      </c>
      <c r="F12" s="4" t="s">
        <v>12</v>
      </c>
      <c r="G12" s="4" t="s">
        <v>13</v>
      </c>
      <c r="I12" s="7"/>
    </row>
    <row r="13" spans="1:9" ht="13.5" x14ac:dyDescent="0.15">
      <c r="B13" s="2" t="s">
        <v>8</v>
      </c>
      <c r="C13" s="4" t="s">
        <v>30</v>
      </c>
      <c r="D13" s="4" t="s">
        <v>10</v>
      </c>
      <c r="E13" s="4" t="s">
        <v>31</v>
      </c>
      <c r="F13" s="4" t="s">
        <v>12</v>
      </c>
      <c r="G13" s="4" t="s">
        <v>13</v>
      </c>
      <c r="I13" s="7"/>
    </row>
    <row r="14" spans="1:9" ht="13.5" x14ac:dyDescent="0.15">
      <c r="B14" s="2" t="s">
        <v>8</v>
      </c>
      <c r="C14" s="4" t="s">
        <v>32</v>
      </c>
      <c r="D14" s="4" t="s">
        <v>10</v>
      </c>
      <c r="E14" s="4" t="s">
        <v>33</v>
      </c>
      <c r="F14" s="4" t="s">
        <v>12</v>
      </c>
      <c r="G14" s="4" t="s">
        <v>13</v>
      </c>
      <c r="I14" s="7"/>
    </row>
    <row r="15" spans="1:9" ht="13.5" x14ac:dyDescent="0.15">
      <c r="B15" s="2" t="s">
        <v>8</v>
      </c>
      <c r="C15" s="4" t="s">
        <v>34</v>
      </c>
      <c r="D15" s="4" t="s">
        <v>10</v>
      </c>
      <c r="E15" s="4" t="s">
        <v>35</v>
      </c>
      <c r="F15" s="4" t="s">
        <v>12</v>
      </c>
      <c r="G15" s="4" t="s">
        <v>13</v>
      </c>
      <c r="I15" s="7"/>
    </row>
    <row r="16" spans="1:9" ht="13.5" x14ac:dyDescent="0.15">
      <c r="B16" s="2" t="s">
        <v>8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40</v>
      </c>
      <c r="I16" s="7"/>
    </row>
    <row r="17" spans="2:9" ht="13.5" x14ac:dyDescent="0.15">
      <c r="B17" s="2" t="s">
        <v>8</v>
      </c>
      <c r="C17" s="4" t="s">
        <v>41</v>
      </c>
      <c r="D17" s="4" t="s">
        <v>42</v>
      </c>
      <c r="E17" s="4" t="s">
        <v>43</v>
      </c>
      <c r="F17" s="4" t="s">
        <v>12</v>
      </c>
      <c r="G17" s="4" t="s">
        <v>13</v>
      </c>
      <c r="I17" s="7"/>
    </row>
    <row r="18" spans="2:9" ht="13.5" x14ac:dyDescent="0.15">
      <c r="B18" s="2" t="s">
        <v>8</v>
      </c>
      <c r="C18" s="4" t="s">
        <v>44</v>
      </c>
      <c r="D18" s="4" t="s">
        <v>42</v>
      </c>
      <c r="E18" s="4" t="s">
        <v>45</v>
      </c>
      <c r="F18" s="4" t="s">
        <v>12</v>
      </c>
      <c r="G18" s="4" t="s">
        <v>13</v>
      </c>
      <c r="I18" s="7"/>
    </row>
    <row r="19" spans="2:9" ht="13.5" x14ac:dyDescent="0.15">
      <c r="B19" s="2" t="s">
        <v>8</v>
      </c>
      <c r="C19" s="4" t="s">
        <v>46</v>
      </c>
      <c r="D19" s="4" t="s">
        <v>42</v>
      </c>
      <c r="E19" s="4" t="s">
        <v>47</v>
      </c>
      <c r="F19" s="4" t="s">
        <v>12</v>
      </c>
      <c r="G19" s="4" t="s">
        <v>13</v>
      </c>
      <c r="I19" s="7"/>
    </row>
    <row r="20" spans="2:9" ht="13.5" x14ac:dyDescent="0.15">
      <c r="B20" s="2" t="s">
        <v>8</v>
      </c>
      <c r="C20" s="4" t="s">
        <v>48</v>
      </c>
      <c r="D20" s="4" t="s">
        <v>42</v>
      </c>
      <c r="E20" s="4" t="s">
        <v>49</v>
      </c>
      <c r="F20" s="4" t="s">
        <v>12</v>
      </c>
      <c r="G20" s="4" t="s">
        <v>13</v>
      </c>
      <c r="I20" s="7"/>
    </row>
    <row r="21" spans="2:9" ht="13.5" x14ac:dyDescent="0.15">
      <c r="B21" s="2" t="s">
        <v>8</v>
      </c>
      <c r="C21" s="4" t="s">
        <v>50</v>
      </c>
      <c r="D21" s="4" t="s">
        <v>42</v>
      </c>
      <c r="E21" s="4" t="s">
        <v>51</v>
      </c>
      <c r="F21" s="4" t="s">
        <v>12</v>
      </c>
      <c r="G21" s="4" t="s">
        <v>13</v>
      </c>
      <c r="I21" s="7"/>
    </row>
    <row r="22" spans="2:9" ht="13.5" x14ac:dyDescent="0.15">
      <c r="B22" s="2" t="s">
        <v>8</v>
      </c>
      <c r="C22" s="4" t="s">
        <v>52</v>
      </c>
      <c r="D22" s="4" t="s">
        <v>53</v>
      </c>
      <c r="E22" s="4" t="s">
        <v>54</v>
      </c>
      <c r="F22" s="4" t="s">
        <v>12</v>
      </c>
      <c r="G22" s="4" t="s">
        <v>13</v>
      </c>
      <c r="I22" s="7"/>
    </row>
    <row r="23" spans="2:9" ht="13.5" x14ac:dyDescent="0.15">
      <c r="B23" s="2" t="s">
        <v>8</v>
      </c>
      <c r="C23" s="4" t="s">
        <v>55</v>
      </c>
      <c r="D23" s="4" t="s">
        <v>56</v>
      </c>
      <c r="E23" s="4" t="s">
        <v>57</v>
      </c>
      <c r="F23" s="4" t="s">
        <v>12</v>
      </c>
      <c r="G23" s="4" t="s">
        <v>13</v>
      </c>
      <c r="I23" s="7"/>
    </row>
    <row r="24" spans="2:9" ht="13.5" x14ac:dyDescent="0.15">
      <c r="B24" s="2" t="s">
        <v>8</v>
      </c>
      <c r="C24" s="4" t="s">
        <v>58</v>
      </c>
      <c r="D24" s="4" t="s">
        <v>59</v>
      </c>
      <c r="E24" s="4" t="s">
        <v>60</v>
      </c>
      <c r="F24" s="4" t="s">
        <v>12</v>
      </c>
      <c r="G24" s="4" t="s">
        <v>13</v>
      </c>
      <c r="I24" s="7"/>
    </row>
    <row r="25" spans="2:9" ht="13.5" x14ac:dyDescent="0.15">
      <c r="B25" s="2" t="s">
        <v>8</v>
      </c>
      <c r="C25" s="4" t="s">
        <v>61</v>
      </c>
      <c r="D25" s="4" t="s">
        <v>59</v>
      </c>
      <c r="E25" s="4" t="s">
        <v>62</v>
      </c>
      <c r="F25" s="4" t="s">
        <v>12</v>
      </c>
      <c r="G25" s="4" t="s">
        <v>13</v>
      </c>
      <c r="I25" s="7"/>
    </row>
    <row r="26" spans="2:9" ht="13.5" x14ac:dyDescent="0.15">
      <c r="B26" s="2" t="s">
        <v>8</v>
      </c>
      <c r="C26" s="4" t="s">
        <v>63</v>
      </c>
      <c r="D26" s="4" t="s">
        <v>64</v>
      </c>
      <c r="E26" s="4" t="s">
        <v>65</v>
      </c>
      <c r="F26" s="4" t="s">
        <v>12</v>
      </c>
      <c r="G26" s="4" t="s">
        <v>13</v>
      </c>
      <c r="I26" s="7"/>
    </row>
    <row r="27" spans="2:9" ht="13.5" x14ac:dyDescent="0.15">
      <c r="B27" s="2" t="s">
        <v>8</v>
      </c>
      <c r="C27" s="4" t="s">
        <v>66</v>
      </c>
      <c r="D27" s="4" t="s">
        <v>64</v>
      </c>
      <c r="E27" s="4" t="s">
        <v>67</v>
      </c>
      <c r="F27" s="4" t="s">
        <v>12</v>
      </c>
      <c r="G27" s="4" t="s">
        <v>13</v>
      </c>
      <c r="I27" s="7"/>
    </row>
    <row r="28" spans="2:9" ht="13.5" x14ac:dyDescent="0.15">
      <c r="B28" s="2" t="s">
        <v>8</v>
      </c>
      <c r="C28" s="4" t="s">
        <v>68</v>
      </c>
      <c r="D28" s="4" t="s">
        <v>64</v>
      </c>
      <c r="E28" s="4" t="s">
        <v>69</v>
      </c>
      <c r="F28" s="4" t="s">
        <v>12</v>
      </c>
      <c r="G28" s="4" t="s">
        <v>13</v>
      </c>
      <c r="I28" s="7"/>
    </row>
    <row r="29" spans="2:9" ht="13.5" x14ac:dyDescent="0.15">
      <c r="B29" s="2" t="s">
        <v>8</v>
      </c>
      <c r="C29" s="4" t="s">
        <v>70</v>
      </c>
      <c r="D29" s="4" t="s">
        <v>71</v>
      </c>
      <c r="E29" s="4" t="s">
        <v>72</v>
      </c>
      <c r="F29" s="4" t="s">
        <v>12</v>
      </c>
      <c r="G29" s="4" t="s">
        <v>13</v>
      </c>
      <c r="I29" s="7"/>
    </row>
    <row r="30" spans="2:9" ht="13.5" x14ac:dyDescent="0.15">
      <c r="B30" s="2" t="s">
        <v>8</v>
      </c>
      <c r="C30" s="4" t="s">
        <v>73</v>
      </c>
      <c r="D30" s="4" t="s">
        <v>71</v>
      </c>
      <c r="E30" s="4" t="s">
        <v>74</v>
      </c>
      <c r="F30" s="4" t="s">
        <v>12</v>
      </c>
      <c r="G30" s="4" t="s">
        <v>13</v>
      </c>
      <c r="I30" s="7"/>
    </row>
    <row r="31" spans="2:9" ht="13.5" x14ac:dyDescent="0.15">
      <c r="B31" s="2" t="s">
        <v>8</v>
      </c>
      <c r="C31" s="4" t="s">
        <v>75</v>
      </c>
      <c r="D31" s="4" t="s">
        <v>71</v>
      </c>
      <c r="E31" s="4" t="s">
        <v>76</v>
      </c>
      <c r="F31" s="4" t="s">
        <v>12</v>
      </c>
      <c r="G31" s="4" t="s">
        <v>13</v>
      </c>
      <c r="I31" s="7"/>
    </row>
    <row r="32" spans="2:9" ht="13.5" x14ac:dyDescent="0.15">
      <c r="B32" s="2" t="s">
        <v>8</v>
      </c>
      <c r="C32" s="4" t="s">
        <v>77</v>
      </c>
      <c r="D32" s="4" t="s">
        <v>71</v>
      </c>
      <c r="E32" s="4" t="s">
        <v>78</v>
      </c>
      <c r="F32" s="4" t="s">
        <v>12</v>
      </c>
      <c r="G32" s="4" t="s">
        <v>13</v>
      </c>
      <c r="I32" s="7"/>
    </row>
    <row r="33" spans="2:9" ht="13.5" x14ac:dyDescent="0.15">
      <c r="B33" s="2" t="s">
        <v>8</v>
      </c>
      <c r="C33" s="4" t="s">
        <v>79</v>
      </c>
      <c r="D33" s="4" t="s">
        <v>71</v>
      </c>
      <c r="E33" s="4" t="s">
        <v>80</v>
      </c>
      <c r="F33" s="4" t="s">
        <v>12</v>
      </c>
      <c r="G33" s="4" t="s">
        <v>13</v>
      </c>
      <c r="I33" s="7"/>
    </row>
    <row r="34" spans="2:9" ht="13.5" x14ac:dyDescent="0.15">
      <c r="B34" s="2" t="s">
        <v>8</v>
      </c>
      <c r="C34" s="4" t="s">
        <v>81</v>
      </c>
      <c r="D34" s="4" t="s">
        <v>71</v>
      </c>
      <c r="E34" s="4" t="s">
        <v>82</v>
      </c>
      <c r="F34" s="4" t="s">
        <v>12</v>
      </c>
      <c r="G34" s="4" t="s">
        <v>13</v>
      </c>
      <c r="I34" s="7"/>
    </row>
    <row r="35" spans="2:9" ht="13.5" x14ac:dyDescent="0.15">
      <c r="B35" s="2" t="s">
        <v>8</v>
      </c>
      <c r="C35" s="4" t="s">
        <v>83</v>
      </c>
      <c r="D35" s="4" t="s">
        <v>71</v>
      </c>
      <c r="E35" s="4" t="s">
        <v>84</v>
      </c>
      <c r="F35" s="4" t="s">
        <v>12</v>
      </c>
      <c r="G35" s="4" t="s">
        <v>13</v>
      </c>
      <c r="I35" s="7"/>
    </row>
    <row r="36" spans="2:9" ht="13.5" x14ac:dyDescent="0.15">
      <c r="B36" s="2" t="s">
        <v>8</v>
      </c>
      <c r="C36" s="4" t="s">
        <v>85</v>
      </c>
      <c r="D36" s="4" t="s">
        <v>71</v>
      </c>
      <c r="E36" s="4" t="s">
        <v>86</v>
      </c>
      <c r="F36" s="4" t="s">
        <v>12</v>
      </c>
      <c r="G36" s="4" t="s">
        <v>13</v>
      </c>
      <c r="I36" s="7"/>
    </row>
    <row r="37" spans="2:9" ht="13.5" x14ac:dyDescent="0.15">
      <c r="B37" s="2" t="s">
        <v>8</v>
      </c>
      <c r="C37" s="4" t="s">
        <v>87</v>
      </c>
      <c r="D37" s="4" t="s">
        <v>71</v>
      </c>
      <c r="E37" s="4" t="s">
        <v>88</v>
      </c>
      <c r="F37" s="4" t="s">
        <v>12</v>
      </c>
      <c r="G37" s="4" t="s">
        <v>13</v>
      </c>
      <c r="I37" s="7"/>
    </row>
    <row r="38" spans="2:9" ht="13.5" x14ac:dyDescent="0.15">
      <c r="B38" s="2" t="s">
        <v>8</v>
      </c>
      <c r="C38" s="4" t="s">
        <v>89</v>
      </c>
      <c r="D38" s="4" t="s">
        <v>71</v>
      </c>
      <c r="E38" s="4" t="s">
        <v>90</v>
      </c>
      <c r="F38" s="4" t="s">
        <v>12</v>
      </c>
      <c r="G38" s="4" t="s">
        <v>13</v>
      </c>
      <c r="I38" s="7"/>
    </row>
    <row r="39" spans="2:9" ht="13.5" x14ac:dyDescent="0.15">
      <c r="B39" s="2" t="s">
        <v>8</v>
      </c>
      <c r="C39" s="4" t="s">
        <v>91</v>
      </c>
      <c r="D39" s="4" t="s">
        <v>71</v>
      </c>
      <c r="E39" s="4" t="s">
        <v>92</v>
      </c>
      <c r="F39" s="4" t="s">
        <v>12</v>
      </c>
      <c r="G39" s="4" t="s">
        <v>13</v>
      </c>
      <c r="I39" s="7"/>
    </row>
    <row r="40" spans="2:9" ht="13.5" x14ac:dyDescent="0.15">
      <c r="B40" s="2" t="s">
        <v>8</v>
      </c>
      <c r="C40" s="4" t="s">
        <v>93</v>
      </c>
      <c r="D40" s="4" t="s">
        <v>71</v>
      </c>
      <c r="E40" s="4" t="s">
        <v>94</v>
      </c>
      <c r="F40" s="4" t="s">
        <v>12</v>
      </c>
      <c r="G40" s="4" t="s">
        <v>13</v>
      </c>
      <c r="I40" s="7"/>
    </row>
    <row r="41" spans="2:9" ht="13.5" x14ac:dyDescent="0.15">
      <c r="B41" s="2" t="s">
        <v>8</v>
      </c>
      <c r="C41" s="4" t="s">
        <v>95</v>
      </c>
      <c r="D41" s="4" t="s">
        <v>96</v>
      </c>
      <c r="E41" s="4" t="s">
        <v>97</v>
      </c>
      <c r="F41" s="4" t="s">
        <v>12</v>
      </c>
      <c r="G41" s="4" t="s">
        <v>13</v>
      </c>
      <c r="I41" s="7"/>
    </row>
    <row r="42" spans="2:9" ht="13.5" x14ac:dyDescent="0.15">
      <c r="B42" s="2" t="s">
        <v>8</v>
      </c>
      <c r="C42" s="4" t="s">
        <v>98</v>
      </c>
      <c r="D42" s="4" t="s">
        <v>96</v>
      </c>
      <c r="E42" s="4" t="s">
        <v>99</v>
      </c>
      <c r="F42" s="4" t="s">
        <v>12</v>
      </c>
      <c r="G42" s="4" t="s">
        <v>13</v>
      </c>
      <c r="I42" s="7"/>
    </row>
    <row r="43" spans="2:9" ht="13.5" x14ac:dyDescent="0.15">
      <c r="B43" s="2" t="s">
        <v>8</v>
      </c>
      <c r="C43" s="4" t="s">
        <v>100</v>
      </c>
      <c r="D43" s="4" t="s">
        <v>96</v>
      </c>
      <c r="E43" s="4" t="s">
        <v>101</v>
      </c>
      <c r="F43" s="4" t="s">
        <v>12</v>
      </c>
      <c r="G43" s="4" t="s">
        <v>13</v>
      </c>
      <c r="I43" s="7"/>
    </row>
    <row r="44" spans="2:9" ht="13.5" x14ac:dyDescent="0.15">
      <c r="B44" s="2" t="s">
        <v>8</v>
      </c>
      <c r="C44" s="4" t="s">
        <v>102</v>
      </c>
      <c r="D44" s="4" t="s">
        <v>96</v>
      </c>
      <c r="E44" s="4" t="s">
        <v>103</v>
      </c>
      <c r="F44" s="4" t="s">
        <v>12</v>
      </c>
      <c r="G44" s="4" t="s">
        <v>13</v>
      </c>
      <c r="I44" s="7"/>
    </row>
    <row r="45" spans="2:9" ht="13.5" x14ac:dyDescent="0.15">
      <c r="B45" s="2" t="s">
        <v>8</v>
      </c>
      <c r="C45" s="4" t="s">
        <v>104</v>
      </c>
      <c r="D45" s="4" t="s">
        <v>105</v>
      </c>
      <c r="E45" s="4" t="s">
        <v>106</v>
      </c>
      <c r="F45" s="4" t="s">
        <v>12</v>
      </c>
      <c r="G45" s="4" t="s">
        <v>13</v>
      </c>
      <c r="I45" s="7"/>
    </row>
    <row r="46" spans="2:9" ht="13.5" x14ac:dyDescent="0.15">
      <c r="B46" s="2" t="s">
        <v>8</v>
      </c>
      <c r="C46" s="4" t="s">
        <v>107</v>
      </c>
      <c r="D46" s="4" t="s">
        <v>105</v>
      </c>
      <c r="E46" s="4" t="s">
        <v>108</v>
      </c>
      <c r="F46" s="4" t="s">
        <v>12</v>
      </c>
      <c r="G46" s="4" t="s">
        <v>13</v>
      </c>
      <c r="I46" s="7"/>
    </row>
    <row r="47" spans="2:9" ht="13.5" x14ac:dyDescent="0.15">
      <c r="B47" s="2" t="s">
        <v>8</v>
      </c>
      <c r="C47" s="4" t="s">
        <v>109</v>
      </c>
      <c r="D47" s="4" t="s">
        <v>105</v>
      </c>
      <c r="E47" s="4" t="s">
        <v>110</v>
      </c>
      <c r="F47" s="4" t="s">
        <v>12</v>
      </c>
      <c r="G47" s="4" t="s">
        <v>13</v>
      </c>
      <c r="I47" s="7"/>
    </row>
    <row r="48" spans="2:9" ht="13.5" x14ac:dyDescent="0.15">
      <c r="B48" s="2" t="s">
        <v>8</v>
      </c>
      <c r="C48" s="4" t="s">
        <v>111</v>
      </c>
      <c r="D48" s="4" t="s">
        <v>105</v>
      </c>
      <c r="E48" s="4" t="s">
        <v>112</v>
      </c>
      <c r="F48" s="4" t="s">
        <v>12</v>
      </c>
      <c r="G48" s="4" t="s">
        <v>13</v>
      </c>
      <c r="I48" s="7"/>
    </row>
    <row r="49" spans="2:9" ht="13.5" x14ac:dyDescent="0.15">
      <c r="B49" s="2" t="s">
        <v>8</v>
      </c>
      <c r="C49" s="4" t="s">
        <v>113</v>
      </c>
      <c r="D49" s="4" t="s">
        <v>105</v>
      </c>
      <c r="E49" s="4" t="s">
        <v>114</v>
      </c>
      <c r="F49" s="4" t="s">
        <v>12</v>
      </c>
      <c r="G49" s="4" t="s">
        <v>13</v>
      </c>
      <c r="I49" s="7"/>
    </row>
    <row r="50" spans="2:9" ht="13.5" x14ac:dyDescent="0.15">
      <c r="B50" s="2" t="s">
        <v>8</v>
      </c>
      <c r="C50" s="4" t="s">
        <v>115</v>
      </c>
      <c r="D50" s="4" t="s">
        <v>105</v>
      </c>
      <c r="E50" s="4" t="s">
        <v>116</v>
      </c>
      <c r="F50" s="4" t="s">
        <v>12</v>
      </c>
      <c r="G50" s="4" t="s">
        <v>13</v>
      </c>
      <c r="I50" s="7"/>
    </row>
    <row r="51" spans="2:9" ht="13.5" x14ac:dyDescent="0.15">
      <c r="B51" s="2" t="s">
        <v>8</v>
      </c>
      <c r="C51" s="4" t="s">
        <v>117</v>
      </c>
      <c r="D51" s="4" t="s">
        <v>105</v>
      </c>
      <c r="E51" s="4" t="s">
        <v>118</v>
      </c>
      <c r="F51" s="4" t="s">
        <v>12</v>
      </c>
      <c r="G51" s="4" t="s">
        <v>13</v>
      </c>
      <c r="I51" s="7"/>
    </row>
    <row r="52" spans="2:9" ht="13.5" x14ac:dyDescent="0.15">
      <c r="B52" s="2" t="s">
        <v>8</v>
      </c>
      <c r="C52" s="4" t="s">
        <v>119</v>
      </c>
      <c r="D52" s="4" t="s">
        <v>105</v>
      </c>
      <c r="E52" s="4" t="s">
        <v>120</v>
      </c>
      <c r="F52" s="4" t="s">
        <v>12</v>
      </c>
      <c r="G52" s="4" t="s">
        <v>13</v>
      </c>
      <c r="I52" s="7"/>
    </row>
    <row r="53" spans="2:9" ht="13.5" x14ac:dyDescent="0.15">
      <c r="B53" s="2" t="s">
        <v>8</v>
      </c>
      <c r="C53" s="4" t="s">
        <v>121</v>
      </c>
      <c r="D53" s="4" t="s">
        <v>105</v>
      </c>
      <c r="E53" s="4" t="s">
        <v>122</v>
      </c>
      <c r="F53" s="4" t="s">
        <v>12</v>
      </c>
      <c r="G53" s="4" t="s">
        <v>13</v>
      </c>
      <c r="I53" s="7"/>
    </row>
    <row r="54" spans="2:9" ht="13.5" x14ac:dyDescent="0.15">
      <c r="B54" s="2" t="s">
        <v>8</v>
      </c>
      <c r="C54" s="4" t="s">
        <v>123</v>
      </c>
      <c r="D54" s="4" t="s">
        <v>105</v>
      </c>
      <c r="E54" s="4" t="s">
        <v>124</v>
      </c>
      <c r="F54" s="4" t="s">
        <v>12</v>
      </c>
      <c r="G54" s="4" t="s">
        <v>13</v>
      </c>
      <c r="I54" s="7"/>
    </row>
    <row r="55" spans="2:9" ht="13.5" x14ac:dyDescent="0.15">
      <c r="B55" s="2" t="s">
        <v>8</v>
      </c>
      <c r="C55" s="4" t="s">
        <v>125</v>
      </c>
      <c r="D55" s="4" t="s">
        <v>105</v>
      </c>
      <c r="E55" s="4" t="s">
        <v>126</v>
      </c>
      <c r="F55" s="4" t="s">
        <v>12</v>
      </c>
      <c r="G55" s="4" t="s">
        <v>13</v>
      </c>
      <c r="I55" s="7"/>
    </row>
    <row r="56" spans="2:9" ht="13.5" x14ac:dyDescent="0.15">
      <c r="B56" s="2" t="s">
        <v>8</v>
      </c>
      <c r="C56" s="4" t="s">
        <v>127</v>
      </c>
      <c r="D56" s="4" t="s">
        <v>105</v>
      </c>
      <c r="E56" s="4" t="s">
        <v>128</v>
      </c>
      <c r="F56" s="4" t="s">
        <v>12</v>
      </c>
      <c r="G56" s="4" t="s">
        <v>13</v>
      </c>
      <c r="I56" s="7"/>
    </row>
    <row r="57" spans="2:9" ht="13.5" x14ac:dyDescent="0.15">
      <c r="B57" s="2" t="s">
        <v>8</v>
      </c>
      <c r="C57" s="4" t="s">
        <v>129</v>
      </c>
      <c r="D57" s="4" t="s">
        <v>105</v>
      </c>
      <c r="E57" s="4" t="s">
        <v>130</v>
      </c>
      <c r="F57" s="4" t="s">
        <v>12</v>
      </c>
      <c r="G57" s="4" t="s">
        <v>13</v>
      </c>
      <c r="I57" s="7"/>
    </row>
    <row r="58" spans="2:9" ht="13.5" x14ac:dyDescent="0.15">
      <c r="B58" s="2" t="s">
        <v>8</v>
      </c>
      <c r="C58" s="4" t="s">
        <v>131</v>
      </c>
      <c r="D58" s="4" t="s">
        <v>105</v>
      </c>
      <c r="E58" s="4" t="s">
        <v>132</v>
      </c>
      <c r="F58" s="4" t="s">
        <v>12</v>
      </c>
      <c r="G58" s="4" t="s">
        <v>13</v>
      </c>
      <c r="I58" s="7"/>
    </row>
    <row r="59" spans="2:9" ht="13.5" x14ac:dyDescent="0.15">
      <c r="B59" s="2" t="s">
        <v>8</v>
      </c>
      <c r="C59" s="4" t="s">
        <v>133</v>
      </c>
      <c r="D59" s="4" t="s">
        <v>105</v>
      </c>
      <c r="E59" s="4" t="s">
        <v>134</v>
      </c>
      <c r="F59" s="4" t="s">
        <v>12</v>
      </c>
      <c r="G59" s="4" t="s">
        <v>13</v>
      </c>
      <c r="I59" s="7"/>
    </row>
    <row r="60" spans="2:9" ht="13.5" x14ac:dyDescent="0.15">
      <c r="B60" s="2" t="s">
        <v>8</v>
      </c>
      <c r="C60" s="4" t="s">
        <v>135</v>
      </c>
      <c r="D60" s="4" t="s">
        <v>136</v>
      </c>
      <c r="E60" s="4" t="s">
        <v>137</v>
      </c>
      <c r="F60" s="4" t="s">
        <v>12</v>
      </c>
      <c r="G60" s="4" t="s">
        <v>13</v>
      </c>
      <c r="I60" s="7"/>
    </row>
    <row r="61" spans="2:9" ht="13.5" x14ac:dyDescent="0.15">
      <c r="B61" s="2" t="s">
        <v>8</v>
      </c>
      <c r="C61" s="4" t="s">
        <v>138</v>
      </c>
      <c r="D61" s="4" t="s">
        <v>136</v>
      </c>
      <c r="E61" s="4" t="s">
        <v>139</v>
      </c>
      <c r="F61" s="4" t="s">
        <v>12</v>
      </c>
      <c r="G61" s="4" t="s">
        <v>13</v>
      </c>
      <c r="I61" s="7"/>
    </row>
    <row r="62" spans="2:9" ht="13.5" x14ac:dyDescent="0.15">
      <c r="B62" s="2" t="s">
        <v>8</v>
      </c>
      <c r="C62" s="4" t="s">
        <v>140</v>
      </c>
      <c r="D62" s="4" t="s">
        <v>136</v>
      </c>
      <c r="E62" s="4" t="s">
        <v>141</v>
      </c>
      <c r="F62" s="4" t="s">
        <v>12</v>
      </c>
      <c r="G62" s="4" t="s">
        <v>13</v>
      </c>
      <c r="I62" s="7"/>
    </row>
    <row r="63" spans="2:9" ht="13.5" x14ac:dyDescent="0.15">
      <c r="B63" s="2" t="s">
        <v>8</v>
      </c>
      <c r="C63" s="4" t="s">
        <v>142</v>
      </c>
      <c r="D63" s="4" t="s">
        <v>136</v>
      </c>
      <c r="E63" s="4" t="s">
        <v>143</v>
      </c>
      <c r="F63" s="4" t="s">
        <v>12</v>
      </c>
      <c r="G63" s="4" t="s">
        <v>13</v>
      </c>
      <c r="I63" s="7"/>
    </row>
    <row r="64" spans="2:9" ht="13.5" x14ac:dyDescent="0.15">
      <c r="B64" s="2" t="s">
        <v>8</v>
      </c>
      <c r="C64" s="4" t="s">
        <v>144</v>
      </c>
      <c r="D64" s="4" t="s">
        <v>136</v>
      </c>
      <c r="E64" s="4" t="s">
        <v>145</v>
      </c>
      <c r="F64" s="4" t="s">
        <v>12</v>
      </c>
      <c r="G64" s="4" t="s">
        <v>13</v>
      </c>
      <c r="I64" s="7"/>
    </row>
    <row r="65" spans="2:9" ht="13.5" x14ac:dyDescent="0.15">
      <c r="B65" s="2" t="s">
        <v>8</v>
      </c>
      <c r="C65" s="4" t="s">
        <v>146</v>
      </c>
      <c r="D65" s="4" t="s">
        <v>136</v>
      </c>
      <c r="E65" s="4" t="s">
        <v>147</v>
      </c>
      <c r="F65" s="4" t="s">
        <v>12</v>
      </c>
      <c r="G65" s="4" t="s">
        <v>13</v>
      </c>
      <c r="I65" s="7"/>
    </row>
    <row r="66" spans="2:9" ht="13.5" x14ac:dyDescent="0.15">
      <c r="B66" s="2" t="s">
        <v>8</v>
      </c>
      <c r="C66" s="4" t="s">
        <v>148</v>
      </c>
      <c r="D66" s="4" t="s">
        <v>149</v>
      </c>
      <c r="E66" s="4" t="s">
        <v>150</v>
      </c>
      <c r="F66" s="4" t="s">
        <v>12</v>
      </c>
      <c r="G66" s="4" t="s">
        <v>13</v>
      </c>
      <c r="I66" s="7"/>
    </row>
    <row r="67" spans="2:9" ht="13.5" x14ac:dyDescent="0.15">
      <c r="B67" s="2" t="s">
        <v>8</v>
      </c>
      <c r="C67" s="4" t="s">
        <v>151</v>
      </c>
      <c r="D67" s="4" t="s">
        <v>149</v>
      </c>
      <c r="E67" s="4" t="s">
        <v>152</v>
      </c>
      <c r="F67" s="4" t="s">
        <v>12</v>
      </c>
      <c r="G67" s="4" t="s">
        <v>13</v>
      </c>
      <c r="I67" s="7"/>
    </row>
    <row r="68" spans="2:9" ht="13.5" x14ac:dyDescent="0.15">
      <c r="B68" s="2" t="s">
        <v>8</v>
      </c>
      <c r="C68" s="4" t="s">
        <v>153</v>
      </c>
      <c r="D68" s="4" t="s">
        <v>149</v>
      </c>
      <c r="E68" s="4" t="s">
        <v>154</v>
      </c>
      <c r="F68" s="4" t="s">
        <v>12</v>
      </c>
      <c r="G68" s="4" t="s">
        <v>13</v>
      </c>
      <c r="I68" s="7"/>
    </row>
    <row r="69" spans="2:9" ht="13.5" x14ac:dyDescent="0.15">
      <c r="B69" s="2" t="s">
        <v>8</v>
      </c>
      <c r="C69" s="4" t="s">
        <v>155</v>
      </c>
      <c r="D69" s="4" t="s">
        <v>149</v>
      </c>
      <c r="E69" s="4" t="s">
        <v>156</v>
      </c>
      <c r="F69" s="4" t="s">
        <v>12</v>
      </c>
      <c r="G69" s="4" t="s">
        <v>13</v>
      </c>
      <c r="I69" s="7"/>
    </row>
    <row r="70" spans="2:9" ht="13.5" x14ac:dyDescent="0.15">
      <c r="B70" s="2" t="s">
        <v>8</v>
      </c>
      <c r="C70" s="4" t="s">
        <v>157</v>
      </c>
      <c r="D70" s="4" t="s">
        <v>149</v>
      </c>
      <c r="E70" s="4" t="s">
        <v>158</v>
      </c>
      <c r="F70" s="4" t="s">
        <v>12</v>
      </c>
      <c r="G70" s="4" t="s">
        <v>13</v>
      </c>
      <c r="I70" s="7"/>
    </row>
    <row r="71" spans="2:9" ht="13.5" x14ac:dyDescent="0.15">
      <c r="B71" s="2" t="s">
        <v>8</v>
      </c>
      <c r="C71" s="4" t="s">
        <v>159</v>
      </c>
      <c r="D71" s="4" t="s">
        <v>149</v>
      </c>
      <c r="E71" s="4" t="s">
        <v>160</v>
      </c>
      <c r="F71" s="4" t="s">
        <v>12</v>
      </c>
      <c r="G71" s="4" t="s">
        <v>13</v>
      </c>
      <c r="I71" s="7"/>
    </row>
    <row r="72" spans="2:9" ht="13.5" x14ac:dyDescent="0.15">
      <c r="B72" s="2" t="s">
        <v>8</v>
      </c>
      <c r="C72" s="4" t="s">
        <v>161</v>
      </c>
      <c r="D72" s="4" t="s">
        <v>149</v>
      </c>
      <c r="E72" s="4" t="s">
        <v>162</v>
      </c>
      <c r="F72" s="4" t="s">
        <v>12</v>
      </c>
      <c r="G72" s="4" t="s">
        <v>13</v>
      </c>
      <c r="I72" s="7"/>
    </row>
    <row r="73" spans="2:9" ht="13.5" x14ac:dyDescent="0.15">
      <c r="B73" s="2" t="s">
        <v>8</v>
      </c>
      <c r="C73" s="4" t="s">
        <v>163</v>
      </c>
      <c r="D73" s="4" t="s">
        <v>149</v>
      </c>
      <c r="E73" s="4" t="s">
        <v>164</v>
      </c>
      <c r="F73" s="4" t="s">
        <v>12</v>
      </c>
      <c r="G73" s="4" t="s">
        <v>13</v>
      </c>
      <c r="I73" s="7"/>
    </row>
    <row r="74" spans="2:9" ht="13.5" x14ac:dyDescent="0.15">
      <c r="B74" s="2" t="s">
        <v>8</v>
      </c>
      <c r="C74" s="4" t="s">
        <v>165</v>
      </c>
      <c r="D74" s="4" t="s">
        <v>166</v>
      </c>
      <c r="E74" s="4" t="s">
        <v>167</v>
      </c>
      <c r="F74" s="4" t="s">
        <v>12</v>
      </c>
      <c r="G74" s="4" t="s">
        <v>13</v>
      </c>
      <c r="I74" s="7"/>
    </row>
    <row r="75" spans="2:9" ht="13.5" x14ac:dyDescent="0.15">
      <c r="B75" s="2" t="s">
        <v>8</v>
      </c>
      <c r="C75" s="4" t="s">
        <v>168</v>
      </c>
      <c r="D75" s="4" t="s">
        <v>166</v>
      </c>
      <c r="E75" s="4" t="s">
        <v>169</v>
      </c>
      <c r="F75" s="4" t="s">
        <v>12</v>
      </c>
      <c r="G75" s="4" t="s">
        <v>13</v>
      </c>
      <c r="I75" s="7"/>
    </row>
    <row r="76" spans="2:9" ht="13.5" x14ac:dyDescent="0.15">
      <c r="B76" s="2" t="s">
        <v>8</v>
      </c>
      <c r="C76" s="4" t="s">
        <v>170</v>
      </c>
      <c r="D76" s="4" t="s">
        <v>166</v>
      </c>
      <c r="E76" s="4" t="s">
        <v>171</v>
      </c>
      <c r="F76" s="4" t="s">
        <v>12</v>
      </c>
      <c r="G76" s="4" t="s">
        <v>13</v>
      </c>
      <c r="I76" s="7"/>
    </row>
    <row r="77" spans="2:9" ht="13.5" x14ac:dyDescent="0.15">
      <c r="B77" s="2" t="s">
        <v>8</v>
      </c>
      <c r="C77" s="4" t="s">
        <v>172</v>
      </c>
      <c r="D77" s="4" t="s">
        <v>166</v>
      </c>
      <c r="E77" s="4" t="s">
        <v>173</v>
      </c>
      <c r="F77" s="4" t="s">
        <v>12</v>
      </c>
      <c r="G77" s="4" t="s">
        <v>13</v>
      </c>
      <c r="I77" s="7"/>
    </row>
    <row r="78" spans="2:9" ht="13.5" x14ac:dyDescent="0.15">
      <c r="B78" s="2" t="s">
        <v>8</v>
      </c>
      <c r="C78" s="4" t="s">
        <v>174</v>
      </c>
      <c r="D78" s="4" t="s">
        <v>166</v>
      </c>
      <c r="E78" s="4" t="s">
        <v>175</v>
      </c>
      <c r="F78" s="4" t="s">
        <v>12</v>
      </c>
      <c r="G78" s="4" t="s">
        <v>13</v>
      </c>
      <c r="I78" s="7"/>
    </row>
    <row r="79" spans="2:9" ht="13.5" x14ac:dyDescent="0.15">
      <c r="B79" s="2" t="s">
        <v>8</v>
      </c>
      <c r="C79" s="4" t="s">
        <v>176</v>
      </c>
      <c r="D79" s="4" t="s">
        <v>166</v>
      </c>
      <c r="E79" s="4" t="s">
        <v>177</v>
      </c>
      <c r="F79" s="4" t="s">
        <v>12</v>
      </c>
      <c r="G79" s="4" t="s">
        <v>13</v>
      </c>
      <c r="I79" s="7"/>
    </row>
    <row r="80" spans="2:9" ht="13.5" x14ac:dyDescent="0.15">
      <c r="B80" s="2" t="s">
        <v>8</v>
      </c>
      <c r="C80" s="4" t="s">
        <v>178</v>
      </c>
      <c r="D80" s="4" t="s">
        <v>166</v>
      </c>
      <c r="E80" s="4" t="s">
        <v>179</v>
      </c>
      <c r="F80" s="4" t="s">
        <v>12</v>
      </c>
      <c r="G80" s="4" t="s">
        <v>13</v>
      </c>
      <c r="I80" s="7"/>
    </row>
    <row r="81" spans="2:9" ht="13.5" x14ac:dyDescent="0.15">
      <c r="B81" s="2" t="s">
        <v>8</v>
      </c>
      <c r="C81" s="4" t="s">
        <v>180</v>
      </c>
      <c r="D81" s="4" t="s">
        <v>181</v>
      </c>
      <c r="E81" s="4" t="s">
        <v>150</v>
      </c>
      <c r="F81" s="4" t="s">
        <v>12</v>
      </c>
      <c r="G81" s="4" t="s">
        <v>13</v>
      </c>
      <c r="I81" s="7"/>
    </row>
    <row r="82" spans="2:9" ht="13.5" x14ac:dyDescent="0.15">
      <c r="B82" s="2" t="s">
        <v>8</v>
      </c>
      <c r="C82" s="4" t="s">
        <v>182</v>
      </c>
      <c r="D82" s="4" t="s">
        <v>181</v>
      </c>
      <c r="E82" s="4" t="s">
        <v>152</v>
      </c>
      <c r="F82" s="4" t="s">
        <v>12</v>
      </c>
      <c r="G82" s="4" t="s">
        <v>13</v>
      </c>
      <c r="I82" s="7"/>
    </row>
    <row r="83" spans="2:9" ht="13.5" x14ac:dyDescent="0.15">
      <c r="B83" s="2" t="s">
        <v>8</v>
      </c>
      <c r="C83" s="4" t="s">
        <v>183</v>
      </c>
      <c r="D83" s="4" t="s">
        <v>181</v>
      </c>
      <c r="E83" s="4" t="s">
        <v>154</v>
      </c>
      <c r="F83" s="4" t="s">
        <v>12</v>
      </c>
      <c r="G83" s="4" t="s">
        <v>13</v>
      </c>
      <c r="I83" s="7"/>
    </row>
    <row r="84" spans="2:9" ht="13.5" x14ac:dyDescent="0.15">
      <c r="B84" s="2" t="s">
        <v>8</v>
      </c>
      <c r="C84" s="4" t="s">
        <v>184</v>
      </c>
      <c r="D84" s="4" t="s">
        <v>181</v>
      </c>
      <c r="E84" s="4" t="s">
        <v>156</v>
      </c>
      <c r="F84" s="4" t="s">
        <v>12</v>
      </c>
      <c r="G84" s="4" t="s">
        <v>13</v>
      </c>
      <c r="I84" s="7"/>
    </row>
    <row r="85" spans="2:9" ht="13.5" x14ac:dyDescent="0.15">
      <c r="B85" s="2" t="s">
        <v>8</v>
      </c>
      <c r="C85" s="4" t="s">
        <v>185</v>
      </c>
      <c r="D85" s="4" t="s">
        <v>181</v>
      </c>
      <c r="E85" s="4" t="s">
        <v>158</v>
      </c>
      <c r="F85" s="4" t="s">
        <v>12</v>
      </c>
      <c r="G85" s="4" t="s">
        <v>13</v>
      </c>
      <c r="I85" s="7"/>
    </row>
    <row r="86" spans="2:9" ht="13.5" x14ac:dyDescent="0.15">
      <c r="B86" s="2" t="s">
        <v>8</v>
      </c>
      <c r="C86" s="4" t="s">
        <v>186</v>
      </c>
      <c r="D86" s="4" t="s">
        <v>181</v>
      </c>
      <c r="E86" s="4" t="s">
        <v>160</v>
      </c>
      <c r="F86" s="4" t="s">
        <v>12</v>
      </c>
      <c r="G86" s="4" t="s">
        <v>13</v>
      </c>
      <c r="I86" s="7"/>
    </row>
    <row r="87" spans="2:9" ht="13.5" x14ac:dyDescent="0.15">
      <c r="B87" s="2" t="s">
        <v>8</v>
      </c>
      <c r="C87" s="4" t="s">
        <v>187</v>
      </c>
      <c r="D87" s="4" t="s">
        <v>181</v>
      </c>
      <c r="E87" s="4" t="s">
        <v>162</v>
      </c>
      <c r="F87" s="4" t="s">
        <v>12</v>
      </c>
      <c r="G87" s="4" t="s">
        <v>13</v>
      </c>
      <c r="I87" s="7"/>
    </row>
    <row r="88" spans="2:9" ht="13.5" x14ac:dyDescent="0.15">
      <c r="B88" s="2" t="s">
        <v>8</v>
      </c>
      <c r="C88" s="4" t="s">
        <v>188</v>
      </c>
      <c r="D88" s="4" t="s">
        <v>181</v>
      </c>
      <c r="E88" s="4" t="s">
        <v>164</v>
      </c>
      <c r="F88" s="4" t="s">
        <v>12</v>
      </c>
      <c r="G88" s="4" t="s">
        <v>13</v>
      </c>
      <c r="I88" s="7"/>
    </row>
    <row r="89" spans="2:9" ht="13.5" x14ac:dyDescent="0.15">
      <c r="B89" s="2" t="s">
        <v>8</v>
      </c>
      <c r="C89" s="4" t="s">
        <v>189</v>
      </c>
      <c r="D89" s="4" t="s">
        <v>190</v>
      </c>
      <c r="E89" s="4" t="s">
        <v>191</v>
      </c>
      <c r="F89" s="4" t="s">
        <v>12</v>
      </c>
      <c r="G89" s="4" t="s">
        <v>13</v>
      </c>
      <c r="I89" s="7"/>
    </row>
    <row r="90" spans="2:9" ht="13.5" x14ac:dyDescent="0.15">
      <c r="B90" s="2" t="s">
        <v>8</v>
      </c>
      <c r="C90" s="4" t="s">
        <v>192</v>
      </c>
      <c r="D90" s="4" t="s">
        <v>190</v>
      </c>
      <c r="E90" s="4" t="s">
        <v>193</v>
      </c>
      <c r="F90" s="4" t="s">
        <v>12</v>
      </c>
      <c r="G90" s="4" t="s">
        <v>13</v>
      </c>
      <c r="I90" s="7"/>
    </row>
    <row r="91" spans="2:9" ht="13.5" x14ac:dyDescent="0.15">
      <c r="B91" s="2" t="s">
        <v>8</v>
      </c>
      <c r="C91" s="4" t="s">
        <v>194</v>
      </c>
      <c r="D91" s="4" t="s">
        <v>195</v>
      </c>
      <c r="E91" s="4" t="s">
        <v>196</v>
      </c>
      <c r="F91" s="4" t="s">
        <v>12</v>
      </c>
      <c r="G91" s="4" t="s">
        <v>13</v>
      </c>
      <c r="I91" s="7"/>
    </row>
    <row r="92" spans="2:9" ht="13.5" x14ac:dyDescent="0.15">
      <c r="B92" s="2" t="s">
        <v>8</v>
      </c>
      <c r="C92" s="4" t="s">
        <v>197</v>
      </c>
      <c r="D92" s="4" t="s">
        <v>195</v>
      </c>
      <c r="E92" s="4" t="s">
        <v>198</v>
      </c>
      <c r="F92" s="4" t="s">
        <v>12</v>
      </c>
      <c r="G92" s="4" t="s">
        <v>13</v>
      </c>
      <c r="I92" s="7"/>
    </row>
    <row r="93" spans="2:9" ht="13.5" x14ac:dyDescent="0.15">
      <c r="B93" s="2" t="s">
        <v>8</v>
      </c>
      <c r="C93" s="4" t="s">
        <v>199</v>
      </c>
      <c r="D93" s="4" t="s">
        <v>195</v>
      </c>
      <c r="E93" s="4" t="s">
        <v>200</v>
      </c>
      <c r="F93" s="4" t="s">
        <v>12</v>
      </c>
      <c r="G93" s="4" t="s">
        <v>13</v>
      </c>
      <c r="I93" s="7"/>
    </row>
    <row r="94" spans="2:9" ht="13.5" x14ac:dyDescent="0.15">
      <c r="B94" s="2" t="s">
        <v>8</v>
      </c>
      <c r="C94" s="4" t="s">
        <v>201</v>
      </c>
      <c r="D94" s="4" t="s">
        <v>195</v>
      </c>
      <c r="E94" s="4" t="s">
        <v>202</v>
      </c>
      <c r="F94" s="4" t="s">
        <v>12</v>
      </c>
      <c r="G94" s="4" t="s">
        <v>13</v>
      </c>
      <c r="I94" s="7"/>
    </row>
    <row r="95" spans="2:9" ht="13.5" x14ac:dyDescent="0.15">
      <c r="B95" s="2" t="s">
        <v>8</v>
      </c>
      <c r="C95" s="4" t="s">
        <v>203</v>
      </c>
      <c r="D95" s="4" t="s">
        <v>204</v>
      </c>
      <c r="E95" s="4" t="s">
        <v>205</v>
      </c>
      <c r="F95" s="4" t="s">
        <v>12</v>
      </c>
      <c r="G95" s="4" t="s">
        <v>13</v>
      </c>
      <c r="I95" s="7"/>
    </row>
    <row r="96" spans="2:9" ht="13.5" x14ac:dyDescent="0.15">
      <c r="B96" s="2" t="s">
        <v>8</v>
      </c>
      <c r="C96" s="4" t="s">
        <v>206</v>
      </c>
      <c r="D96" s="4" t="s">
        <v>204</v>
      </c>
      <c r="E96" s="4" t="s">
        <v>207</v>
      </c>
      <c r="F96" s="4" t="s">
        <v>12</v>
      </c>
      <c r="G96" s="4" t="s">
        <v>13</v>
      </c>
      <c r="I96" s="7"/>
    </row>
    <row r="97" spans="2:9" ht="13.5" x14ac:dyDescent="0.15">
      <c r="B97" s="2" t="s">
        <v>8</v>
      </c>
      <c r="C97" s="4" t="s">
        <v>208</v>
      </c>
      <c r="D97" s="4" t="s">
        <v>204</v>
      </c>
      <c r="E97" s="4" t="s">
        <v>209</v>
      </c>
      <c r="F97" s="4" t="s">
        <v>12</v>
      </c>
      <c r="G97" s="4" t="s">
        <v>13</v>
      </c>
      <c r="I97" s="7"/>
    </row>
    <row r="98" spans="2:9" ht="13.5" x14ac:dyDescent="0.15">
      <c r="B98" s="2" t="s">
        <v>8</v>
      </c>
      <c r="C98" s="4" t="s">
        <v>210</v>
      </c>
      <c r="D98" s="4" t="s">
        <v>204</v>
      </c>
      <c r="E98" s="4" t="s">
        <v>211</v>
      </c>
      <c r="F98" s="4" t="s">
        <v>12</v>
      </c>
      <c r="G98" s="4" t="s">
        <v>13</v>
      </c>
      <c r="I98" s="7"/>
    </row>
    <row r="99" spans="2:9" ht="13.5" x14ac:dyDescent="0.15">
      <c r="B99" s="2" t="s">
        <v>8</v>
      </c>
      <c r="C99" s="4" t="s">
        <v>212</v>
      </c>
      <c r="D99" s="4" t="s">
        <v>204</v>
      </c>
      <c r="E99" s="4" t="s">
        <v>213</v>
      </c>
      <c r="F99" s="4" t="s">
        <v>12</v>
      </c>
      <c r="G99" s="4" t="s">
        <v>13</v>
      </c>
      <c r="I99" s="7"/>
    </row>
    <row r="100" spans="2:9" ht="13.5" x14ac:dyDescent="0.15">
      <c r="B100" s="2" t="s">
        <v>8</v>
      </c>
      <c r="C100" s="4" t="s">
        <v>214</v>
      </c>
      <c r="D100" s="4" t="s">
        <v>204</v>
      </c>
      <c r="E100" s="4" t="s">
        <v>215</v>
      </c>
      <c r="F100" s="4" t="s">
        <v>12</v>
      </c>
      <c r="G100" s="4" t="s">
        <v>13</v>
      </c>
      <c r="I100" s="7"/>
    </row>
    <row r="101" spans="2:9" ht="13.5" x14ac:dyDescent="0.15">
      <c r="B101" s="2" t="s">
        <v>8</v>
      </c>
      <c r="C101" s="4" t="s">
        <v>216</v>
      </c>
      <c r="D101" s="4" t="s">
        <v>204</v>
      </c>
      <c r="E101" s="4" t="s">
        <v>217</v>
      </c>
      <c r="F101" s="4" t="s">
        <v>12</v>
      </c>
      <c r="G101" s="4" t="s">
        <v>13</v>
      </c>
      <c r="I101" s="7"/>
    </row>
    <row r="102" spans="2:9" ht="13.5" x14ac:dyDescent="0.15">
      <c r="B102" s="2" t="s">
        <v>8</v>
      </c>
      <c r="C102" s="4" t="s">
        <v>218</v>
      </c>
      <c r="D102" s="4" t="s">
        <v>204</v>
      </c>
      <c r="E102" s="4" t="s">
        <v>219</v>
      </c>
      <c r="F102" s="4" t="s">
        <v>12</v>
      </c>
      <c r="G102" s="4" t="s">
        <v>13</v>
      </c>
      <c r="I102" s="7"/>
    </row>
    <row r="103" spans="2:9" ht="13.5" x14ac:dyDescent="0.15">
      <c r="B103" s="2" t="s">
        <v>8</v>
      </c>
      <c r="C103" s="4" t="s">
        <v>220</v>
      </c>
      <c r="D103" s="4" t="s">
        <v>221</v>
      </c>
      <c r="E103" s="4" t="s">
        <v>222</v>
      </c>
      <c r="F103" s="4" t="s">
        <v>12</v>
      </c>
      <c r="G103" s="4" t="s">
        <v>13</v>
      </c>
      <c r="I103" s="7"/>
    </row>
    <row r="104" spans="2:9" ht="13.5" x14ac:dyDescent="0.15">
      <c r="B104" s="2" t="s">
        <v>8</v>
      </c>
      <c r="C104" s="4" t="s">
        <v>223</v>
      </c>
      <c r="D104" s="4" t="s">
        <v>221</v>
      </c>
      <c r="E104" s="4" t="s">
        <v>224</v>
      </c>
      <c r="F104" s="4" t="s">
        <v>12</v>
      </c>
      <c r="G104" s="4" t="s">
        <v>13</v>
      </c>
      <c r="I104" s="7"/>
    </row>
    <row r="105" spans="2:9" ht="13.5" x14ac:dyDescent="0.15">
      <c r="B105" s="2" t="s">
        <v>8</v>
      </c>
      <c r="C105" s="4" t="s">
        <v>225</v>
      </c>
      <c r="D105" s="4" t="s">
        <v>221</v>
      </c>
      <c r="E105" s="4" t="s">
        <v>226</v>
      </c>
      <c r="F105" s="4" t="s">
        <v>12</v>
      </c>
      <c r="G105" s="4" t="s">
        <v>13</v>
      </c>
      <c r="I105" s="7"/>
    </row>
    <row r="106" spans="2:9" ht="13.5" x14ac:dyDescent="0.15">
      <c r="B106" s="2" t="s">
        <v>8</v>
      </c>
      <c r="C106" s="4" t="s">
        <v>227</v>
      </c>
      <c r="D106" s="4" t="s">
        <v>221</v>
      </c>
      <c r="E106" s="4" t="s">
        <v>228</v>
      </c>
      <c r="F106" s="4" t="s">
        <v>12</v>
      </c>
      <c r="G106" s="4" t="s">
        <v>13</v>
      </c>
      <c r="I106" s="7"/>
    </row>
    <row r="107" spans="2:9" ht="13.5" x14ac:dyDescent="0.15">
      <c r="B107" s="2" t="s">
        <v>8</v>
      </c>
      <c r="C107" s="4" t="s">
        <v>229</v>
      </c>
      <c r="D107" s="4" t="s">
        <v>221</v>
      </c>
      <c r="E107" s="4" t="s">
        <v>230</v>
      </c>
      <c r="F107" s="4" t="s">
        <v>12</v>
      </c>
      <c r="G107" s="4" t="s">
        <v>13</v>
      </c>
      <c r="I107" s="7"/>
    </row>
    <row r="108" spans="2:9" ht="13.5" x14ac:dyDescent="0.15">
      <c r="B108" s="2" t="s">
        <v>8</v>
      </c>
      <c r="C108" s="4" t="s">
        <v>231</v>
      </c>
      <c r="D108" s="4" t="s">
        <v>221</v>
      </c>
      <c r="E108" s="4" t="s">
        <v>232</v>
      </c>
      <c r="F108" s="4" t="s">
        <v>12</v>
      </c>
      <c r="G108" s="4" t="s">
        <v>13</v>
      </c>
      <c r="I108" s="7"/>
    </row>
    <row r="109" spans="2:9" ht="13.5" x14ac:dyDescent="0.15">
      <c r="B109" s="2" t="s">
        <v>8</v>
      </c>
      <c r="C109" s="4" t="s">
        <v>233</v>
      </c>
      <c r="D109" s="4" t="s">
        <v>234</v>
      </c>
      <c r="E109" s="4" t="s">
        <v>235</v>
      </c>
      <c r="F109" s="4" t="s">
        <v>236</v>
      </c>
      <c r="G109" s="4" t="s">
        <v>237</v>
      </c>
      <c r="I109" s="7"/>
    </row>
    <row r="110" spans="2:9" ht="13.5" x14ac:dyDescent="0.15">
      <c r="B110" s="2" t="s">
        <v>8</v>
      </c>
      <c r="C110" s="4" t="s">
        <v>238</v>
      </c>
      <c r="D110" s="4" t="s">
        <v>234</v>
      </c>
      <c r="E110" s="4" t="s">
        <v>239</v>
      </c>
      <c r="F110" s="4" t="s">
        <v>236</v>
      </c>
      <c r="G110" s="4" t="s">
        <v>237</v>
      </c>
      <c r="I110" s="7"/>
    </row>
    <row r="111" spans="2:9" ht="13.5" x14ac:dyDescent="0.15">
      <c r="B111" s="2" t="s">
        <v>8</v>
      </c>
      <c r="C111" s="4" t="s">
        <v>240</v>
      </c>
      <c r="D111" s="4" t="s">
        <v>234</v>
      </c>
      <c r="E111" s="4" t="s">
        <v>241</v>
      </c>
      <c r="F111" s="4" t="s">
        <v>236</v>
      </c>
      <c r="G111" s="4" t="s">
        <v>237</v>
      </c>
      <c r="I111" s="7"/>
    </row>
    <row r="112" spans="2:9" ht="13.5" x14ac:dyDescent="0.15">
      <c r="B112" s="2" t="s">
        <v>8</v>
      </c>
      <c r="C112" s="4" t="s">
        <v>242</v>
      </c>
      <c r="D112" s="4" t="s">
        <v>243</v>
      </c>
      <c r="E112" s="4" t="s">
        <v>244</v>
      </c>
      <c r="F112" s="4" t="s">
        <v>236</v>
      </c>
      <c r="G112" s="4" t="s">
        <v>237</v>
      </c>
      <c r="I112" s="7"/>
    </row>
    <row r="113" spans="2:9" ht="13.5" x14ac:dyDescent="0.15">
      <c r="B113" s="2" t="s">
        <v>8</v>
      </c>
      <c r="C113" s="4" t="s">
        <v>245</v>
      </c>
      <c r="D113" s="4" t="s">
        <v>243</v>
      </c>
      <c r="E113" s="4" t="s">
        <v>246</v>
      </c>
      <c r="F113" s="4" t="s">
        <v>236</v>
      </c>
      <c r="G113" s="4" t="s">
        <v>237</v>
      </c>
      <c r="I113" s="7"/>
    </row>
    <row r="114" spans="2:9" ht="13.5" x14ac:dyDescent="0.15">
      <c r="B114" s="2" t="s">
        <v>8</v>
      </c>
      <c r="C114" s="4" t="s">
        <v>247</v>
      </c>
      <c r="D114" s="4" t="s">
        <v>243</v>
      </c>
      <c r="E114" s="4" t="s">
        <v>248</v>
      </c>
      <c r="F114" s="4" t="s">
        <v>236</v>
      </c>
      <c r="G114" s="4" t="s">
        <v>237</v>
      </c>
      <c r="I114" s="7"/>
    </row>
    <row r="115" spans="2:9" ht="13.5" x14ac:dyDescent="0.15">
      <c r="B115" s="2" t="s">
        <v>8</v>
      </c>
      <c r="C115" s="4" t="s">
        <v>249</v>
      </c>
      <c r="D115" s="4" t="s">
        <v>243</v>
      </c>
      <c r="E115" s="4" t="s">
        <v>250</v>
      </c>
      <c r="F115" s="4" t="s">
        <v>236</v>
      </c>
      <c r="G115" s="4" t="s">
        <v>237</v>
      </c>
      <c r="I115" s="7"/>
    </row>
    <row r="116" spans="2:9" ht="13.5" x14ac:dyDescent="0.15">
      <c r="B116" s="2" t="s">
        <v>8</v>
      </c>
      <c r="C116" s="4" t="s">
        <v>251</v>
      </c>
      <c r="D116" s="4" t="s">
        <v>243</v>
      </c>
      <c r="E116" s="4" t="s">
        <v>252</v>
      </c>
      <c r="F116" s="4" t="s">
        <v>236</v>
      </c>
      <c r="G116" s="4" t="s">
        <v>237</v>
      </c>
      <c r="I116" s="7"/>
    </row>
    <row r="117" spans="2:9" ht="13.5" x14ac:dyDescent="0.15">
      <c r="B117" s="2" t="s">
        <v>8</v>
      </c>
      <c r="C117" s="4" t="s">
        <v>253</v>
      </c>
      <c r="D117" s="4" t="s">
        <v>243</v>
      </c>
      <c r="E117" s="4" t="s">
        <v>254</v>
      </c>
      <c r="F117" s="4" t="s">
        <v>236</v>
      </c>
      <c r="G117" s="4" t="s">
        <v>237</v>
      </c>
      <c r="I117" s="7"/>
    </row>
    <row r="118" spans="2:9" ht="13.5" x14ac:dyDescent="0.15">
      <c r="B118" s="2" t="s">
        <v>8</v>
      </c>
      <c r="C118" s="4" t="s">
        <v>255</v>
      </c>
      <c r="D118" s="4" t="s">
        <v>256</v>
      </c>
      <c r="E118" s="4" t="s">
        <v>257</v>
      </c>
      <c r="F118" s="4" t="s">
        <v>12</v>
      </c>
      <c r="G118" s="4" t="s">
        <v>13</v>
      </c>
      <c r="I118" s="7"/>
    </row>
    <row r="119" spans="2:9" ht="13.5" x14ac:dyDescent="0.15">
      <c r="B119" s="2" t="s">
        <v>8</v>
      </c>
      <c r="C119" s="4" t="s">
        <v>258</v>
      </c>
      <c r="D119" s="4" t="s">
        <v>256</v>
      </c>
      <c r="E119" s="4" t="s">
        <v>259</v>
      </c>
      <c r="F119" s="4" t="s">
        <v>12</v>
      </c>
      <c r="G119" s="4" t="s">
        <v>13</v>
      </c>
      <c r="I119" s="7"/>
    </row>
    <row r="120" spans="2:9" ht="13.5" x14ac:dyDescent="0.15">
      <c r="B120" s="2" t="s">
        <v>8</v>
      </c>
      <c r="C120" s="4" t="s">
        <v>260</v>
      </c>
      <c r="D120" s="4" t="s">
        <v>256</v>
      </c>
      <c r="E120" s="4" t="s">
        <v>261</v>
      </c>
      <c r="F120" s="4" t="s">
        <v>12</v>
      </c>
      <c r="G120" s="4" t="s">
        <v>13</v>
      </c>
      <c r="I120" s="7"/>
    </row>
    <row r="121" spans="2:9" ht="13.5" x14ac:dyDescent="0.15">
      <c r="B121" s="2" t="s">
        <v>8</v>
      </c>
      <c r="C121" s="4" t="s">
        <v>262</v>
      </c>
      <c r="D121" s="4" t="s">
        <v>256</v>
      </c>
      <c r="E121" s="4" t="s">
        <v>263</v>
      </c>
      <c r="F121" s="4" t="s">
        <v>12</v>
      </c>
      <c r="G121" s="4" t="s">
        <v>13</v>
      </c>
      <c r="I121" s="7"/>
    </row>
    <row r="122" spans="2:9" ht="13.5" x14ac:dyDescent="0.15">
      <c r="B122" s="2" t="s">
        <v>8</v>
      </c>
      <c r="C122" s="4" t="s">
        <v>264</v>
      </c>
      <c r="D122" s="4" t="s">
        <v>256</v>
      </c>
      <c r="E122" s="4" t="s">
        <v>265</v>
      </c>
      <c r="F122" s="4" t="s">
        <v>12</v>
      </c>
      <c r="G122" s="4" t="s">
        <v>13</v>
      </c>
      <c r="I122" s="7"/>
    </row>
    <row r="123" spans="2:9" ht="13.5" x14ac:dyDescent="0.15">
      <c r="B123" s="2" t="s">
        <v>8</v>
      </c>
      <c r="C123" s="4" t="s">
        <v>266</v>
      </c>
      <c r="D123" s="4" t="s">
        <v>256</v>
      </c>
      <c r="E123" s="4" t="s">
        <v>267</v>
      </c>
      <c r="F123" s="4" t="s">
        <v>12</v>
      </c>
      <c r="G123" s="4" t="s">
        <v>13</v>
      </c>
      <c r="I123" s="7"/>
    </row>
    <row r="124" spans="2:9" ht="13.5" x14ac:dyDescent="0.15">
      <c r="B124" s="2" t="s">
        <v>8</v>
      </c>
      <c r="C124" s="4" t="s">
        <v>268</v>
      </c>
      <c r="D124" s="4" t="s">
        <v>256</v>
      </c>
      <c r="E124" s="4" t="s">
        <v>269</v>
      </c>
      <c r="F124" s="4" t="s">
        <v>12</v>
      </c>
      <c r="G124" s="4" t="s">
        <v>13</v>
      </c>
      <c r="I124" s="7"/>
    </row>
    <row r="125" spans="2:9" ht="13.5" x14ac:dyDescent="0.15">
      <c r="B125" s="2" t="s">
        <v>8</v>
      </c>
      <c r="C125" s="4" t="s">
        <v>270</v>
      </c>
      <c r="D125" s="4" t="s">
        <v>256</v>
      </c>
      <c r="E125" s="4" t="s">
        <v>271</v>
      </c>
      <c r="F125" s="4" t="s">
        <v>12</v>
      </c>
      <c r="G125" s="4" t="s">
        <v>13</v>
      </c>
      <c r="I125" s="7"/>
    </row>
    <row r="126" spans="2:9" ht="13.5" x14ac:dyDescent="0.15">
      <c r="B126" s="2" t="s">
        <v>8</v>
      </c>
      <c r="C126" s="4" t="s">
        <v>272</v>
      </c>
      <c r="D126" s="4" t="s">
        <v>256</v>
      </c>
      <c r="E126" s="4" t="s">
        <v>273</v>
      </c>
      <c r="F126" s="4" t="s">
        <v>12</v>
      </c>
      <c r="G126" s="4" t="s">
        <v>13</v>
      </c>
      <c r="I126" s="7"/>
    </row>
    <row r="127" spans="2:9" ht="13.5" x14ac:dyDescent="0.15">
      <c r="B127" s="2" t="s">
        <v>8</v>
      </c>
      <c r="C127" s="4" t="s">
        <v>274</v>
      </c>
      <c r="D127" s="4" t="s">
        <v>256</v>
      </c>
      <c r="E127" s="4" t="s">
        <v>275</v>
      </c>
      <c r="F127" s="4" t="s">
        <v>12</v>
      </c>
      <c r="G127" s="4" t="s">
        <v>13</v>
      </c>
      <c r="I127" s="7"/>
    </row>
    <row r="128" spans="2:9" ht="13.5" x14ac:dyDescent="0.15">
      <c r="B128" s="2" t="s">
        <v>8</v>
      </c>
      <c r="C128" s="4" t="s">
        <v>276</v>
      </c>
      <c r="D128" s="4" t="s">
        <v>277</v>
      </c>
      <c r="E128" s="4" t="s">
        <v>278</v>
      </c>
      <c r="F128" s="4" t="s">
        <v>12</v>
      </c>
      <c r="G128" s="4" t="s">
        <v>13</v>
      </c>
      <c r="I128" s="7"/>
    </row>
    <row r="129" spans="2:9" ht="13.5" x14ac:dyDescent="0.15">
      <c r="B129" s="2" t="s">
        <v>8</v>
      </c>
      <c r="C129" s="4" t="s">
        <v>279</v>
      </c>
      <c r="D129" s="4" t="s">
        <v>277</v>
      </c>
      <c r="E129" s="4" t="s">
        <v>280</v>
      </c>
      <c r="F129" s="4" t="s">
        <v>12</v>
      </c>
      <c r="G129" s="4" t="s">
        <v>13</v>
      </c>
      <c r="I129" s="7"/>
    </row>
    <row r="130" spans="2:9" ht="13.5" x14ac:dyDescent="0.15">
      <c r="B130" s="2" t="s">
        <v>8</v>
      </c>
      <c r="C130" s="4" t="s">
        <v>281</v>
      </c>
      <c r="D130" s="4" t="s">
        <v>282</v>
      </c>
      <c r="E130" s="4" t="s">
        <v>283</v>
      </c>
      <c r="F130" s="4" t="s">
        <v>12</v>
      </c>
      <c r="G130" s="4" t="s">
        <v>13</v>
      </c>
      <c r="I130" s="7"/>
    </row>
    <row r="131" spans="2:9" ht="13.5" x14ac:dyDescent="0.15">
      <c r="B131" s="2" t="s">
        <v>8</v>
      </c>
      <c r="C131" s="4" t="s">
        <v>284</v>
      </c>
      <c r="D131" s="4" t="s">
        <v>282</v>
      </c>
      <c r="E131" s="4" t="s">
        <v>285</v>
      </c>
      <c r="F131" s="4" t="s">
        <v>12</v>
      </c>
      <c r="G131" s="4" t="s">
        <v>13</v>
      </c>
      <c r="I131" s="7"/>
    </row>
    <row r="132" spans="2:9" ht="13.5" x14ac:dyDescent="0.15">
      <c r="B132" s="2" t="s">
        <v>8</v>
      </c>
      <c r="C132" s="4" t="s">
        <v>286</v>
      </c>
      <c r="D132" s="4" t="s">
        <v>282</v>
      </c>
      <c r="E132" s="4" t="s">
        <v>287</v>
      </c>
      <c r="F132" s="4" t="s">
        <v>12</v>
      </c>
      <c r="G132" s="4" t="s">
        <v>13</v>
      </c>
      <c r="I132" s="7"/>
    </row>
    <row r="133" spans="2:9" ht="13.5" x14ac:dyDescent="0.15">
      <c r="B133" s="2" t="s">
        <v>8</v>
      </c>
      <c r="C133" s="4" t="s">
        <v>288</v>
      </c>
      <c r="D133" s="4" t="s">
        <v>282</v>
      </c>
      <c r="E133" s="4" t="s">
        <v>289</v>
      </c>
      <c r="F133" s="4" t="s">
        <v>12</v>
      </c>
      <c r="G133" s="4" t="s">
        <v>13</v>
      </c>
      <c r="I133" s="7"/>
    </row>
    <row r="134" spans="2:9" ht="13.5" x14ac:dyDescent="0.15">
      <c r="B134" s="2" t="s">
        <v>8</v>
      </c>
      <c r="C134" s="4" t="s">
        <v>290</v>
      </c>
      <c r="D134" s="4" t="s">
        <v>282</v>
      </c>
      <c r="E134" s="4" t="s">
        <v>291</v>
      </c>
      <c r="F134" s="4" t="s">
        <v>12</v>
      </c>
      <c r="G134" s="4" t="s">
        <v>13</v>
      </c>
      <c r="I134" s="7"/>
    </row>
    <row r="135" spans="2:9" ht="13.5" x14ac:dyDescent="0.15">
      <c r="B135" s="2" t="s">
        <v>8</v>
      </c>
      <c r="C135" s="4" t="s">
        <v>292</v>
      </c>
      <c r="D135" s="4" t="s">
        <v>282</v>
      </c>
      <c r="E135" s="4" t="s">
        <v>293</v>
      </c>
      <c r="F135" s="4" t="s">
        <v>12</v>
      </c>
      <c r="G135" s="4" t="s">
        <v>13</v>
      </c>
      <c r="I135" s="7"/>
    </row>
    <row r="136" spans="2:9" ht="13.5" x14ac:dyDescent="0.15">
      <c r="B136" s="2" t="s">
        <v>8</v>
      </c>
      <c r="C136" s="4" t="s">
        <v>294</v>
      </c>
      <c r="D136" s="4" t="s">
        <v>282</v>
      </c>
      <c r="E136" s="4" t="s">
        <v>295</v>
      </c>
      <c r="F136" s="4" t="s">
        <v>12</v>
      </c>
      <c r="G136" s="4" t="s">
        <v>13</v>
      </c>
      <c r="I136" s="7"/>
    </row>
    <row r="137" spans="2:9" ht="13.5" x14ac:dyDescent="0.15">
      <c r="B137" s="2" t="s">
        <v>8</v>
      </c>
      <c r="C137" s="4" t="s">
        <v>296</v>
      </c>
      <c r="D137" s="4" t="s">
        <v>282</v>
      </c>
      <c r="E137" s="4" t="s">
        <v>297</v>
      </c>
      <c r="F137" s="4" t="s">
        <v>12</v>
      </c>
      <c r="G137" s="4" t="s">
        <v>13</v>
      </c>
      <c r="I137" s="7"/>
    </row>
    <row r="138" spans="2:9" ht="13.5" x14ac:dyDescent="0.15">
      <c r="B138" s="2" t="s">
        <v>8</v>
      </c>
      <c r="C138" s="4" t="s">
        <v>298</v>
      </c>
      <c r="D138" s="4" t="s">
        <v>299</v>
      </c>
      <c r="E138" s="4" t="s">
        <v>300</v>
      </c>
      <c r="F138" s="4" t="s">
        <v>12</v>
      </c>
      <c r="G138" s="4" t="s">
        <v>13</v>
      </c>
      <c r="I138" s="7"/>
    </row>
    <row r="139" spans="2:9" ht="13.5" x14ac:dyDescent="0.15">
      <c r="B139" s="2" t="s">
        <v>8</v>
      </c>
      <c r="C139" s="4" t="s">
        <v>301</v>
      </c>
      <c r="D139" s="4" t="s">
        <v>299</v>
      </c>
      <c r="E139" s="4" t="s">
        <v>302</v>
      </c>
      <c r="F139" s="4" t="s">
        <v>12</v>
      </c>
      <c r="G139" s="4" t="s">
        <v>13</v>
      </c>
      <c r="I139" s="7"/>
    </row>
    <row r="140" spans="2:9" ht="13.5" x14ac:dyDescent="0.15">
      <c r="B140" s="2" t="s">
        <v>8</v>
      </c>
      <c r="C140" s="4" t="s">
        <v>303</v>
      </c>
      <c r="D140" s="4" t="s">
        <v>299</v>
      </c>
      <c r="E140" s="4" t="s">
        <v>304</v>
      </c>
      <c r="F140" s="4" t="s">
        <v>12</v>
      </c>
      <c r="G140" s="4" t="s">
        <v>13</v>
      </c>
      <c r="I140" s="7"/>
    </row>
    <row r="141" spans="2:9" ht="13.5" x14ac:dyDescent="0.15">
      <c r="B141" s="2" t="s">
        <v>8</v>
      </c>
      <c r="C141" s="4" t="s">
        <v>305</v>
      </c>
      <c r="D141" s="4" t="s">
        <v>299</v>
      </c>
      <c r="E141" s="4" t="s">
        <v>306</v>
      </c>
      <c r="F141" s="4" t="s">
        <v>12</v>
      </c>
      <c r="G141" s="4" t="s">
        <v>13</v>
      </c>
      <c r="I141" s="7"/>
    </row>
    <row r="142" spans="2:9" ht="13.5" x14ac:dyDescent="0.15">
      <c r="B142" s="2" t="s">
        <v>8</v>
      </c>
      <c r="C142" s="4" t="s">
        <v>307</v>
      </c>
      <c r="D142" s="4" t="s">
        <v>299</v>
      </c>
      <c r="E142" s="4" t="s">
        <v>308</v>
      </c>
      <c r="F142" s="4" t="s">
        <v>12</v>
      </c>
      <c r="G142" s="4" t="s">
        <v>13</v>
      </c>
      <c r="I142" s="7"/>
    </row>
    <row r="143" spans="2:9" ht="13.5" x14ac:dyDescent="0.15">
      <c r="B143" s="2" t="s">
        <v>8</v>
      </c>
      <c r="C143" s="4" t="s">
        <v>309</v>
      </c>
      <c r="D143" s="4" t="s">
        <v>299</v>
      </c>
      <c r="E143" s="4" t="s">
        <v>310</v>
      </c>
      <c r="F143" s="4" t="s">
        <v>12</v>
      </c>
      <c r="G143" s="4" t="s">
        <v>13</v>
      </c>
      <c r="I143" s="7"/>
    </row>
    <row r="144" spans="2:9" ht="13.5" x14ac:dyDescent="0.15">
      <c r="B144" s="2" t="s">
        <v>8</v>
      </c>
      <c r="C144" s="4" t="s">
        <v>311</v>
      </c>
      <c r="D144" s="4" t="s">
        <v>299</v>
      </c>
      <c r="E144" s="4" t="s">
        <v>312</v>
      </c>
      <c r="F144" s="4" t="s">
        <v>12</v>
      </c>
      <c r="G144" s="4" t="s">
        <v>13</v>
      </c>
      <c r="I144" s="7"/>
    </row>
    <row r="145" spans="2:9" ht="13.5" x14ac:dyDescent="0.15">
      <c r="B145" s="2" t="s">
        <v>8</v>
      </c>
      <c r="C145" s="4" t="s">
        <v>313</v>
      </c>
      <c r="D145" s="4" t="s">
        <v>299</v>
      </c>
      <c r="E145" s="4" t="s">
        <v>314</v>
      </c>
      <c r="F145" s="4" t="s">
        <v>12</v>
      </c>
      <c r="G145" s="4" t="s">
        <v>13</v>
      </c>
      <c r="I145" s="7"/>
    </row>
    <row r="146" spans="2:9" ht="13.5" x14ac:dyDescent="0.15">
      <c r="B146" s="2" t="s">
        <v>8</v>
      </c>
      <c r="C146" s="4" t="s">
        <v>315</v>
      </c>
      <c r="D146" s="4" t="s">
        <v>299</v>
      </c>
      <c r="E146" s="4" t="s">
        <v>316</v>
      </c>
      <c r="F146" s="4" t="s">
        <v>12</v>
      </c>
      <c r="G146" s="4" t="s">
        <v>13</v>
      </c>
      <c r="I146" s="7"/>
    </row>
    <row r="147" spans="2:9" ht="13.5" x14ac:dyDescent="0.15">
      <c r="B147" s="2" t="s">
        <v>8</v>
      </c>
      <c r="C147" s="4" t="s">
        <v>317</v>
      </c>
      <c r="D147" s="4" t="s">
        <v>299</v>
      </c>
      <c r="E147" s="4" t="s">
        <v>318</v>
      </c>
      <c r="F147" s="4" t="s">
        <v>12</v>
      </c>
      <c r="G147" s="4" t="s">
        <v>13</v>
      </c>
      <c r="I147" s="7"/>
    </row>
    <row r="148" spans="2:9" ht="13.5" x14ac:dyDescent="0.15">
      <c r="B148" s="2" t="s">
        <v>8</v>
      </c>
      <c r="C148" s="4" t="s">
        <v>319</v>
      </c>
      <c r="D148" s="4" t="s">
        <v>320</v>
      </c>
      <c r="E148" s="4" t="s">
        <v>321</v>
      </c>
      <c r="F148" s="4" t="s">
        <v>12</v>
      </c>
      <c r="G148" s="4" t="s">
        <v>13</v>
      </c>
      <c r="I148" s="7"/>
    </row>
    <row r="149" spans="2:9" ht="13.5" x14ac:dyDescent="0.15">
      <c r="B149" s="2" t="s">
        <v>8</v>
      </c>
      <c r="C149" s="4" t="s">
        <v>322</v>
      </c>
      <c r="D149" s="4" t="s">
        <v>320</v>
      </c>
      <c r="E149" s="4" t="s">
        <v>323</v>
      </c>
      <c r="F149" s="4" t="s">
        <v>12</v>
      </c>
      <c r="G149" s="4" t="s">
        <v>13</v>
      </c>
      <c r="I149" s="7"/>
    </row>
    <row r="150" spans="2:9" ht="13.5" x14ac:dyDescent="0.15">
      <c r="B150" s="2" t="s">
        <v>8</v>
      </c>
      <c r="C150" s="4" t="s">
        <v>324</v>
      </c>
      <c r="D150" s="4" t="s">
        <v>320</v>
      </c>
      <c r="E150" s="4" t="s">
        <v>325</v>
      </c>
      <c r="F150" s="4" t="s">
        <v>12</v>
      </c>
      <c r="G150" s="4" t="s">
        <v>13</v>
      </c>
      <c r="I150" s="7"/>
    </row>
    <row r="151" spans="2:9" ht="13.5" x14ac:dyDescent="0.15">
      <c r="B151" s="2" t="s">
        <v>8</v>
      </c>
      <c r="C151" s="4" t="s">
        <v>326</v>
      </c>
      <c r="D151" s="4" t="s">
        <v>320</v>
      </c>
      <c r="E151" s="4" t="s">
        <v>327</v>
      </c>
      <c r="F151" s="4" t="s">
        <v>12</v>
      </c>
      <c r="G151" s="4" t="s">
        <v>13</v>
      </c>
      <c r="I151" s="7"/>
    </row>
    <row r="152" spans="2:9" ht="13.5" x14ac:dyDescent="0.15">
      <c r="B152" s="2" t="s">
        <v>8</v>
      </c>
      <c r="C152" s="4" t="s">
        <v>328</v>
      </c>
      <c r="D152" s="4" t="s">
        <v>320</v>
      </c>
      <c r="E152" s="4" t="s">
        <v>329</v>
      </c>
      <c r="F152" s="4" t="s">
        <v>12</v>
      </c>
      <c r="G152" s="4" t="s">
        <v>13</v>
      </c>
      <c r="I152" s="7"/>
    </row>
    <row r="153" spans="2:9" ht="13.5" x14ac:dyDescent="0.15">
      <c r="B153" s="2" t="s">
        <v>8</v>
      </c>
      <c r="C153" s="4" t="s">
        <v>330</v>
      </c>
      <c r="D153" s="4" t="s">
        <v>320</v>
      </c>
      <c r="E153" s="4" t="s">
        <v>331</v>
      </c>
      <c r="F153" s="4" t="s">
        <v>12</v>
      </c>
      <c r="G153" s="4" t="s">
        <v>13</v>
      </c>
      <c r="I153" s="7"/>
    </row>
    <row r="154" spans="2:9" ht="13.5" x14ac:dyDescent="0.15">
      <c r="B154" s="2" t="s">
        <v>8</v>
      </c>
      <c r="C154" s="4" t="s">
        <v>332</v>
      </c>
      <c r="D154" s="4" t="s">
        <v>320</v>
      </c>
      <c r="E154" s="4" t="s">
        <v>333</v>
      </c>
      <c r="F154" s="4" t="s">
        <v>12</v>
      </c>
      <c r="G154" s="4" t="s">
        <v>13</v>
      </c>
      <c r="I154" s="7"/>
    </row>
    <row r="155" spans="2:9" ht="13.5" x14ac:dyDescent="0.15">
      <c r="B155" s="2" t="s">
        <v>8</v>
      </c>
      <c r="C155" s="4" t="s">
        <v>334</v>
      </c>
      <c r="D155" s="4" t="s">
        <v>320</v>
      </c>
      <c r="E155" s="4" t="s">
        <v>335</v>
      </c>
      <c r="F155" s="4" t="s">
        <v>12</v>
      </c>
      <c r="G155" s="4" t="s">
        <v>13</v>
      </c>
      <c r="I155" s="7"/>
    </row>
    <row r="156" spans="2:9" ht="13.5" x14ac:dyDescent="0.15">
      <c r="B156" s="2" t="s">
        <v>8</v>
      </c>
      <c r="C156" s="4" t="s">
        <v>336</v>
      </c>
      <c r="D156" s="4" t="s">
        <v>320</v>
      </c>
      <c r="E156" s="4" t="s">
        <v>337</v>
      </c>
      <c r="F156" s="4" t="s">
        <v>12</v>
      </c>
      <c r="G156" s="4" t="s">
        <v>13</v>
      </c>
      <c r="I156" s="7"/>
    </row>
    <row r="157" spans="2:9" ht="13.5" x14ac:dyDescent="0.15">
      <c r="B157" s="2" t="s">
        <v>8</v>
      </c>
      <c r="C157" s="4" t="s">
        <v>338</v>
      </c>
      <c r="D157" s="4" t="s">
        <v>320</v>
      </c>
      <c r="E157" s="4" t="s">
        <v>339</v>
      </c>
      <c r="F157" s="4" t="s">
        <v>12</v>
      </c>
      <c r="G157" s="4" t="s">
        <v>13</v>
      </c>
      <c r="I157" s="7"/>
    </row>
    <row r="158" spans="2:9" ht="13.5" x14ac:dyDescent="0.15">
      <c r="B158" s="2" t="s">
        <v>8</v>
      </c>
      <c r="C158" s="4" t="s">
        <v>340</v>
      </c>
      <c r="D158" s="4" t="s">
        <v>320</v>
      </c>
      <c r="E158" s="4" t="s">
        <v>341</v>
      </c>
      <c r="F158" s="4" t="s">
        <v>12</v>
      </c>
      <c r="G158" s="4" t="s">
        <v>13</v>
      </c>
      <c r="I158" s="7"/>
    </row>
    <row r="159" spans="2:9" ht="13.5" x14ac:dyDescent="0.15">
      <c r="B159" s="2" t="s">
        <v>8</v>
      </c>
      <c r="C159" s="4" t="s">
        <v>342</v>
      </c>
      <c r="D159" s="4" t="s">
        <v>320</v>
      </c>
      <c r="E159" s="4" t="s">
        <v>343</v>
      </c>
      <c r="F159" s="4" t="s">
        <v>12</v>
      </c>
      <c r="G159" s="4" t="s">
        <v>13</v>
      </c>
      <c r="I159" s="7"/>
    </row>
    <row r="160" spans="2:9" ht="13.5" x14ac:dyDescent="0.15">
      <c r="B160" s="2" t="s">
        <v>8</v>
      </c>
      <c r="C160" s="4" t="s">
        <v>344</v>
      </c>
      <c r="D160" s="4" t="s">
        <v>345</v>
      </c>
      <c r="E160" s="4" t="s">
        <v>346</v>
      </c>
      <c r="F160" s="4" t="s">
        <v>12</v>
      </c>
      <c r="G160" s="4" t="s">
        <v>13</v>
      </c>
      <c r="I160" s="7"/>
    </row>
    <row r="161" spans="2:9" ht="13.5" x14ac:dyDescent="0.15">
      <c r="B161" s="2" t="s">
        <v>8</v>
      </c>
      <c r="C161" s="4" t="s">
        <v>347</v>
      </c>
      <c r="D161" s="4" t="s">
        <v>345</v>
      </c>
      <c r="E161" s="4" t="s">
        <v>348</v>
      </c>
      <c r="F161" s="4" t="s">
        <v>12</v>
      </c>
      <c r="G161" s="4" t="s">
        <v>13</v>
      </c>
      <c r="I161" s="7"/>
    </row>
    <row r="162" spans="2:9" ht="13.5" x14ac:dyDescent="0.15">
      <c r="B162" s="2" t="s">
        <v>8</v>
      </c>
      <c r="C162" s="4" t="s">
        <v>349</v>
      </c>
      <c r="D162" s="4" t="s">
        <v>345</v>
      </c>
      <c r="E162" s="4" t="s">
        <v>350</v>
      </c>
      <c r="F162" s="4" t="s">
        <v>12</v>
      </c>
      <c r="G162" s="4" t="s">
        <v>13</v>
      </c>
      <c r="I162" s="7"/>
    </row>
    <row r="163" spans="2:9" ht="13.5" x14ac:dyDescent="0.15">
      <c r="B163" s="2" t="s">
        <v>8</v>
      </c>
      <c r="C163" s="4" t="s">
        <v>351</v>
      </c>
      <c r="D163" s="4" t="s">
        <v>352</v>
      </c>
      <c r="E163" s="4" t="s">
        <v>353</v>
      </c>
      <c r="F163" s="4" t="s">
        <v>12</v>
      </c>
      <c r="G163" s="4" t="s">
        <v>13</v>
      </c>
      <c r="I163" s="7"/>
    </row>
    <row r="164" spans="2:9" ht="13.5" x14ac:dyDescent="0.15">
      <c r="B164" s="2" t="s">
        <v>8</v>
      </c>
      <c r="C164" s="4" t="s">
        <v>354</v>
      </c>
      <c r="D164" s="4" t="s">
        <v>352</v>
      </c>
      <c r="E164" s="4" t="s">
        <v>355</v>
      </c>
      <c r="F164" s="4" t="s">
        <v>12</v>
      </c>
      <c r="G164" s="4" t="s">
        <v>13</v>
      </c>
      <c r="I164" s="7"/>
    </row>
    <row r="165" spans="2:9" ht="13.5" x14ac:dyDescent="0.15">
      <c r="B165" s="2" t="s">
        <v>8</v>
      </c>
      <c r="C165" s="4" t="s">
        <v>356</v>
      </c>
      <c r="D165" s="4" t="s">
        <v>352</v>
      </c>
      <c r="E165" s="4" t="s">
        <v>357</v>
      </c>
      <c r="F165" s="4" t="s">
        <v>12</v>
      </c>
      <c r="G165" s="4" t="s">
        <v>13</v>
      </c>
      <c r="I165" s="7"/>
    </row>
    <row r="166" spans="2:9" ht="13.5" x14ac:dyDescent="0.15">
      <c r="B166" s="2" t="s">
        <v>8</v>
      </c>
      <c r="C166" s="4" t="s">
        <v>358</v>
      </c>
      <c r="D166" s="4" t="s">
        <v>352</v>
      </c>
      <c r="E166" s="4" t="s">
        <v>359</v>
      </c>
      <c r="F166" s="4" t="s">
        <v>12</v>
      </c>
      <c r="G166" s="4" t="s">
        <v>13</v>
      </c>
      <c r="I166" s="7"/>
    </row>
    <row r="167" spans="2:9" ht="13.5" x14ac:dyDescent="0.15">
      <c r="B167" s="2" t="s">
        <v>8</v>
      </c>
      <c r="C167" s="4" t="s">
        <v>360</v>
      </c>
      <c r="D167" s="4" t="s">
        <v>352</v>
      </c>
      <c r="E167" s="4" t="s">
        <v>361</v>
      </c>
      <c r="F167" s="4" t="s">
        <v>12</v>
      </c>
      <c r="G167" s="4" t="s">
        <v>13</v>
      </c>
      <c r="I167" s="7"/>
    </row>
    <row r="168" spans="2:9" ht="13.5" x14ac:dyDescent="0.15">
      <c r="B168" s="2" t="s">
        <v>8</v>
      </c>
      <c r="C168" s="4" t="s">
        <v>362</v>
      </c>
      <c r="D168" s="4" t="s">
        <v>352</v>
      </c>
      <c r="E168" s="4" t="s">
        <v>363</v>
      </c>
      <c r="F168" s="4" t="s">
        <v>12</v>
      </c>
      <c r="G168" s="4" t="s">
        <v>13</v>
      </c>
      <c r="I168" s="7"/>
    </row>
    <row r="169" spans="2:9" ht="13.5" x14ac:dyDescent="0.15">
      <c r="B169" s="2" t="s">
        <v>8</v>
      </c>
      <c r="C169" s="4" t="s">
        <v>364</v>
      </c>
      <c r="D169" s="4" t="s">
        <v>352</v>
      </c>
      <c r="E169" s="4" t="s">
        <v>365</v>
      </c>
      <c r="F169" s="4" t="s">
        <v>12</v>
      </c>
      <c r="G169" s="4" t="s">
        <v>13</v>
      </c>
      <c r="I169" s="7"/>
    </row>
    <row r="170" spans="2:9" ht="13.5" x14ac:dyDescent="0.15">
      <c r="B170" s="2" t="s">
        <v>8</v>
      </c>
      <c r="C170" s="4" t="s">
        <v>366</v>
      </c>
      <c r="D170" s="4" t="s">
        <v>352</v>
      </c>
      <c r="E170" s="4" t="s">
        <v>367</v>
      </c>
      <c r="F170" s="4" t="s">
        <v>12</v>
      </c>
      <c r="G170" s="4" t="s">
        <v>13</v>
      </c>
      <c r="I170" s="7"/>
    </row>
    <row r="171" spans="2:9" ht="13.5" x14ac:dyDescent="0.15">
      <c r="B171" s="2" t="s">
        <v>8</v>
      </c>
      <c r="C171" s="4" t="s">
        <v>368</v>
      </c>
      <c r="D171" s="4" t="s">
        <v>352</v>
      </c>
      <c r="E171" s="4" t="s">
        <v>369</v>
      </c>
      <c r="F171" s="4" t="s">
        <v>12</v>
      </c>
      <c r="G171" s="4" t="s">
        <v>13</v>
      </c>
      <c r="I171" s="7"/>
    </row>
    <row r="172" spans="2:9" ht="13.5" x14ac:dyDescent="0.15">
      <c r="B172" s="2" t="s">
        <v>8</v>
      </c>
      <c r="C172" s="4" t="s">
        <v>370</v>
      </c>
      <c r="D172" s="4" t="s">
        <v>352</v>
      </c>
      <c r="E172" s="4" t="s">
        <v>371</v>
      </c>
      <c r="F172" s="4" t="s">
        <v>12</v>
      </c>
      <c r="G172" s="4" t="s">
        <v>13</v>
      </c>
      <c r="I172" s="7"/>
    </row>
    <row r="173" spans="2:9" ht="13.5" x14ac:dyDescent="0.15">
      <c r="B173" s="2" t="s">
        <v>8</v>
      </c>
      <c r="C173" s="4" t="s">
        <v>372</v>
      </c>
      <c r="D173" s="4" t="s">
        <v>352</v>
      </c>
      <c r="E173" s="4" t="s">
        <v>373</v>
      </c>
      <c r="F173" s="4" t="s">
        <v>12</v>
      </c>
      <c r="G173" s="4" t="s">
        <v>13</v>
      </c>
      <c r="I173" s="7"/>
    </row>
    <row r="174" spans="2:9" ht="13.5" x14ac:dyDescent="0.15">
      <c r="B174" s="2" t="s">
        <v>8</v>
      </c>
      <c r="C174" s="4" t="s">
        <v>374</v>
      </c>
      <c r="D174" s="4" t="s">
        <v>352</v>
      </c>
      <c r="E174" s="4" t="s">
        <v>375</v>
      </c>
      <c r="F174" s="4" t="s">
        <v>12</v>
      </c>
      <c r="G174" s="4" t="s">
        <v>13</v>
      </c>
      <c r="I174" s="7"/>
    </row>
    <row r="175" spans="2:9" ht="13.5" x14ac:dyDescent="0.15">
      <c r="B175" s="2" t="s">
        <v>8</v>
      </c>
      <c r="C175" s="4" t="s">
        <v>376</v>
      </c>
      <c r="D175" s="4" t="s">
        <v>352</v>
      </c>
      <c r="E175" s="4" t="s">
        <v>377</v>
      </c>
      <c r="F175" s="4" t="s">
        <v>12</v>
      </c>
      <c r="G175" s="4" t="s">
        <v>13</v>
      </c>
      <c r="I175" s="7"/>
    </row>
    <row r="176" spans="2:9" ht="13.5" x14ac:dyDescent="0.15">
      <c r="B176" s="2" t="s">
        <v>8</v>
      </c>
      <c r="C176" s="4" t="s">
        <v>378</v>
      </c>
      <c r="D176" s="4" t="s">
        <v>379</v>
      </c>
      <c r="E176" s="4" t="s">
        <v>380</v>
      </c>
      <c r="F176" s="4" t="s">
        <v>12</v>
      </c>
      <c r="G176" s="4" t="s">
        <v>13</v>
      </c>
      <c r="I176" s="7"/>
    </row>
    <row r="177" spans="2:9" ht="13.5" x14ac:dyDescent="0.15">
      <c r="B177" s="2" t="s">
        <v>8</v>
      </c>
      <c r="C177" s="4" t="s">
        <v>381</v>
      </c>
      <c r="D177" s="4" t="s">
        <v>379</v>
      </c>
      <c r="E177" s="4" t="s">
        <v>382</v>
      </c>
      <c r="F177" s="4" t="s">
        <v>12</v>
      </c>
      <c r="G177" s="4" t="s">
        <v>13</v>
      </c>
      <c r="I177" s="7"/>
    </row>
    <row r="178" spans="2:9" ht="13.5" x14ac:dyDescent="0.15">
      <c r="B178" s="2" t="s">
        <v>8</v>
      </c>
      <c r="C178" s="4" t="s">
        <v>383</v>
      </c>
      <c r="D178" s="4" t="s">
        <v>379</v>
      </c>
      <c r="E178" s="4" t="s">
        <v>384</v>
      </c>
      <c r="F178" s="4" t="s">
        <v>12</v>
      </c>
      <c r="G178" s="4" t="s">
        <v>13</v>
      </c>
      <c r="I178" s="7"/>
    </row>
    <row r="179" spans="2:9" ht="13.5" x14ac:dyDescent="0.15">
      <c r="B179" s="2" t="s">
        <v>8</v>
      </c>
      <c r="C179" s="4" t="s">
        <v>385</v>
      </c>
      <c r="D179" s="4" t="s">
        <v>379</v>
      </c>
      <c r="E179" s="4" t="s">
        <v>386</v>
      </c>
      <c r="F179" s="4" t="s">
        <v>12</v>
      </c>
      <c r="G179" s="4" t="s">
        <v>13</v>
      </c>
      <c r="I179" s="7"/>
    </row>
    <row r="180" spans="2:9" ht="13.5" x14ac:dyDescent="0.15">
      <c r="B180" s="2" t="s">
        <v>8</v>
      </c>
      <c r="C180" s="4" t="s">
        <v>387</v>
      </c>
      <c r="D180" s="4" t="s">
        <v>379</v>
      </c>
      <c r="E180" s="4" t="s">
        <v>388</v>
      </c>
      <c r="F180" s="4" t="s">
        <v>12</v>
      </c>
      <c r="G180" s="4" t="s">
        <v>13</v>
      </c>
      <c r="I180" s="7"/>
    </row>
    <row r="181" spans="2:9" ht="13.5" x14ac:dyDescent="0.15">
      <c r="B181" s="2" t="s">
        <v>8</v>
      </c>
      <c r="C181" s="4" t="s">
        <v>389</v>
      </c>
      <c r="D181" s="4" t="s">
        <v>379</v>
      </c>
      <c r="E181" s="4" t="s">
        <v>390</v>
      </c>
      <c r="F181" s="4" t="s">
        <v>12</v>
      </c>
      <c r="G181" s="4" t="s">
        <v>13</v>
      </c>
      <c r="I181" s="7"/>
    </row>
    <row r="182" spans="2:9" ht="13.5" x14ac:dyDescent="0.15">
      <c r="B182" s="2" t="s">
        <v>8</v>
      </c>
      <c r="C182" s="4" t="s">
        <v>391</v>
      </c>
      <c r="D182" s="4" t="s">
        <v>379</v>
      </c>
      <c r="E182" s="4" t="s">
        <v>392</v>
      </c>
      <c r="F182" s="4" t="s">
        <v>12</v>
      </c>
      <c r="G182" s="4" t="s">
        <v>13</v>
      </c>
      <c r="I182" s="7"/>
    </row>
    <row r="183" spans="2:9" ht="13.5" x14ac:dyDescent="0.15">
      <c r="B183" s="2" t="s">
        <v>8</v>
      </c>
      <c r="C183" s="4" t="s">
        <v>393</v>
      </c>
      <c r="D183" s="4" t="s">
        <v>379</v>
      </c>
      <c r="E183" s="4" t="s">
        <v>394</v>
      </c>
      <c r="F183" s="4" t="s">
        <v>12</v>
      </c>
      <c r="G183" s="4" t="s">
        <v>13</v>
      </c>
      <c r="I183" s="7"/>
    </row>
    <row r="184" spans="2:9" ht="13.5" x14ac:dyDescent="0.15">
      <c r="B184" s="2" t="s">
        <v>8</v>
      </c>
      <c r="C184" s="4" t="s">
        <v>395</v>
      </c>
      <c r="D184" s="4" t="s">
        <v>379</v>
      </c>
      <c r="E184" s="4" t="s">
        <v>396</v>
      </c>
      <c r="F184" s="4" t="s">
        <v>12</v>
      </c>
      <c r="G184" s="4" t="s">
        <v>13</v>
      </c>
      <c r="I184" s="7"/>
    </row>
    <row r="185" spans="2:9" ht="13.5" x14ac:dyDescent="0.15">
      <c r="B185" s="2" t="s">
        <v>8</v>
      </c>
      <c r="C185" s="4" t="s">
        <v>397</v>
      </c>
      <c r="D185" s="4" t="s">
        <v>379</v>
      </c>
      <c r="E185" s="4" t="s">
        <v>398</v>
      </c>
      <c r="F185" s="4" t="s">
        <v>12</v>
      </c>
      <c r="G185" s="4" t="s">
        <v>13</v>
      </c>
      <c r="I185" s="7"/>
    </row>
    <row r="186" spans="2:9" ht="13.5" x14ac:dyDescent="0.15">
      <c r="B186" s="2" t="s">
        <v>8</v>
      </c>
      <c r="C186" s="4" t="s">
        <v>399</v>
      </c>
      <c r="D186" s="4" t="s">
        <v>379</v>
      </c>
      <c r="E186" s="4" t="s">
        <v>400</v>
      </c>
      <c r="F186" s="4" t="s">
        <v>12</v>
      </c>
      <c r="G186" s="4" t="s">
        <v>13</v>
      </c>
      <c r="I186" s="7"/>
    </row>
    <row r="187" spans="2:9" ht="13.5" x14ac:dyDescent="0.15">
      <c r="B187" s="2" t="s">
        <v>8</v>
      </c>
      <c r="C187" s="4" t="s">
        <v>401</v>
      </c>
      <c r="D187" s="4" t="s">
        <v>402</v>
      </c>
      <c r="E187" s="4" t="s">
        <v>403</v>
      </c>
      <c r="F187" s="4" t="s">
        <v>12</v>
      </c>
      <c r="G187" s="4" t="s">
        <v>13</v>
      </c>
      <c r="I187" s="7"/>
    </row>
    <row r="188" spans="2:9" ht="13.5" x14ac:dyDescent="0.15">
      <c r="B188" s="2" t="s">
        <v>8</v>
      </c>
      <c r="C188" s="4" t="s">
        <v>404</v>
      </c>
      <c r="D188" s="4" t="s">
        <v>402</v>
      </c>
      <c r="E188" s="4" t="s">
        <v>405</v>
      </c>
      <c r="F188" s="4" t="s">
        <v>12</v>
      </c>
      <c r="G188" s="4" t="s">
        <v>13</v>
      </c>
      <c r="I188" s="7"/>
    </row>
    <row r="189" spans="2:9" ht="13.5" x14ac:dyDescent="0.15">
      <c r="B189" s="2" t="s">
        <v>8</v>
      </c>
      <c r="C189" s="4" t="s">
        <v>406</v>
      </c>
      <c r="D189" s="4" t="s">
        <v>402</v>
      </c>
      <c r="E189" s="4" t="s">
        <v>407</v>
      </c>
      <c r="F189" s="4" t="s">
        <v>12</v>
      </c>
      <c r="G189" s="4" t="s">
        <v>13</v>
      </c>
      <c r="I189" s="7"/>
    </row>
    <row r="190" spans="2:9" ht="13.5" x14ac:dyDescent="0.15">
      <c r="B190" s="2" t="s">
        <v>8</v>
      </c>
      <c r="C190" s="4" t="s">
        <v>408</v>
      </c>
      <c r="D190" s="4" t="s">
        <v>402</v>
      </c>
      <c r="E190" s="4" t="s">
        <v>409</v>
      </c>
      <c r="F190" s="4" t="s">
        <v>12</v>
      </c>
      <c r="G190" s="4" t="s">
        <v>13</v>
      </c>
      <c r="I190" s="7"/>
    </row>
    <row r="191" spans="2:9" ht="13.5" x14ac:dyDescent="0.15">
      <c r="B191" s="2" t="s">
        <v>8</v>
      </c>
      <c r="C191" s="4" t="s">
        <v>410</v>
      </c>
      <c r="D191" s="4" t="s">
        <v>402</v>
      </c>
      <c r="E191" s="4" t="s">
        <v>411</v>
      </c>
      <c r="F191" s="4" t="s">
        <v>12</v>
      </c>
      <c r="G191" s="4" t="s">
        <v>13</v>
      </c>
      <c r="I191" s="7"/>
    </row>
    <row r="192" spans="2:9" ht="13.5" x14ac:dyDescent="0.15">
      <c r="B192" s="2" t="s">
        <v>8</v>
      </c>
      <c r="C192" s="4" t="s">
        <v>412</v>
      </c>
      <c r="D192" s="4" t="s">
        <v>402</v>
      </c>
      <c r="E192" s="4" t="s">
        <v>413</v>
      </c>
      <c r="F192" s="4" t="s">
        <v>12</v>
      </c>
      <c r="G192" s="4" t="s">
        <v>13</v>
      </c>
      <c r="I192" s="7"/>
    </row>
    <row r="193" spans="2:9" ht="13.5" x14ac:dyDescent="0.15">
      <c r="B193" s="2" t="s">
        <v>8</v>
      </c>
      <c r="C193" s="4" t="s">
        <v>414</v>
      </c>
      <c r="D193" s="4" t="s">
        <v>402</v>
      </c>
      <c r="E193" s="4" t="s">
        <v>415</v>
      </c>
      <c r="F193" s="4" t="s">
        <v>12</v>
      </c>
      <c r="G193" s="4" t="s">
        <v>13</v>
      </c>
      <c r="I193" s="7"/>
    </row>
    <row r="194" spans="2:9" ht="13.5" x14ac:dyDescent="0.15">
      <c r="B194" s="2" t="s">
        <v>8</v>
      </c>
      <c r="C194" s="4" t="s">
        <v>416</v>
      </c>
      <c r="D194" s="4" t="s">
        <v>402</v>
      </c>
      <c r="E194" s="4" t="s">
        <v>417</v>
      </c>
      <c r="F194" s="4" t="s">
        <v>12</v>
      </c>
      <c r="G194" s="4" t="s">
        <v>13</v>
      </c>
      <c r="I194" s="7"/>
    </row>
    <row r="195" spans="2:9" ht="13.5" x14ac:dyDescent="0.15">
      <c r="B195" s="2" t="s">
        <v>8</v>
      </c>
      <c r="C195" s="4" t="s">
        <v>418</v>
      </c>
      <c r="D195" s="4" t="s">
        <v>402</v>
      </c>
      <c r="E195" s="4" t="s">
        <v>419</v>
      </c>
      <c r="F195" s="4" t="s">
        <v>12</v>
      </c>
      <c r="G195" s="4" t="s">
        <v>13</v>
      </c>
      <c r="I195" s="7"/>
    </row>
    <row r="196" spans="2:9" ht="13.5" x14ac:dyDescent="0.15">
      <c r="B196" s="2" t="s">
        <v>8</v>
      </c>
      <c r="C196" s="4" t="s">
        <v>420</v>
      </c>
      <c r="D196" s="4" t="s">
        <v>402</v>
      </c>
      <c r="E196" s="4" t="s">
        <v>421</v>
      </c>
      <c r="F196" s="4" t="s">
        <v>12</v>
      </c>
      <c r="G196" s="4" t="s">
        <v>13</v>
      </c>
      <c r="I196" s="7"/>
    </row>
    <row r="197" spans="2:9" ht="13.5" x14ac:dyDescent="0.15">
      <c r="B197" s="2" t="s">
        <v>8</v>
      </c>
      <c r="C197" s="4" t="s">
        <v>422</v>
      </c>
      <c r="D197" s="4" t="s">
        <v>423</v>
      </c>
      <c r="E197" s="4" t="s">
        <v>424</v>
      </c>
      <c r="F197" s="4" t="s">
        <v>12</v>
      </c>
      <c r="G197" s="4" t="s">
        <v>13</v>
      </c>
      <c r="I197" s="7"/>
    </row>
    <row r="198" spans="2:9" ht="13.5" x14ac:dyDescent="0.15">
      <c r="B198" s="2" t="s">
        <v>8</v>
      </c>
      <c r="C198" s="4" t="s">
        <v>425</v>
      </c>
      <c r="D198" s="4" t="s">
        <v>423</v>
      </c>
      <c r="E198" s="4" t="s">
        <v>426</v>
      </c>
      <c r="F198" s="4" t="s">
        <v>12</v>
      </c>
      <c r="G198" s="4" t="s">
        <v>13</v>
      </c>
      <c r="I198" s="7"/>
    </row>
    <row r="199" spans="2:9" ht="13.5" x14ac:dyDescent="0.15">
      <c r="B199" s="2" t="s">
        <v>8</v>
      </c>
      <c r="C199" s="4" t="s">
        <v>427</v>
      </c>
      <c r="D199" s="4" t="s">
        <v>423</v>
      </c>
      <c r="E199" s="4" t="s">
        <v>428</v>
      </c>
      <c r="F199" s="4" t="s">
        <v>12</v>
      </c>
      <c r="G199" s="4" t="s">
        <v>13</v>
      </c>
      <c r="I199" s="7"/>
    </row>
    <row r="200" spans="2:9" ht="13.5" x14ac:dyDescent="0.15">
      <c r="B200" s="2" t="s">
        <v>8</v>
      </c>
      <c r="C200" s="4" t="s">
        <v>429</v>
      </c>
      <c r="D200" s="4" t="s">
        <v>430</v>
      </c>
      <c r="E200" s="4" t="s">
        <v>431</v>
      </c>
      <c r="F200" s="4" t="s">
        <v>12</v>
      </c>
      <c r="G200" s="4" t="s">
        <v>13</v>
      </c>
      <c r="I200" s="7"/>
    </row>
    <row r="201" spans="2:9" ht="13.5" x14ac:dyDescent="0.15">
      <c r="B201" s="2" t="s">
        <v>8</v>
      </c>
      <c r="C201" s="4" t="s">
        <v>432</v>
      </c>
      <c r="D201" s="4" t="s">
        <v>430</v>
      </c>
      <c r="E201" s="4" t="s">
        <v>433</v>
      </c>
      <c r="F201" s="4" t="s">
        <v>12</v>
      </c>
      <c r="G201" s="4" t="s">
        <v>13</v>
      </c>
      <c r="I201" s="7"/>
    </row>
    <row r="202" spans="2:9" ht="13.5" x14ac:dyDescent="0.15">
      <c r="B202" s="2" t="s">
        <v>8</v>
      </c>
      <c r="C202" s="4" t="s">
        <v>434</v>
      </c>
      <c r="D202" s="4" t="s">
        <v>435</v>
      </c>
      <c r="E202" s="4" t="s">
        <v>436</v>
      </c>
      <c r="F202" s="4" t="s">
        <v>12</v>
      </c>
      <c r="G202" s="4" t="s">
        <v>13</v>
      </c>
      <c r="I202" s="7"/>
    </row>
    <row r="203" spans="2:9" ht="13.5" x14ac:dyDescent="0.15">
      <c r="B203" s="2" t="s">
        <v>8</v>
      </c>
      <c r="C203" s="4" t="s">
        <v>437</v>
      </c>
      <c r="D203" s="4" t="s">
        <v>435</v>
      </c>
      <c r="E203" s="4" t="s">
        <v>438</v>
      </c>
      <c r="F203" s="4" t="s">
        <v>12</v>
      </c>
      <c r="G203" s="4" t="s">
        <v>13</v>
      </c>
      <c r="I203" s="7"/>
    </row>
    <row r="204" spans="2:9" ht="13.5" x14ac:dyDescent="0.15">
      <c r="B204" s="2" t="s">
        <v>8</v>
      </c>
      <c r="C204" s="4" t="s">
        <v>439</v>
      </c>
      <c r="D204" s="4" t="s">
        <v>435</v>
      </c>
      <c r="E204" s="4" t="s">
        <v>440</v>
      </c>
      <c r="F204" s="4" t="s">
        <v>12</v>
      </c>
      <c r="G204" s="4" t="s">
        <v>13</v>
      </c>
      <c r="I204" s="7"/>
    </row>
    <row r="205" spans="2:9" ht="13.5" x14ac:dyDescent="0.15">
      <c r="B205" s="2" t="s">
        <v>8</v>
      </c>
      <c r="C205" s="4" t="s">
        <v>441</v>
      </c>
      <c r="D205" s="4" t="s">
        <v>435</v>
      </c>
      <c r="E205" s="4" t="s">
        <v>442</v>
      </c>
      <c r="F205" s="4" t="s">
        <v>12</v>
      </c>
      <c r="G205" s="4" t="s">
        <v>13</v>
      </c>
      <c r="I205" s="7"/>
    </row>
    <row r="206" spans="2:9" ht="13.5" x14ac:dyDescent="0.15">
      <c r="B206" s="2" t="s">
        <v>8</v>
      </c>
      <c r="C206" s="4" t="s">
        <v>443</v>
      </c>
      <c r="D206" s="4" t="s">
        <v>435</v>
      </c>
      <c r="E206" s="4" t="s">
        <v>444</v>
      </c>
      <c r="F206" s="4" t="s">
        <v>12</v>
      </c>
      <c r="G206" s="4" t="s">
        <v>13</v>
      </c>
      <c r="I206" s="7"/>
    </row>
    <row r="207" spans="2:9" ht="13.5" x14ac:dyDescent="0.15">
      <c r="B207" s="2" t="s">
        <v>8</v>
      </c>
      <c r="C207" s="4" t="s">
        <v>445</v>
      </c>
      <c r="D207" s="4" t="s">
        <v>446</v>
      </c>
      <c r="E207" s="4" t="s">
        <v>447</v>
      </c>
      <c r="F207" s="4" t="s">
        <v>12</v>
      </c>
      <c r="G207" s="4" t="s">
        <v>13</v>
      </c>
      <c r="I207" s="7"/>
    </row>
    <row r="208" spans="2:9" ht="13.5" x14ac:dyDescent="0.15">
      <c r="B208" s="2" t="s">
        <v>8</v>
      </c>
      <c r="C208" s="4" t="s">
        <v>448</v>
      </c>
      <c r="D208" s="4" t="s">
        <v>446</v>
      </c>
      <c r="E208" s="4" t="s">
        <v>449</v>
      </c>
      <c r="F208" s="4" t="s">
        <v>12</v>
      </c>
      <c r="G208" s="4" t="s">
        <v>13</v>
      </c>
      <c r="I208" s="7"/>
    </row>
    <row r="209" spans="2:9" ht="13.5" x14ac:dyDescent="0.15">
      <c r="B209" s="2" t="s">
        <v>8</v>
      </c>
      <c r="C209" s="4" t="s">
        <v>450</v>
      </c>
      <c r="D209" s="4" t="s">
        <v>446</v>
      </c>
      <c r="E209" s="4" t="s">
        <v>451</v>
      </c>
      <c r="F209" s="4" t="s">
        <v>12</v>
      </c>
      <c r="G209" s="4" t="s">
        <v>13</v>
      </c>
      <c r="I209" s="7"/>
    </row>
    <row r="210" spans="2:9" ht="13.5" x14ac:dyDescent="0.15">
      <c r="B210" s="2" t="s">
        <v>8</v>
      </c>
      <c r="C210" s="4" t="s">
        <v>452</v>
      </c>
      <c r="D210" s="4" t="s">
        <v>446</v>
      </c>
      <c r="E210" s="4" t="s">
        <v>453</v>
      </c>
      <c r="F210" s="4" t="s">
        <v>12</v>
      </c>
      <c r="G210" s="4" t="s">
        <v>13</v>
      </c>
      <c r="I210" s="7"/>
    </row>
    <row r="211" spans="2:9" ht="13.5" x14ac:dyDescent="0.15">
      <c r="B211" s="2" t="s">
        <v>8</v>
      </c>
      <c r="C211" s="4" t="s">
        <v>454</v>
      </c>
      <c r="D211" s="4" t="s">
        <v>455</v>
      </c>
      <c r="E211" s="4" t="s">
        <v>353</v>
      </c>
      <c r="F211" s="4" t="s">
        <v>12</v>
      </c>
      <c r="G211" s="4" t="s">
        <v>13</v>
      </c>
      <c r="I211" s="7"/>
    </row>
    <row r="212" spans="2:9" ht="13.5" x14ac:dyDescent="0.15">
      <c r="B212" s="2" t="s">
        <v>8</v>
      </c>
      <c r="C212" s="4" t="s">
        <v>456</v>
      </c>
      <c r="D212" s="4" t="s">
        <v>455</v>
      </c>
      <c r="E212" s="4" t="s">
        <v>355</v>
      </c>
      <c r="F212" s="4" t="s">
        <v>12</v>
      </c>
      <c r="G212" s="4" t="s">
        <v>13</v>
      </c>
      <c r="I212" s="7"/>
    </row>
    <row r="213" spans="2:9" ht="13.5" x14ac:dyDescent="0.15">
      <c r="B213" s="2" t="s">
        <v>8</v>
      </c>
      <c r="C213" s="4" t="s">
        <v>457</v>
      </c>
      <c r="D213" s="4" t="s">
        <v>455</v>
      </c>
      <c r="E213" s="4" t="s">
        <v>357</v>
      </c>
      <c r="F213" s="4" t="s">
        <v>12</v>
      </c>
      <c r="G213" s="4" t="s">
        <v>13</v>
      </c>
      <c r="I213" s="7"/>
    </row>
    <row r="214" spans="2:9" ht="13.5" x14ac:dyDescent="0.15">
      <c r="B214" s="2" t="s">
        <v>8</v>
      </c>
      <c r="C214" s="4" t="s">
        <v>458</v>
      </c>
      <c r="D214" s="4" t="s">
        <v>455</v>
      </c>
      <c r="E214" s="4" t="s">
        <v>359</v>
      </c>
      <c r="F214" s="4" t="s">
        <v>12</v>
      </c>
      <c r="G214" s="4" t="s">
        <v>13</v>
      </c>
      <c r="I214" s="7"/>
    </row>
    <row r="215" spans="2:9" ht="13.5" x14ac:dyDescent="0.15">
      <c r="B215" s="2" t="s">
        <v>8</v>
      </c>
      <c r="C215" s="4" t="s">
        <v>459</v>
      </c>
      <c r="D215" s="4" t="s">
        <v>460</v>
      </c>
      <c r="E215" s="4" t="s">
        <v>461</v>
      </c>
      <c r="F215" s="4" t="s">
        <v>12</v>
      </c>
      <c r="G215" s="4" t="s">
        <v>13</v>
      </c>
      <c r="I215" s="7"/>
    </row>
    <row r="216" spans="2:9" ht="13.5" x14ac:dyDescent="0.15">
      <c r="B216" s="2" t="s">
        <v>8</v>
      </c>
      <c r="C216" s="4" t="s">
        <v>462</v>
      </c>
      <c r="D216" s="4" t="s">
        <v>460</v>
      </c>
      <c r="E216" s="4" t="s">
        <v>463</v>
      </c>
      <c r="F216" s="4" t="s">
        <v>12</v>
      </c>
      <c r="G216" s="4" t="s">
        <v>13</v>
      </c>
      <c r="I216" s="7"/>
    </row>
    <row r="217" spans="2:9" ht="13.5" x14ac:dyDescent="0.15">
      <c r="B217" s="2" t="s">
        <v>8</v>
      </c>
      <c r="C217" s="4" t="s">
        <v>464</v>
      </c>
      <c r="D217" s="4" t="s">
        <v>460</v>
      </c>
      <c r="E217" s="4" t="s">
        <v>465</v>
      </c>
      <c r="F217" s="4" t="s">
        <v>39</v>
      </c>
      <c r="G217" s="4" t="s">
        <v>40</v>
      </c>
      <c r="I217" s="7"/>
    </row>
    <row r="218" spans="2:9" ht="13.5" x14ac:dyDescent="0.15">
      <c r="B218" s="2" t="s">
        <v>8</v>
      </c>
      <c r="C218" s="4" t="s">
        <v>466</v>
      </c>
      <c r="D218" s="4" t="s">
        <v>460</v>
      </c>
      <c r="E218" s="4" t="s">
        <v>467</v>
      </c>
      <c r="F218" s="4" t="s">
        <v>39</v>
      </c>
      <c r="G218" s="4" t="s">
        <v>40</v>
      </c>
      <c r="I218" s="7"/>
    </row>
    <row r="219" spans="2:9" ht="13.5" x14ac:dyDescent="0.15">
      <c r="B219" s="2" t="s">
        <v>8</v>
      </c>
      <c r="C219" s="4" t="s">
        <v>468</v>
      </c>
      <c r="D219" s="4" t="s">
        <v>469</v>
      </c>
      <c r="E219" s="4" t="s">
        <v>470</v>
      </c>
      <c r="F219" s="4" t="s">
        <v>12</v>
      </c>
      <c r="G219" s="4" t="s">
        <v>13</v>
      </c>
      <c r="I219" s="7"/>
    </row>
    <row r="220" spans="2:9" ht="13.5" x14ac:dyDescent="0.15">
      <c r="B220" s="2" t="s">
        <v>8</v>
      </c>
      <c r="C220" s="4" t="s">
        <v>471</v>
      </c>
      <c r="D220" s="4" t="s">
        <v>469</v>
      </c>
      <c r="E220" s="4" t="s">
        <v>472</v>
      </c>
      <c r="F220" s="4" t="s">
        <v>12</v>
      </c>
      <c r="G220" s="4" t="s">
        <v>13</v>
      </c>
      <c r="I220" s="7"/>
    </row>
    <row r="221" spans="2:9" ht="13.5" x14ac:dyDescent="0.15">
      <c r="B221" s="2" t="s">
        <v>8</v>
      </c>
      <c r="C221" s="4" t="s">
        <v>473</v>
      </c>
      <c r="D221" s="4" t="s">
        <v>469</v>
      </c>
      <c r="E221" s="4" t="s">
        <v>474</v>
      </c>
      <c r="F221" s="4" t="s">
        <v>12</v>
      </c>
      <c r="G221" s="4" t="s">
        <v>13</v>
      </c>
      <c r="I221" s="7"/>
    </row>
    <row r="222" spans="2:9" ht="13.5" x14ac:dyDescent="0.15">
      <c r="B222" s="2" t="s">
        <v>8</v>
      </c>
      <c r="C222" s="4" t="s">
        <v>475</v>
      </c>
      <c r="D222" s="4" t="s">
        <v>469</v>
      </c>
      <c r="E222" s="4" t="s">
        <v>476</v>
      </c>
      <c r="F222" s="4" t="s">
        <v>12</v>
      </c>
      <c r="G222" s="4" t="s">
        <v>13</v>
      </c>
      <c r="I222" s="7"/>
    </row>
    <row r="223" spans="2:9" ht="13.5" x14ac:dyDescent="0.15">
      <c r="B223" s="2" t="s">
        <v>8</v>
      </c>
      <c r="C223" s="4" t="s">
        <v>477</v>
      </c>
      <c r="D223" s="4" t="s">
        <v>469</v>
      </c>
      <c r="E223" s="4" t="s">
        <v>478</v>
      </c>
      <c r="F223" s="4" t="s">
        <v>12</v>
      </c>
      <c r="G223" s="4" t="s">
        <v>13</v>
      </c>
      <c r="I223" s="7"/>
    </row>
    <row r="224" spans="2:9" ht="13.5" x14ac:dyDescent="0.15">
      <c r="B224" s="2" t="s">
        <v>8</v>
      </c>
      <c r="C224" s="4" t="s">
        <v>479</v>
      </c>
      <c r="D224" s="4" t="s">
        <v>469</v>
      </c>
      <c r="E224" s="4" t="s">
        <v>480</v>
      </c>
      <c r="F224" s="4" t="s">
        <v>12</v>
      </c>
      <c r="G224" s="4" t="s">
        <v>13</v>
      </c>
      <c r="I224" s="7"/>
    </row>
    <row r="225" spans="2:9" ht="13.5" x14ac:dyDescent="0.15">
      <c r="B225" s="2" t="s">
        <v>8</v>
      </c>
      <c r="C225" s="4" t="s">
        <v>481</v>
      </c>
      <c r="D225" s="4" t="s">
        <v>469</v>
      </c>
      <c r="E225" s="4" t="s">
        <v>482</v>
      </c>
      <c r="F225" s="4" t="s">
        <v>12</v>
      </c>
      <c r="G225" s="4" t="s">
        <v>13</v>
      </c>
      <c r="I225" s="7"/>
    </row>
    <row r="226" spans="2:9" ht="13.5" x14ac:dyDescent="0.15">
      <c r="B226" s="2" t="s">
        <v>8</v>
      </c>
      <c r="C226" s="4" t="s">
        <v>483</v>
      </c>
      <c r="D226" s="4" t="s">
        <v>469</v>
      </c>
      <c r="E226" s="4" t="s">
        <v>484</v>
      </c>
      <c r="F226" s="4" t="s">
        <v>12</v>
      </c>
      <c r="G226" s="4" t="s">
        <v>13</v>
      </c>
      <c r="I226" s="7"/>
    </row>
    <row r="227" spans="2:9" ht="13.5" x14ac:dyDescent="0.15">
      <c r="B227" s="2" t="s">
        <v>8</v>
      </c>
      <c r="C227" s="4" t="s">
        <v>485</v>
      </c>
      <c r="D227" s="4" t="s">
        <v>469</v>
      </c>
      <c r="E227" s="4" t="s">
        <v>486</v>
      </c>
      <c r="F227" s="4" t="s">
        <v>12</v>
      </c>
      <c r="G227" s="4" t="s">
        <v>13</v>
      </c>
      <c r="I227" s="7"/>
    </row>
    <row r="228" spans="2:9" ht="13.5" x14ac:dyDescent="0.15">
      <c r="B228" s="2" t="s">
        <v>8</v>
      </c>
      <c r="C228" s="4" t="s">
        <v>487</v>
      </c>
      <c r="D228" s="4" t="s">
        <v>469</v>
      </c>
      <c r="E228" s="4" t="s">
        <v>488</v>
      </c>
      <c r="F228" s="4" t="s">
        <v>12</v>
      </c>
      <c r="G228" s="4" t="s">
        <v>13</v>
      </c>
      <c r="I228" s="7"/>
    </row>
    <row r="229" spans="2:9" ht="13.5" x14ac:dyDescent="0.15">
      <c r="B229" s="2" t="s">
        <v>8</v>
      </c>
      <c r="C229" s="4" t="s">
        <v>489</v>
      </c>
      <c r="D229" s="4" t="s">
        <v>469</v>
      </c>
      <c r="E229" s="4" t="s">
        <v>490</v>
      </c>
      <c r="F229" s="4" t="s">
        <v>12</v>
      </c>
      <c r="G229" s="4" t="s">
        <v>13</v>
      </c>
      <c r="I229" s="7"/>
    </row>
    <row r="230" spans="2:9" ht="13.5" x14ac:dyDescent="0.15">
      <c r="B230" s="2" t="s">
        <v>8</v>
      </c>
      <c r="C230" s="4" t="s">
        <v>491</v>
      </c>
      <c r="D230" s="4" t="s">
        <v>469</v>
      </c>
      <c r="E230" s="4" t="s">
        <v>492</v>
      </c>
      <c r="F230" s="4" t="s">
        <v>12</v>
      </c>
      <c r="G230" s="4" t="s">
        <v>13</v>
      </c>
      <c r="I230" s="7"/>
    </row>
    <row r="231" spans="2:9" ht="13.5" x14ac:dyDescent="0.15">
      <c r="B231" s="2" t="s">
        <v>8</v>
      </c>
      <c r="C231" s="4" t="s">
        <v>493</v>
      </c>
      <c r="D231" s="4" t="s">
        <v>494</v>
      </c>
      <c r="E231" s="4" t="s">
        <v>495</v>
      </c>
      <c r="F231" s="4" t="s">
        <v>39</v>
      </c>
      <c r="G231" s="4" t="s">
        <v>40</v>
      </c>
      <c r="I231" s="7"/>
    </row>
    <row r="232" spans="2:9" ht="13.5" x14ac:dyDescent="0.15">
      <c r="B232" s="2" t="s">
        <v>8</v>
      </c>
      <c r="C232" s="4" t="s">
        <v>496</v>
      </c>
      <c r="D232" s="4" t="s">
        <v>497</v>
      </c>
      <c r="E232" s="4" t="s">
        <v>498</v>
      </c>
      <c r="F232" s="4" t="s">
        <v>12</v>
      </c>
      <c r="G232" s="4" t="s">
        <v>13</v>
      </c>
      <c r="I232" s="7"/>
    </row>
    <row r="233" spans="2:9" ht="13.5" x14ac:dyDescent="0.15">
      <c r="B233" s="2" t="s">
        <v>8</v>
      </c>
      <c r="C233" s="4" t="s">
        <v>499</v>
      </c>
      <c r="D233" s="4" t="s">
        <v>497</v>
      </c>
      <c r="E233" s="4" t="s">
        <v>500</v>
      </c>
      <c r="F233" s="4" t="s">
        <v>12</v>
      </c>
      <c r="G233" s="4" t="s">
        <v>13</v>
      </c>
      <c r="I233" s="7"/>
    </row>
    <row r="234" spans="2:9" ht="13.5" x14ac:dyDescent="0.15">
      <c r="B234" s="2" t="s">
        <v>8</v>
      </c>
      <c r="C234" s="4" t="s">
        <v>501</v>
      </c>
      <c r="D234" s="4" t="s">
        <v>497</v>
      </c>
      <c r="E234" s="4" t="s">
        <v>502</v>
      </c>
      <c r="F234" s="4" t="s">
        <v>503</v>
      </c>
      <c r="G234" s="4" t="s">
        <v>237</v>
      </c>
      <c r="I234" s="7"/>
    </row>
    <row r="235" spans="2:9" ht="13.5" x14ac:dyDescent="0.15">
      <c r="B235" s="2" t="s">
        <v>8</v>
      </c>
      <c r="C235" s="4" t="s">
        <v>504</v>
      </c>
      <c r="D235" s="4" t="s">
        <v>505</v>
      </c>
      <c r="E235" s="4" t="s">
        <v>506</v>
      </c>
      <c r="F235" s="4" t="s">
        <v>12</v>
      </c>
      <c r="G235" s="4" t="s">
        <v>13</v>
      </c>
      <c r="I235" s="7"/>
    </row>
    <row r="236" spans="2:9" ht="13.5" x14ac:dyDescent="0.15">
      <c r="B236" s="2" t="s">
        <v>8</v>
      </c>
      <c r="C236" s="4" t="s">
        <v>507</v>
      </c>
      <c r="D236" s="4" t="s">
        <v>505</v>
      </c>
      <c r="E236" s="4" t="s">
        <v>348</v>
      </c>
      <c r="F236" s="4" t="s">
        <v>12</v>
      </c>
      <c r="G236" s="4" t="s">
        <v>13</v>
      </c>
      <c r="I236" s="7"/>
    </row>
    <row r="237" spans="2:9" ht="13.5" x14ac:dyDescent="0.15">
      <c r="B237" s="2" t="s">
        <v>8</v>
      </c>
      <c r="C237" s="4" t="s">
        <v>508</v>
      </c>
      <c r="D237" s="4" t="s">
        <v>505</v>
      </c>
      <c r="E237" s="4" t="s">
        <v>350</v>
      </c>
      <c r="F237" s="4" t="s">
        <v>12</v>
      </c>
      <c r="G237" s="4" t="s">
        <v>13</v>
      </c>
      <c r="I237" s="7"/>
    </row>
    <row r="238" spans="2:9" ht="13.5" x14ac:dyDescent="0.15">
      <c r="B238" s="2" t="s">
        <v>8</v>
      </c>
      <c r="C238" s="4" t="s">
        <v>509</v>
      </c>
      <c r="D238" s="4" t="s">
        <v>505</v>
      </c>
      <c r="E238" s="4" t="s">
        <v>502</v>
      </c>
      <c r="F238" s="4" t="s">
        <v>503</v>
      </c>
      <c r="G238" s="4" t="s">
        <v>237</v>
      </c>
      <c r="I238" s="7"/>
    </row>
    <row r="239" spans="2:9" ht="13.5" x14ac:dyDescent="0.15">
      <c r="B239" s="2" t="s">
        <v>8</v>
      </c>
      <c r="C239" s="4" t="s">
        <v>510</v>
      </c>
      <c r="D239" s="4" t="s">
        <v>511</v>
      </c>
      <c r="E239" s="4" t="s">
        <v>512</v>
      </c>
      <c r="F239" s="4" t="s">
        <v>12</v>
      </c>
      <c r="G239" s="4" t="s">
        <v>13</v>
      </c>
      <c r="I239" s="7"/>
    </row>
    <row r="240" spans="2:9" ht="13.5" x14ac:dyDescent="0.15">
      <c r="B240" s="2" t="s">
        <v>8</v>
      </c>
      <c r="C240" s="4" t="s">
        <v>513</v>
      </c>
      <c r="D240" s="4" t="s">
        <v>511</v>
      </c>
      <c r="E240" s="4" t="s">
        <v>514</v>
      </c>
      <c r="F240" s="4" t="s">
        <v>12</v>
      </c>
      <c r="G240" s="4" t="s">
        <v>13</v>
      </c>
      <c r="I240" s="7"/>
    </row>
    <row r="241" spans="2:9" ht="13.5" x14ac:dyDescent="0.15">
      <c r="B241" s="2" t="s">
        <v>8</v>
      </c>
      <c r="C241" s="4" t="s">
        <v>515</v>
      </c>
      <c r="D241" s="4" t="s">
        <v>511</v>
      </c>
      <c r="E241" s="4" t="s">
        <v>516</v>
      </c>
      <c r="F241" s="4" t="s">
        <v>12</v>
      </c>
      <c r="G241" s="4" t="s">
        <v>13</v>
      </c>
      <c r="I241" s="7"/>
    </row>
    <row r="242" spans="2:9" ht="13.5" x14ac:dyDescent="0.15">
      <c r="B242" s="2" t="s">
        <v>8</v>
      </c>
      <c r="C242" s="4" t="s">
        <v>517</v>
      </c>
      <c r="D242" s="4" t="s">
        <v>511</v>
      </c>
      <c r="E242" s="4" t="s">
        <v>518</v>
      </c>
      <c r="F242" s="4" t="s">
        <v>12</v>
      </c>
      <c r="G242" s="4" t="s">
        <v>13</v>
      </c>
      <c r="I242" s="7"/>
    </row>
    <row r="243" spans="2:9" ht="13.5" x14ac:dyDescent="0.15">
      <c r="B243" s="2" t="s">
        <v>8</v>
      </c>
      <c r="C243" s="4" t="s">
        <v>519</v>
      </c>
      <c r="D243" s="4" t="s">
        <v>511</v>
      </c>
      <c r="E243" s="4" t="s">
        <v>520</v>
      </c>
      <c r="F243" s="4" t="s">
        <v>12</v>
      </c>
      <c r="G243" s="4" t="s">
        <v>13</v>
      </c>
      <c r="I243" s="7"/>
    </row>
    <row r="244" spans="2:9" ht="13.5" x14ac:dyDescent="0.15">
      <c r="B244" s="2" t="s">
        <v>8</v>
      </c>
      <c r="C244" s="4" t="s">
        <v>521</v>
      </c>
      <c r="D244" s="4" t="s">
        <v>511</v>
      </c>
      <c r="E244" s="4" t="s">
        <v>522</v>
      </c>
      <c r="F244" s="4" t="s">
        <v>12</v>
      </c>
      <c r="G244" s="4" t="s">
        <v>13</v>
      </c>
      <c r="I244" s="7"/>
    </row>
    <row r="245" spans="2:9" ht="13.5" x14ac:dyDescent="0.15">
      <c r="B245" s="2" t="s">
        <v>8</v>
      </c>
      <c r="C245" s="4" t="s">
        <v>523</v>
      </c>
      <c r="D245" s="4" t="s">
        <v>524</v>
      </c>
      <c r="E245" s="4" t="s">
        <v>512</v>
      </c>
      <c r="F245" s="4" t="s">
        <v>39</v>
      </c>
      <c r="G245" s="4" t="s">
        <v>40</v>
      </c>
      <c r="I245" s="7"/>
    </row>
    <row r="246" spans="2:9" ht="13.5" x14ac:dyDescent="0.15">
      <c r="B246" s="2" t="s">
        <v>8</v>
      </c>
      <c r="C246" s="4" t="s">
        <v>525</v>
      </c>
      <c r="D246" s="4" t="s">
        <v>526</v>
      </c>
      <c r="E246" s="4" t="s">
        <v>527</v>
      </c>
      <c r="F246" s="4" t="s">
        <v>12</v>
      </c>
      <c r="G246" s="4" t="s">
        <v>13</v>
      </c>
      <c r="I246" s="7"/>
    </row>
    <row r="247" spans="2:9" ht="13.5" x14ac:dyDescent="0.15">
      <c r="B247" s="2" t="s">
        <v>8</v>
      </c>
      <c r="C247" s="4" t="s">
        <v>528</v>
      </c>
      <c r="D247" s="4" t="s">
        <v>526</v>
      </c>
      <c r="E247" s="4" t="s">
        <v>529</v>
      </c>
      <c r="F247" s="4" t="s">
        <v>12</v>
      </c>
      <c r="G247" s="4" t="s">
        <v>13</v>
      </c>
      <c r="I247" s="7"/>
    </row>
    <row r="248" spans="2:9" ht="13.5" x14ac:dyDescent="0.15">
      <c r="B248" s="2" t="s">
        <v>8</v>
      </c>
      <c r="C248" s="4" t="s">
        <v>530</v>
      </c>
      <c r="D248" s="4" t="s">
        <v>526</v>
      </c>
      <c r="E248" s="4" t="s">
        <v>531</v>
      </c>
      <c r="F248" s="4" t="s">
        <v>12</v>
      </c>
      <c r="G248" s="4" t="s">
        <v>13</v>
      </c>
      <c r="I248" s="7"/>
    </row>
    <row r="249" spans="2:9" ht="13.5" x14ac:dyDescent="0.15">
      <c r="B249" s="2" t="s">
        <v>8</v>
      </c>
      <c r="C249" s="4" t="s">
        <v>532</v>
      </c>
      <c r="D249" s="4" t="s">
        <v>526</v>
      </c>
      <c r="E249" s="4" t="s">
        <v>533</v>
      </c>
      <c r="F249" s="4" t="s">
        <v>12</v>
      </c>
      <c r="G249" s="4" t="s">
        <v>13</v>
      </c>
      <c r="I249" s="7"/>
    </row>
    <row r="250" spans="2:9" ht="13.5" x14ac:dyDescent="0.15">
      <c r="B250" s="2" t="s">
        <v>8</v>
      </c>
      <c r="C250" s="4" t="s">
        <v>534</v>
      </c>
      <c r="D250" s="4" t="s">
        <v>526</v>
      </c>
      <c r="E250" s="4" t="s">
        <v>535</v>
      </c>
      <c r="F250" s="4" t="s">
        <v>12</v>
      </c>
      <c r="G250" s="4" t="s">
        <v>13</v>
      </c>
      <c r="I250" s="7"/>
    </row>
    <row r="251" spans="2:9" ht="13.5" x14ac:dyDescent="0.15">
      <c r="B251" s="2" t="s">
        <v>8</v>
      </c>
      <c r="C251" s="4" t="s">
        <v>536</v>
      </c>
      <c r="D251" s="4" t="s">
        <v>526</v>
      </c>
      <c r="E251" s="4" t="s">
        <v>537</v>
      </c>
      <c r="F251" s="4" t="s">
        <v>12</v>
      </c>
      <c r="G251" s="4" t="s">
        <v>13</v>
      </c>
      <c r="I251" s="7"/>
    </row>
    <row r="252" spans="2:9" ht="13.5" x14ac:dyDescent="0.15">
      <c r="B252" s="2" t="s">
        <v>8</v>
      </c>
      <c r="C252" s="4" t="s">
        <v>538</v>
      </c>
      <c r="D252" s="4" t="s">
        <v>526</v>
      </c>
      <c r="E252" s="4" t="s">
        <v>539</v>
      </c>
      <c r="F252" s="4" t="s">
        <v>12</v>
      </c>
      <c r="G252" s="4" t="s">
        <v>13</v>
      </c>
      <c r="I252" s="7"/>
    </row>
    <row r="253" spans="2:9" ht="13.5" x14ac:dyDescent="0.15">
      <c r="B253" s="2" t="s">
        <v>8</v>
      </c>
      <c r="C253" s="4" t="s">
        <v>540</v>
      </c>
      <c r="D253" s="4" t="s">
        <v>526</v>
      </c>
      <c r="E253" s="4" t="s">
        <v>541</v>
      </c>
      <c r="F253" s="4" t="s">
        <v>12</v>
      </c>
      <c r="G253" s="4" t="s">
        <v>13</v>
      </c>
      <c r="I253" s="7"/>
    </row>
    <row r="254" spans="2:9" ht="13.5" x14ac:dyDescent="0.15">
      <c r="B254" s="2" t="s">
        <v>8</v>
      </c>
      <c r="C254" s="4" t="s">
        <v>542</v>
      </c>
      <c r="D254" s="4" t="s">
        <v>526</v>
      </c>
      <c r="E254" s="4" t="s">
        <v>543</v>
      </c>
      <c r="F254" s="4" t="s">
        <v>12</v>
      </c>
      <c r="G254" s="4" t="s">
        <v>13</v>
      </c>
      <c r="I254" s="7"/>
    </row>
    <row r="255" spans="2:9" ht="13.5" x14ac:dyDescent="0.15">
      <c r="B255" s="2" t="s">
        <v>8</v>
      </c>
      <c r="C255" s="4" t="s">
        <v>544</v>
      </c>
      <c r="D255" s="4" t="s">
        <v>526</v>
      </c>
      <c r="E255" s="4" t="s">
        <v>545</v>
      </c>
      <c r="F255" s="4" t="s">
        <v>12</v>
      </c>
      <c r="G255" s="4" t="s">
        <v>13</v>
      </c>
      <c r="I255" s="7"/>
    </row>
    <row r="256" spans="2:9" ht="13.5" x14ac:dyDescent="0.15">
      <c r="B256" s="2" t="s">
        <v>8</v>
      </c>
      <c r="C256" s="4" t="s">
        <v>546</v>
      </c>
      <c r="D256" s="4" t="s">
        <v>526</v>
      </c>
      <c r="E256" s="4" t="s">
        <v>547</v>
      </c>
      <c r="F256" s="4" t="s">
        <v>12</v>
      </c>
      <c r="G256" s="4" t="s">
        <v>13</v>
      </c>
      <c r="I256" s="7"/>
    </row>
    <row r="257" spans="2:9" ht="13.5" x14ac:dyDescent="0.15">
      <c r="B257" s="2" t="s">
        <v>8</v>
      </c>
      <c r="C257" s="4" t="s">
        <v>548</v>
      </c>
      <c r="D257" s="4" t="s">
        <v>526</v>
      </c>
      <c r="E257" s="4" t="s">
        <v>549</v>
      </c>
      <c r="F257" s="4" t="s">
        <v>12</v>
      </c>
      <c r="G257" s="4" t="s">
        <v>13</v>
      </c>
      <c r="I257" s="7"/>
    </row>
    <row r="258" spans="2:9" ht="13.5" x14ac:dyDescent="0.15">
      <c r="B258" s="2" t="s">
        <v>8</v>
      </c>
      <c r="C258" s="4" t="s">
        <v>550</v>
      </c>
      <c r="D258" s="4" t="s">
        <v>526</v>
      </c>
      <c r="E258" s="4" t="s">
        <v>551</v>
      </c>
      <c r="F258" s="4" t="s">
        <v>12</v>
      </c>
      <c r="G258" s="4" t="s">
        <v>13</v>
      </c>
      <c r="I258" s="7"/>
    </row>
    <row r="259" spans="2:9" ht="13.5" x14ac:dyDescent="0.15">
      <c r="B259" s="2" t="s">
        <v>8</v>
      </c>
      <c r="C259" s="4" t="s">
        <v>552</v>
      </c>
      <c r="D259" s="4" t="s">
        <v>526</v>
      </c>
      <c r="E259" s="4" t="s">
        <v>553</v>
      </c>
      <c r="F259" s="4" t="s">
        <v>12</v>
      </c>
      <c r="G259" s="4" t="s">
        <v>13</v>
      </c>
      <c r="I259" s="7"/>
    </row>
    <row r="260" spans="2:9" ht="13.5" x14ac:dyDescent="0.15">
      <c r="B260" s="2" t="s">
        <v>8</v>
      </c>
      <c r="C260" s="4" t="s">
        <v>554</v>
      </c>
      <c r="D260" s="4" t="s">
        <v>526</v>
      </c>
      <c r="E260" s="4" t="s">
        <v>555</v>
      </c>
      <c r="F260" s="4" t="s">
        <v>12</v>
      </c>
      <c r="G260" s="4" t="s">
        <v>13</v>
      </c>
      <c r="I260" s="7"/>
    </row>
    <row r="261" spans="2:9" ht="13.5" x14ac:dyDescent="0.15">
      <c r="B261" s="2" t="s">
        <v>8</v>
      </c>
      <c r="C261" s="4" t="s">
        <v>556</v>
      </c>
      <c r="D261" s="4" t="s">
        <v>526</v>
      </c>
      <c r="E261" s="4" t="s">
        <v>557</v>
      </c>
      <c r="F261" s="4" t="s">
        <v>12</v>
      </c>
      <c r="G261" s="4" t="s">
        <v>13</v>
      </c>
      <c r="I261" s="7"/>
    </row>
    <row r="262" spans="2:9" ht="13.5" x14ac:dyDescent="0.15">
      <c r="B262" s="2" t="s">
        <v>8</v>
      </c>
      <c r="C262" s="4" t="s">
        <v>558</v>
      </c>
      <c r="D262" s="4" t="s">
        <v>526</v>
      </c>
      <c r="E262" s="4" t="s">
        <v>559</v>
      </c>
      <c r="F262" s="4" t="s">
        <v>12</v>
      </c>
      <c r="G262" s="4" t="s">
        <v>13</v>
      </c>
      <c r="I262" s="7"/>
    </row>
    <row r="263" spans="2:9" ht="13.5" x14ac:dyDescent="0.15">
      <c r="B263" s="2" t="s">
        <v>8</v>
      </c>
      <c r="C263" s="4" t="s">
        <v>560</v>
      </c>
      <c r="D263" s="4" t="s">
        <v>526</v>
      </c>
      <c r="E263" s="4" t="s">
        <v>561</v>
      </c>
      <c r="F263" s="4" t="s">
        <v>12</v>
      </c>
      <c r="G263" s="4" t="s">
        <v>13</v>
      </c>
      <c r="I263" s="7"/>
    </row>
    <row r="264" spans="2:9" ht="13.5" x14ac:dyDescent="0.15">
      <c r="B264" s="2" t="s">
        <v>8</v>
      </c>
      <c r="C264" s="4" t="s">
        <v>562</v>
      </c>
      <c r="D264" s="4" t="s">
        <v>526</v>
      </c>
      <c r="E264" s="4" t="s">
        <v>35</v>
      </c>
      <c r="F264" s="4" t="s">
        <v>12</v>
      </c>
      <c r="G264" s="4" t="s">
        <v>13</v>
      </c>
      <c r="I264" s="7"/>
    </row>
    <row r="265" spans="2:9" ht="13.5" x14ac:dyDescent="0.15">
      <c r="B265" s="2" t="s">
        <v>8</v>
      </c>
      <c r="C265" s="4" t="s">
        <v>563</v>
      </c>
      <c r="D265" s="4" t="s">
        <v>526</v>
      </c>
      <c r="E265" s="4" t="s">
        <v>564</v>
      </c>
      <c r="F265" s="4" t="s">
        <v>12</v>
      </c>
      <c r="G265" s="4" t="s">
        <v>13</v>
      </c>
      <c r="I265" s="7"/>
    </row>
    <row r="266" spans="2:9" ht="13.5" x14ac:dyDescent="0.15">
      <c r="B266" s="2" t="s">
        <v>8</v>
      </c>
      <c r="C266" s="4" t="s">
        <v>565</v>
      </c>
      <c r="D266" s="4" t="s">
        <v>526</v>
      </c>
      <c r="E266" s="4" t="s">
        <v>566</v>
      </c>
      <c r="F266" s="4" t="s">
        <v>12</v>
      </c>
      <c r="G266" s="4" t="s">
        <v>13</v>
      </c>
      <c r="I266" s="7"/>
    </row>
    <row r="267" spans="2:9" ht="13.5" x14ac:dyDescent="0.15">
      <c r="B267" s="2" t="s">
        <v>8</v>
      </c>
      <c r="C267" s="4" t="s">
        <v>567</v>
      </c>
      <c r="D267" s="4" t="s">
        <v>526</v>
      </c>
      <c r="E267" s="4" t="s">
        <v>568</v>
      </c>
      <c r="F267" s="4" t="s">
        <v>12</v>
      </c>
      <c r="G267" s="4" t="s">
        <v>13</v>
      </c>
      <c r="I267" s="7"/>
    </row>
    <row r="268" spans="2:9" ht="13.5" x14ac:dyDescent="0.15">
      <c r="B268" s="2" t="s">
        <v>8</v>
      </c>
      <c r="C268" s="4" t="s">
        <v>569</v>
      </c>
      <c r="D268" s="4" t="s">
        <v>526</v>
      </c>
      <c r="E268" s="4" t="s">
        <v>570</v>
      </c>
      <c r="F268" s="4" t="s">
        <v>12</v>
      </c>
      <c r="G268" s="4" t="s">
        <v>13</v>
      </c>
      <c r="I268" s="7"/>
    </row>
    <row r="269" spans="2:9" ht="13.5" x14ac:dyDescent="0.15">
      <c r="B269" s="2" t="s">
        <v>8</v>
      </c>
      <c r="C269" s="4" t="s">
        <v>571</v>
      </c>
      <c r="D269" s="4" t="s">
        <v>526</v>
      </c>
      <c r="E269" s="4" t="s">
        <v>572</v>
      </c>
      <c r="F269" s="4" t="s">
        <v>12</v>
      </c>
      <c r="G269" s="4" t="s">
        <v>13</v>
      </c>
      <c r="I269" s="7"/>
    </row>
    <row r="270" spans="2:9" ht="13.5" x14ac:dyDescent="0.15">
      <c r="B270" s="2" t="s">
        <v>8</v>
      </c>
      <c r="C270" s="4" t="s">
        <v>573</v>
      </c>
      <c r="D270" s="4" t="s">
        <v>526</v>
      </c>
      <c r="E270" s="4" t="s">
        <v>574</v>
      </c>
      <c r="F270" s="4" t="s">
        <v>12</v>
      </c>
      <c r="G270" s="4" t="s">
        <v>13</v>
      </c>
      <c r="I270" s="7"/>
    </row>
    <row r="271" spans="2:9" ht="13.5" x14ac:dyDescent="0.15">
      <c r="B271" s="2" t="s">
        <v>8</v>
      </c>
      <c r="C271" s="4" t="s">
        <v>575</v>
      </c>
      <c r="D271" s="4" t="s">
        <v>526</v>
      </c>
      <c r="E271" s="4" t="s">
        <v>576</v>
      </c>
      <c r="F271" s="4" t="s">
        <v>12</v>
      </c>
      <c r="G271" s="4" t="s">
        <v>13</v>
      </c>
      <c r="I271" s="7"/>
    </row>
    <row r="272" spans="2:9" ht="13.5" x14ac:dyDescent="0.15">
      <c r="B272" s="2" t="s">
        <v>8</v>
      </c>
      <c r="C272" s="4" t="s">
        <v>577</v>
      </c>
      <c r="D272" s="4" t="s">
        <v>526</v>
      </c>
      <c r="E272" s="4" t="s">
        <v>578</v>
      </c>
      <c r="F272" s="4" t="s">
        <v>12</v>
      </c>
      <c r="G272" s="4" t="s">
        <v>13</v>
      </c>
      <c r="I272" s="7"/>
    </row>
    <row r="273" spans="2:9" ht="13.5" x14ac:dyDescent="0.15">
      <c r="B273" s="2" t="s">
        <v>8</v>
      </c>
      <c r="C273" s="4" t="s">
        <v>579</v>
      </c>
      <c r="D273" s="4" t="s">
        <v>526</v>
      </c>
      <c r="E273" s="4" t="s">
        <v>580</v>
      </c>
      <c r="F273" s="4" t="s">
        <v>12</v>
      </c>
      <c r="G273" s="4" t="s">
        <v>13</v>
      </c>
      <c r="I273" s="7"/>
    </row>
    <row r="274" spans="2:9" ht="13.5" x14ac:dyDescent="0.15">
      <c r="B274" s="2" t="s">
        <v>8</v>
      </c>
      <c r="C274" s="4" t="s">
        <v>581</v>
      </c>
      <c r="D274" s="4" t="s">
        <v>526</v>
      </c>
      <c r="E274" s="4" t="s">
        <v>582</v>
      </c>
      <c r="F274" s="4" t="s">
        <v>12</v>
      </c>
      <c r="G274" s="4" t="s">
        <v>13</v>
      </c>
      <c r="I274" s="7"/>
    </row>
    <row r="275" spans="2:9" ht="13.5" x14ac:dyDescent="0.15">
      <c r="B275" s="2" t="s">
        <v>8</v>
      </c>
      <c r="C275" s="4" t="s">
        <v>583</v>
      </c>
      <c r="D275" s="4" t="s">
        <v>526</v>
      </c>
      <c r="E275" s="4" t="s">
        <v>584</v>
      </c>
      <c r="F275" s="4" t="s">
        <v>12</v>
      </c>
      <c r="G275" s="4" t="s">
        <v>13</v>
      </c>
      <c r="I275" s="7"/>
    </row>
    <row r="276" spans="2:9" ht="13.5" x14ac:dyDescent="0.15">
      <c r="B276" s="2" t="s">
        <v>8</v>
      </c>
      <c r="C276" s="4" t="s">
        <v>585</v>
      </c>
      <c r="D276" s="4" t="s">
        <v>526</v>
      </c>
      <c r="E276" s="4" t="s">
        <v>586</v>
      </c>
      <c r="F276" s="4" t="s">
        <v>12</v>
      </c>
      <c r="G276" s="4" t="s">
        <v>13</v>
      </c>
      <c r="I276" s="7"/>
    </row>
    <row r="277" spans="2:9" ht="13.5" x14ac:dyDescent="0.15">
      <c r="B277" s="2" t="s">
        <v>8</v>
      </c>
      <c r="C277" s="4" t="s">
        <v>587</v>
      </c>
      <c r="D277" s="4" t="s">
        <v>526</v>
      </c>
      <c r="E277" s="4" t="s">
        <v>588</v>
      </c>
      <c r="F277" s="4" t="s">
        <v>12</v>
      </c>
      <c r="G277" s="4" t="s">
        <v>13</v>
      </c>
      <c r="I277" s="7"/>
    </row>
    <row r="278" spans="2:9" ht="13.5" x14ac:dyDescent="0.15">
      <c r="B278" s="2" t="s">
        <v>8</v>
      </c>
      <c r="C278" s="4" t="s">
        <v>589</v>
      </c>
      <c r="D278" s="4" t="s">
        <v>526</v>
      </c>
      <c r="E278" s="4" t="s">
        <v>590</v>
      </c>
      <c r="F278" s="4" t="s">
        <v>12</v>
      </c>
      <c r="G278" s="4" t="s">
        <v>13</v>
      </c>
      <c r="I278" s="7"/>
    </row>
    <row r="279" spans="2:9" ht="13.5" x14ac:dyDescent="0.15">
      <c r="B279" s="2" t="s">
        <v>8</v>
      </c>
      <c r="C279" s="4" t="s">
        <v>591</v>
      </c>
      <c r="D279" s="4" t="s">
        <v>526</v>
      </c>
      <c r="E279" s="4" t="s">
        <v>592</v>
      </c>
      <c r="F279" s="4" t="s">
        <v>12</v>
      </c>
      <c r="G279" s="4" t="s">
        <v>13</v>
      </c>
      <c r="I279" s="7"/>
    </row>
    <row r="280" spans="2:9" ht="13.5" x14ac:dyDescent="0.15">
      <c r="B280" s="2" t="s">
        <v>8</v>
      </c>
      <c r="C280" s="4" t="s">
        <v>593</v>
      </c>
      <c r="D280" s="4" t="s">
        <v>526</v>
      </c>
      <c r="E280" s="4" t="s">
        <v>594</v>
      </c>
      <c r="F280" s="4" t="s">
        <v>12</v>
      </c>
      <c r="G280" s="4" t="s">
        <v>13</v>
      </c>
      <c r="I280" s="7"/>
    </row>
    <row r="281" spans="2:9" ht="13.5" x14ac:dyDescent="0.15">
      <c r="B281" s="2" t="s">
        <v>8</v>
      </c>
      <c r="C281" s="4" t="s">
        <v>595</v>
      </c>
      <c r="D281" s="4" t="s">
        <v>526</v>
      </c>
      <c r="E281" s="4" t="s">
        <v>596</v>
      </c>
      <c r="F281" s="4" t="s">
        <v>12</v>
      </c>
      <c r="G281" s="4" t="s">
        <v>13</v>
      </c>
      <c r="I281" s="7"/>
    </row>
    <row r="282" spans="2:9" ht="13.5" x14ac:dyDescent="0.15">
      <c r="B282" s="2" t="s">
        <v>8</v>
      </c>
      <c r="C282" s="4" t="s">
        <v>597</v>
      </c>
      <c r="D282" s="4" t="s">
        <v>526</v>
      </c>
      <c r="E282" s="4" t="s">
        <v>598</v>
      </c>
      <c r="F282" s="4" t="s">
        <v>12</v>
      </c>
      <c r="G282" s="4" t="s">
        <v>13</v>
      </c>
      <c r="I282" s="7"/>
    </row>
    <row r="283" spans="2:9" ht="13.5" x14ac:dyDescent="0.15">
      <c r="B283" s="2" t="s">
        <v>8</v>
      </c>
      <c r="C283" s="4" t="s">
        <v>599</v>
      </c>
      <c r="D283" s="4" t="s">
        <v>526</v>
      </c>
      <c r="E283" s="4" t="s">
        <v>600</v>
      </c>
      <c r="F283" s="4" t="s">
        <v>12</v>
      </c>
      <c r="G283" s="4" t="s">
        <v>13</v>
      </c>
      <c r="I283" s="7"/>
    </row>
    <row r="284" spans="2:9" ht="13.5" x14ac:dyDescent="0.15">
      <c r="B284" s="2" t="s">
        <v>8</v>
      </c>
      <c r="C284" s="4" t="s">
        <v>601</v>
      </c>
      <c r="D284" s="4" t="s">
        <v>526</v>
      </c>
      <c r="E284" s="4" t="s">
        <v>602</v>
      </c>
      <c r="F284" s="4" t="s">
        <v>12</v>
      </c>
      <c r="G284" s="4" t="s">
        <v>13</v>
      </c>
      <c r="I284" s="7"/>
    </row>
    <row r="285" spans="2:9" ht="13.5" x14ac:dyDescent="0.15">
      <c r="B285" s="2" t="s">
        <v>8</v>
      </c>
      <c r="C285" s="4" t="s">
        <v>603</v>
      </c>
      <c r="D285" s="4" t="s">
        <v>526</v>
      </c>
      <c r="E285" s="4" t="s">
        <v>604</v>
      </c>
      <c r="F285" s="4" t="s">
        <v>12</v>
      </c>
      <c r="G285" s="4" t="s">
        <v>13</v>
      </c>
      <c r="I285" s="7"/>
    </row>
    <row r="286" spans="2:9" ht="13.5" x14ac:dyDescent="0.15">
      <c r="B286" s="2" t="s">
        <v>8</v>
      </c>
      <c r="C286" s="4" t="s">
        <v>605</v>
      </c>
      <c r="D286" s="4" t="s">
        <v>526</v>
      </c>
      <c r="E286" s="4" t="s">
        <v>606</v>
      </c>
      <c r="F286" s="4" t="s">
        <v>12</v>
      </c>
      <c r="G286" s="4" t="s">
        <v>13</v>
      </c>
      <c r="I286" s="7"/>
    </row>
    <row r="287" spans="2:9" ht="13.5" x14ac:dyDescent="0.15">
      <c r="B287" s="2" t="s">
        <v>8</v>
      </c>
      <c r="C287" s="4" t="s">
        <v>607</v>
      </c>
      <c r="D287" s="4" t="s">
        <v>526</v>
      </c>
      <c r="E287" s="4" t="s">
        <v>608</v>
      </c>
      <c r="F287" s="4" t="s">
        <v>12</v>
      </c>
      <c r="G287" s="4" t="s">
        <v>13</v>
      </c>
      <c r="I287" s="7"/>
    </row>
    <row r="288" spans="2:9" ht="13.5" x14ac:dyDescent="0.15">
      <c r="B288" s="2" t="s">
        <v>8</v>
      </c>
      <c r="C288" s="4" t="s">
        <v>609</v>
      </c>
      <c r="D288" s="4" t="s">
        <v>526</v>
      </c>
      <c r="E288" s="4" t="s">
        <v>610</v>
      </c>
      <c r="F288" s="4" t="s">
        <v>12</v>
      </c>
      <c r="G288" s="4" t="s">
        <v>13</v>
      </c>
      <c r="I288" s="7"/>
    </row>
    <row r="289" spans="2:9" ht="13.5" x14ac:dyDescent="0.15">
      <c r="B289" s="2" t="s">
        <v>8</v>
      </c>
      <c r="C289" s="4" t="s">
        <v>611</v>
      </c>
      <c r="D289" s="4" t="s">
        <v>526</v>
      </c>
      <c r="E289" s="4" t="s">
        <v>612</v>
      </c>
      <c r="F289" s="4" t="s">
        <v>12</v>
      </c>
      <c r="G289" s="4" t="s">
        <v>13</v>
      </c>
      <c r="I289" s="7"/>
    </row>
    <row r="290" spans="2:9" ht="13.5" x14ac:dyDescent="0.15">
      <c r="B290" s="2" t="s">
        <v>8</v>
      </c>
      <c r="C290" s="4" t="s">
        <v>613</v>
      </c>
      <c r="D290" s="4" t="s">
        <v>526</v>
      </c>
      <c r="E290" s="4" t="s">
        <v>614</v>
      </c>
      <c r="F290" s="4" t="s">
        <v>12</v>
      </c>
      <c r="G290" s="4" t="s">
        <v>13</v>
      </c>
      <c r="I290" s="7"/>
    </row>
    <row r="291" spans="2:9" ht="13.5" x14ac:dyDescent="0.15">
      <c r="B291" s="2" t="s">
        <v>8</v>
      </c>
      <c r="C291" s="4" t="s">
        <v>615</v>
      </c>
      <c r="D291" s="4" t="s">
        <v>526</v>
      </c>
      <c r="E291" s="4" t="s">
        <v>616</v>
      </c>
      <c r="F291" s="4" t="s">
        <v>12</v>
      </c>
      <c r="G291" s="4" t="s">
        <v>13</v>
      </c>
      <c r="I291" s="7"/>
    </row>
    <row r="292" spans="2:9" ht="13.5" x14ac:dyDescent="0.15">
      <c r="B292" s="2" t="s">
        <v>8</v>
      </c>
      <c r="C292" s="4" t="s">
        <v>617</v>
      </c>
      <c r="D292" s="4" t="s">
        <v>526</v>
      </c>
      <c r="E292" s="4" t="s">
        <v>618</v>
      </c>
      <c r="F292" s="4" t="s">
        <v>12</v>
      </c>
      <c r="G292" s="4" t="s">
        <v>13</v>
      </c>
      <c r="I292" s="7"/>
    </row>
    <row r="293" spans="2:9" ht="13.5" x14ac:dyDescent="0.15">
      <c r="B293" s="2" t="s">
        <v>8</v>
      </c>
      <c r="C293" s="4" t="s">
        <v>619</v>
      </c>
      <c r="D293" s="4" t="s">
        <v>526</v>
      </c>
      <c r="E293" s="4" t="s">
        <v>620</v>
      </c>
      <c r="F293" s="4" t="s">
        <v>12</v>
      </c>
      <c r="G293" s="4" t="s">
        <v>13</v>
      </c>
      <c r="I293" s="7"/>
    </row>
    <row r="294" spans="2:9" ht="13.5" x14ac:dyDescent="0.15">
      <c r="B294" s="2" t="s">
        <v>8</v>
      </c>
      <c r="C294" s="4" t="s">
        <v>621</v>
      </c>
      <c r="D294" s="4" t="s">
        <v>526</v>
      </c>
      <c r="E294" s="4" t="s">
        <v>622</v>
      </c>
      <c r="F294" s="4" t="s">
        <v>12</v>
      </c>
      <c r="G294" s="4" t="s">
        <v>13</v>
      </c>
      <c r="I294" s="7"/>
    </row>
    <row r="295" spans="2:9" ht="13.5" x14ac:dyDescent="0.15">
      <c r="B295" s="2" t="s">
        <v>8</v>
      </c>
      <c r="C295" s="4" t="s">
        <v>623</v>
      </c>
      <c r="D295" s="4" t="s">
        <v>526</v>
      </c>
      <c r="E295" s="4" t="s">
        <v>624</v>
      </c>
      <c r="F295" s="4" t="s">
        <v>12</v>
      </c>
      <c r="G295" s="4" t="s">
        <v>13</v>
      </c>
      <c r="I295" s="7"/>
    </row>
    <row r="296" spans="2:9" ht="13.5" x14ac:dyDescent="0.15">
      <c r="B296" s="2" t="s">
        <v>8</v>
      </c>
      <c r="C296" s="4" t="s">
        <v>625</v>
      </c>
      <c r="D296" s="4" t="s">
        <v>526</v>
      </c>
      <c r="E296" s="4" t="s">
        <v>626</v>
      </c>
      <c r="F296" s="4" t="s">
        <v>12</v>
      </c>
      <c r="G296" s="4" t="s">
        <v>13</v>
      </c>
      <c r="I296" s="7"/>
    </row>
    <row r="297" spans="2:9" ht="13.5" x14ac:dyDescent="0.15">
      <c r="B297" s="2" t="s">
        <v>8</v>
      </c>
      <c r="C297" s="4" t="s">
        <v>627</v>
      </c>
      <c r="D297" s="4" t="s">
        <v>526</v>
      </c>
      <c r="E297" s="4" t="s">
        <v>628</v>
      </c>
      <c r="F297" s="4" t="s">
        <v>12</v>
      </c>
      <c r="G297" s="4" t="s">
        <v>13</v>
      </c>
      <c r="I297" s="7"/>
    </row>
    <row r="298" spans="2:9" ht="13.5" x14ac:dyDescent="0.15">
      <c r="B298" s="2" t="s">
        <v>8</v>
      </c>
      <c r="C298" s="4" t="s">
        <v>629</v>
      </c>
      <c r="D298" s="4" t="s">
        <v>526</v>
      </c>
      <c r="E298" s="4" t="s">
        <v>630</v>
      </c>
      <c r="F298" s="4" t="s">
        <v>12</v>
      </c>
      <c r="G298" s="4" t="s">
        <v>13</v>
      </c>
      <c r="I298" s="7"/>
    </row>
    <row r="299" spans="2:9" ht="13.5" x14ac:dyDescent="0.15">
      <c r="B299" s="2" t="s">
        <v>8</v>
      </c>
      <c r="C299" s="4" t="s">
        <v>631</v>
      </c>
      <c r="D299" s="4" t="s">
        <v>526</v>
      </c>
      <c r="E299" s="4" t="s">
        <v>632</v>
      </c>
      <c r="F299" s="4" t="s">
        <v>12</v>
      </c>
      <c r="G299" s="4" t="s">
        <v>13</v>
      </c>
      <c r="I299" s="7"/>
    </row>
    <row r="300" spans="2:9" ht="13.5" x14ac:dyDescent="0.15">
      <c r="B300" s="2" t="s">
        <v>8</v>
      </c>
      <c r="C300" s="4" t="s">
        <v>633</v>
      </c>
      <c r="D300" s="4" t="s">
        <v>526</v>
      </c>
      <c r="E300" s="4" t="s">
        <v>634</v>
      </c>
      <c r="F300" s="4" t="s">
        <v>12</v>
      </c>
      <c r="G300" s="4" t="s">
        <v>13</v>
      </c>
      <c r="I300" s="7"/>
    </row>
    <row r="301" spans="2:9" ht="13.5" x14ac:dyDescent="0.15">
      <c r="B301" s="2" t="s">
        <v>8</v>
      </c>
      <c r="C301" s="4" t="s">
        <v>635</v>
      </c>
      <c r="D301" s="4" t="s">
        <v>526</v>
      </c>
      <c r="E301" s="4" t="s">
        <v>636</v>
      </c>
      <c r="F301" s="4" t="s">
        <v>12</v>
      </c>
      <c r="G301" s="4" t="s">
        <v>13</v>
      </c>
      <c r="I301" s="7"/>
    </row>
    <row r="302" spans="2:9" ht="13.5" x14ac:dyDescent="0.15">
      <c r="B302" s="2" t="s">
        <v>8</v>
      </c>
      <c r="C302" s="4" t="s">
        <v>637</v>
      </c>
      <c r="D302" s="4" t="s">
        <v>526</v>
      </c>
      <c r="E302" s="4" t="s">
        <v>638</v>
      </c>
      <c r="F302" s="4" t="s">
        <v>12</v>
      </c>
      <c r="G302" s="4" t="s">
        <v>13</v>
      </c>
      <c r="I302" s="7"/>
    </row>
    <row r="303" spans="2:9" ht="13.5" x14ac:dyDescent="0.15">
      <c r="B303" s="2" t="s">
        <v>8</v>
      </c>
      <c r="C303" s="4" t="s">
        <v>639</v>
      </c>
      <c r="D303" s="4" t="s">
        <v>526</v>
      </c>
      <c r="E303" s="4" t="s">
        <v>640</v>
      </c>
      <c r="F303" s="4" t="s">
        <v>12</v>
      </c>
      <c r="G303" s="4" t="s">
        <v>13</v>
      </c>
      <c r="I303" s="7"/>
    </row>
    <row r="304" spans="2:9" ht="13.5" x14ac:dyDescent="0.15">
      <c r="B304" s="2" t="s">
        <v>8</v>
      </c>
      <c r="C304" s="4" t="s">
        <v>641</v>
      </c>
      <c r="D304" s="4" t="s">
        <v>526</v>
      </c>
      <c r="E304" s="4" t="s">
        <v>642</v>
      </c>
      <c r="F304" s="4" t="s">
        <v>12</v>
      </c>
      <c r="G304" s="4" t="s">
        <v>13</v>
      </c>
      <c r="I304" s="7"/>
    </row>
    <row r="305" spans="2:9" ht="13.5" x14ac:dyDescent="0.15">
      <c r="B305" s="2" t="s">
        <v>8</v>
      </c>
      <c r="C305" s="4" t="s">
        <v>643</v>
      </c>
      <c r="D305" s="4" t="s">
        <v>526</v>
      </c>
      <c r="E305" s="4" t="s">
        <v>644</v>
      </c>
      <c r="F305" s="4" t="s">
        <v>12</v>
      </c>
      <c r="G305" s="4" t="s">
        <v>13</v>
      </c>
      <c r="I305" s="7"/>
    </row>
    <row r="306" spans="2:9" ht="13.5" x14ac:dyDescent="0.15">
      <c r="B306" s="2" t="s">
        <v>8</v>
      </c>
      <c r="C306" s="4" t="s">
        <v>645</v>
      </c>
      <c r="D306" s="4" t="s">
        <v>526</v>
      </c>
      <c r="E306" s="4" t="s">
        <v>646</v>
      </c>
      <c r="F306" s="4" t="s">
        <v>12</v>
      </c>
      <c r="G306" s="4" t="s">
        <v>13</v>
      </c>
      <c r="I306" s="7"/>
    </row>
    <row r="307" spans="2:9" ht="13.5" x14ac:dyDescent="0.15">
      <c r="B307" s="2" t="s">
        <v>8</v>
      </c>
      <c r="C307" s="4" t="s">
        <v>647</v>
      </c>
      <c r="D307" s="4" t="s">
        <v>526</v>
      </c>
      <c r="E307" s="4" t="s">
        <v>648</v>
      </c>
      <c r="F307" s="4" t="s">
        <v>12</v>
      </c>
      <c r="G307" s="4" t="s">
        <v>13</v>
      </c>
      <c r="I307" s="7"/>
    </row>
    <row r="308" spans="2:9" ht="13.5" x14ac:dyDescent="0.15">
      <c r="B308" s="2" t="s">
        <v>8</v>
      </c>
      <c r="C308" s="4" t="s">
        <v>649</v>
      </c>
      <c r="D308" s="4" t="s">
        <v>526</v>
      </c>
      <c r="E308" s="4" t="s">
        <v>650</v>
      </c>
      <c r="F308" s="4" t="s">
        <v>12</v>
      </c>
      <c r="G308" s="4" t="s">
        <v>13</v>
      </c>
      <c r="I308" s="7"/>
    </row>
    <row r="309" spans="2:9" ht="13.5" x14ac:dyDescent="0.15">
      <c r="B309" s="2" t="s">
        <v>8</v>
      </c>
      <c r="C309" s="4" t="s">
        <v>651</v>
      </c>
      <c r="D309" s="4" t="s">
        <v>526</v>
      </c>
      <c r="E309" s="4" t="s">
        <v>652</v>
      </c>
      <c r="F309" s="4" t="s">
        <v>12</v>
      </c>
      <c r="G309" s="4" t="s">
        <v>13</v>
      </c>
      <c r="I309" s="7"/>
    </row>
    <row r="310" spans="2:9" ht="13.5" x14ac:dyDescent="0.15">
      <c r="B310" s="2" t="s">
        <v>8</v>
      </c>
      <c r="C310" s="4" t="s">
        <v>653</v>
      </c>
      <c r="D310" s="4" t="s">
        <v>526</v>
      </c>
      <c r="E310" s="4" t="s">
        <v>654</v>
      </c>
      <c r="F310" s="4" t="s">
        <v>12</v>
      </c>
      <c r="G310" s="4" t="s">
        <v>13</v>
      </c>
      <c r="I310" s="7"/>
    </row>
    <row r="311" spans="2:9" ht="13.5" x14ac:dyDescent="0.15">
      <c r="B311" s="2" t="s">
        <v>8</v>
      </c>
      <c r="C311" s="4" t="s">
        <v>655</v>
      </c>
      <c r="D311" s="4" t="s">
        <v>526</v>
      </c>
      <c r="E311" s="4" t="s">
        <v>656</v>
      </c>
      <c r="F311" s="4" t="s">
        <v>12</v>
      </c>
      <c r="G311" s="4" t="s">
        <v>13</v>
      </c>
      <c r="I311" s="7"/>
    </row>
    <row r="312" spans="2:9" ht="13.5" x14ac:dyDescent="0.15">
      <c r="B312" s="2" t="s">
        <v>8</v>
      </c>
      <c r="C312" s="4" t="s">
        <v>657</v>
      </c>
      <c r="D312" s="4" t="s">
        <v>526</v>
      </c>
      <c r="E312" s="4" t="s">
        <v>658</v>
      </c>
      <c r="F312" s="4" t="s">
        <v>12</v>
      </c>
      <c r="G312" s="4" t="s">
        <v>13</v>
      </c>
      <c r="I312" s="7"/>
    </row>
    <row r="313" spans="2:9" ht="13.5" x14ac:dyDescent="0.15">
      <c r="B313" s="2" t="s">
        <v>8</v>
      </c>
      <c r="C313" s="4" t="s">
        <v>659</v>
      </c>
      <c r="D313" s="4" t="s">
        <v>526</v>
      </c>
      <c r="E313" s="4" t="s">
        <v>660</v>
      </c>
      <c r="F313" s="4" t="s">
        <v>12</v>
      </c>
      <c r="G313" s="4" t="s">
        <v>13</v>
      </c>
      <c r="I313" s="7"/>
    </row>
    <row r="314" spans="2:9" ht="13.5" x14ac:dyDescent="0.15">
      <c r="B314" s="2" t="s">
        <v>8</v>
      </c>
      <c r="C314" s="4" t="s">
        <v>661</v>
      </c>
      <c r="D314" s="4" t="s">
        <v>526</v>
      </c>
      <c r="E314" s="4" t="s">
        <v>662</v>
      </c>
      <c r="F314" s="4" t="s">
        <v>12</v>
      </c>
      <c r="G314" s="4" t="s">
        <v>13</v>
      </c>
      <c r="I314" s="7"/>
    </row>
    <row r="315" spans="2:9" ht="13.5" x14ac:dyDescent="0.15">
      <c r="B315" s="2" t="s">
        <v>8</v>
      </c>
      <c r="C315" s="4" t="s">
        <v>663</v>
      </c>
      <c r="D315" s="4" t="s">
        <v>526</v>
      </c>
      <c r="E315" s="4" t="s">
        <v>664</v>
      </c>
      <c r="F315" s="4" t="s">
        <v>12</v>
      </c>
      <c r="G315" s="4" t="s">
        <v>13</v>
      </c>
      <c r="I315" s="7"/>
    </row>
    <row r="316" spans="2:9" ht="13.5" x14ac:dyDescent="0.15">
      <c r="B316" s="2" t="s">
        <v>8</v>
      </c>
      <c r="C316" s="4" t="s">
        <v>665</v>
      </c>
      <c r="D316" s="4" t="s">
        <v>526</v>
      </c>
      <c r="E316" s="4" t="s">
        <v>666</v>
      </c>
      <c r="F316" s="4" t="s">
        <v>12</v>
      </c>
      <c r="G316" s="4" t="s">
        <v>13</v>
      </c>
      <c r="I316" s="7"/>
    </row>
    <row r="317" spans="2:9" ht="13.5" x14ac:dyDescent="0.15">
      <c r="B317" s="2" t="s">
        <v>8</v>
      </c>
      <c r="C317" s="4" t="s">
        <v>667</v>
      </c>
      <c r="D317" s="4" t="s">
        <v>526</v>
      </c>
      <c r="E317" s="4" t="s">
        <v>668</v>
      </c>
      <c r="F317" s="4" t="s">
        <v>12</v>
      </c>
      <c r="G317" s="4" t="s">
        <v>13</v>
      </c>
      <c r="I317" s="7"/>
    </row>
    <row r="318" spans="2:9" ht="13.5" x14ac:dyDescent="0.15">
      <c r="B318" s="2" t="s">
        <v>8</v>
      </c>
      <c r="C318" s="4" t="s">
        <v>669</v>
      </c>
      <c r="D318" s="4" t="s">
        <v>526</v>
      </c>
      <c r="E318" s="4" t="s">
        <v>670</v>
      </c>
      <c r="F318" s="4" t="s">
        <v>12</v>
      </c>
      <c r="G318" s="4" t="s">
        <v>13</v>
      </c>
      <c r="I318" s="7"/>
    </row>
    <row r="319" spans="2:9" ht="13.5" x14ac:dyDescent="0.15">
      <c r="B319" s="2" t="s">
        <v>8</v>
      </c>
      <c r="C319" s="4" t="s">
        <v>671</v>
      </c>
      <c r="D319" s="4" t="s">
        <v>526</v>
      </c>
      <c r="E319" s="4" t="s">
        <v>672</v>
      </c>
      <c r="F319" s="4" t="s">
        <v>12</v>
      </c>
      <c r="G319" s="4" t="s">
        <v>13</v>
      </c>
      <c r="I319" s="7"/>
    </row>
    <row r="320" spans="2:9" ht="13.5" x14ac:dyDescent="0.15">
      <c r="B320" s="2" t="s">
        <v>8</v>
      </c>
      <c r="C320" s="4" t="s">
        <v>673</v>
      </c>
      <c r="D320" s="4" t="s">
        <v>526</v>
      </c>
      <c r="E320" s="4" t="s">
        <v>674</v>
      </c>
      <c r="F320" s="4" t="s">
        <v>12</v>
      </c>
      <c r="G320" s="4" t="s">
        <v>13</v>
      </c>
      <c r="I320" s="7"/>
    </row>
    <row r="321" spans="2:9" ht="13.5" x14ac:dyDescent="0.15">
      <c r="B321" s="2" t="s">
        <v>8</v>
      </c>
      <c r="C321" s="4" t="s">
        <v>675</v>
      </c>
      <c r="D321" s="4" t="s">
        <v>526</v>
      </c>
      <c r="E321" s="4" t="s">
        <v>676</v>
      </c>
      <c r="F321" s="4" t="s">
        <v>12</v>
      </c>
      <c r="G321" s="4" t="s">
        <v>13</v>
      </c>
      <c r="I321" s="7"/>
    </row>
    <row r="322" spans="2:9" ht="13.5" x14ac:dyDescent="0.15">
      <c r="B322" s="2" t="s">
        <v>8</v>
      </c>
      <c r="C322" s="4" t="s">
        <v>677</v>
      </c>
      <c r="D322" s="4" t="s">
        <v>526</v>
      </c>
      <c r="E322" s="4" t="s">
        <v>678</v>
      </c>
      <c r="F322" s="4" t="s">
        <v>12</v>
      </c>
      <c r="G322" s="4" t="s">
        <v>13</v>
      </c>
      <c r="I322" s="7"/>
    </row>
    <row r="323" spans="2:9" ht="13.5" x14ac:dyDescent="0.15">
      <c r="B323" s="2" t="s">
        <v>8</v>
      </c>
      <c r="C323" s="4" t="s">
        <v>679</v>
      </c>
      <c r="D323" s="4" t="s">
        <v>526</v>
      </c>
      <c r="E323" s="4" t="s">
        <v>680</v>
      </c>
      <c r="F323" s="4" t="s">
        <v>12</v>
      </c>
      <c r="G323" s="4" t="s">
        <v>13</v>
      </c>
      <c r="I323" s="7"/>
    </row>
    <row r="324" spans="2:9" ht="13.5" x14ac:dyDescent="0.15">
      <c r="B324" s="2" t="s">
        <v>8</v>
      </c>
      <c r="C324" s="4" t="s">
        <v>681</v>
      </c>
      <c r="D324" s="4" t="s">
        <v>526</v>
      </c>
      <c r="E324" s="4" t="s">
        <v>682</v>
      </c>
      <c r="F324" s="4" t="s">
        <v>12</v>
      </c>
      <c r="G324" s="4" t="s">
        <v>13</v>
      </c>
      <c r="I324" s="7"/>
    </row>
    <row r="325" spans="2:9" ht="13.5" x14ac:dyDescent="0.15">
      <c r="B325" s="2" t="s">
        <v>8</v>
      </c>
      <c r="C325" s="4" t="s">
        <v>683</v>
      </c>
      <c r="D325" s="4" t="s">
        <v>526</v>
      </c>
      <c r="E325" s="4" t="s">
        <v>684</v>
      </c>
      <c r="F325" s="4" t="s">
        <v>12</v>
      </c>
      <c r="G325" s="4" t="s">
        <v>13</v>
      </c>
      <c r="I325" s="7"/>
    </row>
    <row r="326" spans="2:9" ht="13.5" x14ac:dyDescent="0.15">
      <c r="B326" s="2" t="s">
        <v>8</v>
      </c>
      <c r="C326" s="4" t="s">
        <v>685</v>
      </c>
      <c r="D326" s="4" t="s">
        <v>526</v>
      </c>
      <c r="E326" s="4" t="s">
        <v>686</v>
      </c>
      <c r="F326" s="4" t="s">
        <v>12</v>
      </c>
      <c r="G326" s="4" t="s">
        <v>13</v>
      </c>
      <c r="I326" s="7"/>
    </row>
    <row r="327" spans="2:9" ht="13.5" x14ac:dyDescent="0.15">
      <c r="B327" s="2" t="s">
        <v>8</v>
      </c>
      <c r="C327" s="4" t="s">
        <v>687</v>
      </c>
      <c r="D327" s="4" t="s">
        <v>526</v>
      </c>
      <c r="E327" s="4" t="s">
        <v>688</v>
      </c>
      <c r="F327" s="4" t="s">
        <v>12</v>
      </c>
      <c r="G327" s="4" t="s">
        <v>13</v>
      </c>
      <c r="I327" s="7"/>
    </row>
    <row r="328" spans="2:9" ht="13.5" x14ac:dyDescent="0.15">
      <c r="B328" s="2" t="s">
        <v>8</v>
      </c>
      <c r="C328" s="4" t="s">
        <v>689</v>
      </c>
      <c r="D328" s="4" t="s">
        <v>526</v>
      </c>
      <c r="E328" s="4" t="s">
        <v>690</v>
      </c>
      <c r="F328" s="4" t="s">
        <v>12</v>
      </c>
      <c r="G328" s="4" t="s">
        <v>13</v>
      </c>
      <c r="I328" s="7"/>
    </row>
    <row r="329" spans="2:9" ht="13.5" x14ac:dyDescent="0.15">
      <c r="B329" s="2" t="s">
        <v>8</v>
      </c>
      <c r="C329" s="4" t="s">
        <v>691</v>
      </c>
      <c r="D329" s="4" t="s">
        <v>526</v>
      </c>
      <c r="E329" s="4" t="s">
        <v>692</v>
      </c>
      <c r="F329" s="4" t="s">
        <v>12</v>
      </c>
      <c r="G329" s="4" t="s">
        <v>13</v>
      </c>
      <c r="I329" s="7"/>
    </row>
    <row r="330" spans="2:9" ht="13.5" x14ac:dyDescent="0.15">
      <c r="B330" s="2" t="s">
        <v>8</v>
      </c>
      <c r="C330" s="4" t="s">
        <v>693</v>
      </c>
      <c r="D330" s="4" t="s">
        <v>526</v>
      </c>
      <c r="E330" s="4" t="s">
        <v>694</v>
      </c>
      <c r="F330" s="4" t="s">
        <v>12</v>
      </c>
      <c r="G330" s="4" t="s">
        <v>13</v>
      </c>
      <c r="I330" s="7"/>
    </row>
    <row r="331" spans="2:9" ht="13.5" x14ac:dyDescent="0.15">
      <c r="B331" s="2" t="s">
        <v>8</v>
      </c>
      <c r="C331" s="4" t="s">
        <v>695</v>
      </c>
      <c r="D331" s="4" t="s">
        <v>526</v>
      </c>
      <c r="E331" s="4" t="s">
        <v>696</v>
      </c>
      <c r="F331" s="4" t="s">
        <v>12</v>
      </c>
      <c r="G331" s="4" t="s">
        <v>13</v>
      </c>
      <c r="I331" s="7"/>
    </row>
    <row r="332" spans="2:9" ht="13.5" x14ac:dyDescent="0.15">
      <c r="B332" s="2" t="s">
        <v>8</v>
      </c>
      <c r="C332" s="4" t="s">
        <v>697</v>
      </c>
      <c r="D332" s="4" t="s">
        <v>526</v>
      </c>
      <c r="E332" s="4" t="s">
        <v>698</v>
      </c>
      <c r="F332" s="4" t="s">
        <v>12</v>
      </c>
      <c r="G332" s="4" t="s">
        <v>13</v>
      </c>
      <c r="I332" s="7"/>
    </row>
    <row r="333" spans="2:9" ht="13.5" x14ac:dyDescent="0.15">
      <c r="B333" s="2" t="s">
        <v>8</v>
      </c>
      <c r="C333" s="4" t="s">
        <v>699</v>
      </c>
      <c r="D333" s="4" t="s">
        <v>700</v>
      </c>
      <c r="E333" s="4" t="s">
        <v>701</v>
      </c>
      <c r="F333" s="4" t="s">
        <v>12</v>
      </c>
      <c r="G333" s="4" t="s">
        <v>13</v>
      </c>
      <c r="I333" s="7"/>
    </row>
    <row r="334" spans="2:9" ht="13.5" x14ac:dyDescent="0.15">
      <c r="B334" s="2" t="s">
        <v>8</v>
      </c>
      <c r="C334" s="4" t="s">
        <v>702</v>
      </c>
      <c r="D334" s="4" t="s">
        <v>700</v>
      </c>
      <c r="E334" s="4" t="s">
        <v>703</v>
      </c>
      <c r="F334" s="4" t="s">
        <v>39</v>
      </c>
      <c r="G334" s="4" t="s">
        <v>40</v>
      </c>
      <c r="I334" s="7"/>
    </row>
    <row r="335" spans="2:9" ht="13.5" x14ac:dyDescent="0.15">
      <c r="B335" s="2" t="s">
        <v>8</v>
      </c>
      <c r="C335" s="4" t="s">
        <v>704</v>
      </c>
      <c r="D335" s="4" t="s">
        <v>700</v>
      </c>
      <c r="E335" s="4" t="s">
        <v>705</v>
      </c>
      <c r="F335" s="4" t="s">
        <v>39</v>
      </c>
      <c r="G335" s="4" t="s">
        <v>40</v>
      </c>
      <c r="I335" s="7"/>
    </row>
    <row r="336" spans="2:9" ht="13.5" x14ac:dyDescent="0.15">
      <c r="B336" s="2" t="s">
        <v>8</v>
      </c>
      <c r="C336" s="4" t="s">
        <v>706</v>
      </c>
      <c r="D336" s="4" t="s">
        <v>707</v>
      </c>
      <c r="E336" s="4" t="s">
        <v>701</v>
      </c>
      <c r="F336" s="4" t="s">
        <v>12</v>
      </c>
      <c r="G336" s="4" t="s">
        <v>13</v>
      </c>
      <c r="I336" s="7"/>
    </row>
    <row r="337" spans="2:9" ht="13.5" x14ac:dyDescent="0.15">
      <c r="B337" s="2" t="s">
        <v>8</v>
      </c>
      <c r="C337" s="4" t="s">
        <v>708</v>
      </c>
      <c r="D337" s="4" t="s">
        <v>709</v>
      </c>
      <c r="E337" s="4" t="s">
        <v>710</v>
      </c>
      <c r="F337" s="4" t="s">
        <v>12</v>
      </c>
      <c r="G337" s="4" t="s">
        <v>13</v>
      </c>
      <c r="I337" s="7"/>
    </row>
    <row r="338" spans="2:9" ht="13.5" x14ac:dyDescent="0.15">
      <c r="B338" s="2" t="s">
        <v>8</v>
      </c>
      <c r="C338" s="4" t="s">
        <v>711</v>
      </c>
      <c r="D338" s="4" t="s">
        <v>712</v>
      </c>
      <c r="E338" s="4" t="s">
        <v>713</v>
      </c>
      <c r="F338" s="4" t="s">
        <v>714</v>
      </c>
      <c r="G338" s="4" t="s">
        <v>13</v>
      </c>
      <c r="I338" s="7"/>
    </row>
    <row r="339" spans="2:9" ht="13.5" x14ac:dyDescent="0.15">
      <c r="B339" s="2" t="s">
        <v>8</v>
      </c>
      <c r="C339" s="4" t="s">
        <v>715</v>
      </c>
      <c r="D339" s="4" t="s">
        <v>712</v>
      </c>
      <c r="E339" s="4" t="s">
        <v>716</v>
      </c>
      <c r="F339" s="4" t="s">
        <v>714</v>
      </c>
      <c r="G339" s="4" t="s">
        <v>13</v>
      </c>
      <c r="I339" s="7"/>
    </row>
    <row r="340" spans="2:9" ht="13.5" x14ac:dyDescent="0.15">
      <c r="B340" s="2" t="s">
        <v>8</v>
      </c>
      <c r="C340" s="4" t="s">
        <v>717</v>
      </c>
      <c r="D340" s="4" t="s">
        <v>712</v>
      </c>
      <c r="E340" s="4" t="s">
        <v>718</v>
      </c>
      <c r="F340" s="4" t="s">
        <v>714</v>
      </c>
      <c r="G340" s="4" t="s">
        <v>13</v>
      </c>
      <c r="I340" s="7"/>
    </row>
    <row r="341" spans="2:9" ht="13.5" x14ac:dyDescent="0.15">
      <c r="B341" s="2" t="s">
        <v>8</v>
      </c>
      <c r="C341" s="4" t="s">
        <v>719</v>
      </c>
      <c r="D341" s="4" t="s">
        <v>712</v>
      </c>
      <c r="E341" s="4" t="s">
        <v>720</v>
      </c>
      <c r="F341" s="4" t="s">
        <v>714</v>
      </c>
      <c r="G341" s="4" t="s">
        <v>13</v>
      </c>
      <c r="I341" s="7"/>
    </row>
    <row r="342" spans="2:9" ht="13.5" x14ac:dyDescent="0.15">
      <c r="B342" s="2" t="s">
        <v>8</v>
      </c>
      <c r="C342" s="4" t="s">
        <v>721</v>
      </c>
      <c r="D342" s="4" t="s">
        <v>712</v>
      </c>
      <c r="E342" s="4" t="s">
        <v>722</v>
      </c>
      <c r="F342" s="4" t="s">
        <v>12</v>
      </c>
      <c r="G342" s="4" t="s">
        <v>13</v>
      </c>
      <c r="I342" s="7"/>
    </row>
    <row r="343" spans="2:9" ht="13.5" x14ac:dyDescent="0.15">
      <c r="B343" s="2" t="s">
        <v>8</v>
      </c>
      <c r="C343" s="4" t="s">
        <v>723</v>
      </c>
      <c r="D343" s="4" t="s">
        <v>724</v>
      </c>
      <c r="E343" s="4" t="s">
        <v>725</v>
      </c>
      <c r="F343" s="4" t="s">
        <v>236</v>
      </c>
      <c r="G343" s="4" t="s">
        <v>237</v>
      </c>
      <c r="I343" s="7"/>
    </row>
    <row r="344" spans="2:9" ht="13.5" x14ac:dyDescent="0.15">
      <c r="B344" s="2" t="s">
        <v>8</v>
      </c>
      <c r="C344" s="4" t="s">
        <v>726</v>
      </c>
      <c r="D344" s="4" t="s">
        <v>724</v>
      </c>
      <c r="E344" s="4" t="s">
        <v>727</v>
      </c>
      <c r="F344" s="4" t="s">
        <v>12</v>
      </c>
      <c r="G344" s="4" t="s">
        <v>13</v>
      </c>
      <c r="I344" s="7"/>
    </row>
    <row r="345" spans="2:9" ht="13.5" x14ac:dyDescent="0.15">
      <c r="B345" s="2" t="s">
        <v>8</v>
      </c>
      <c r="C345" s="4" t="s">
        <v>728</v>
      </c>
      <c r="D345" s="4" t="s">
        <v>729</v>
      </c>
      <c r="E345" s="4" t="s">
        <v>730</v>
      </c>
      <c r="F345" s="4" t="s">
        <v>12</v>
      </c>
      <c r="G345" s="4" t="s">
        <v>13</v>
      </c>
      <c r="I345" s="7"/>
    </row>
    <row r="346" spans="2:9" ht="13.5" x14ac:dyDescent="0.15">
      <c r="B346" s="2" t="s">
        <v>8</v>
      </c>
      <c r="C346" s="4" t="s">
        <v>731</v>
      </c>
      <c r="D346" s="4" t="s">
        <v>729</v>
      </c>
      <c r="E346" s="4" t="s">
        <v>732</v>
      </c>
      <c r="F346" s="4" t="s">
        <v>12</v>
      </c>
      <c r="G346" s="4" t="s">
        <v>13</v>
      </c>
      <c r="I346" s="7"/>
    </row>
    <row r="347" spans="2:9" ht="13.5" x14ac:dyDescent="0.15">
      <c r="B347" s="2" t="s">
        <v>8</v>
      </c>
      <c r="C347" s="4" t="s">
        <v>733</v>
      </c>
      <c r="D347" s="4" t="s">
        <v>729</v>
      </c>
      <c r="E347" s="4" t="s">
        <v>734</v>
      </c>
      <c r="F347" s="4" t="s">
        <v>12</v>
      </c>
      <c r="G347" s="4" t="s">
        <v>13</v>
      </c>
      <c r="I347" s="7"/>
    </row>
    <row r="348" spans="2:9" ht="13.5" x14ac:dyDescent="0.15">
      <c r="B348" s="2" t="s">
        <v>8</v>
      </c>
      <c r="C348" s="4" t="s">
        <v>735</v>
      </c>
      <c r="D348" s="4" t="s">
        <v>729</v>
      </c>
      <c r="E348" s="4" t="s">
        <v>736</v>
      </c>
      <c r="F348" s="4" t="s">
        <v>12</v>
      </c>
      <c r="G348" s="4" t="s">
        <v>13</v>
      </c>
      <c r="I348" s="7"/>
    </row>
    <row r="349" spans="2:9" ht="13.5" x14ac:dyDescent="0.15">
      <c r="B349" s="2" t="s">
        <v>8</v>
      </c>
      <c r="C349" s="4" t="s">
        <v>737</v>
      </c>
      <c r="D349" s="4" t="s">
        <v>729</v>
      </c>
      <c r="E349" s="4" t="s">
        <v>738</v>
      </c>
      <c r="F349" s="4" t="s">
        <v>236</v>
      </c>
      <c r="G349" s="4" t="s">
        <v>237</v>
      </c>
      <c r="I349" s="7"/>
    </row>
    <row r="350" spans="2:9" ht="13.5" x14ac:dyDescent="0.15">
      <c r="B350" s="2" t="s">
        <v>8</v>
      </c>
      <c r="C350" s="4" t="s">
        <v>739</v>
      </c>
      <c r="D350" s="4" t="s">
        <v>729</v>
      </c>
      <c r="E350" s="4" t="s">
        <v>740</v>
      </c>
      <c r="F350" s="4" t="s">
        <v>12</v>
      </c>
      <c r="G350" s="4" t="s">
        <v>13</v>
      </c>
      <c r="I350" s="7"/>
    </row>
    <row r="351" spans="2:9" ht="13.5" x14ac:dyDescent="0.15">
      <c r="B351" s="2" t="s">
        <v>8</v>
      </c>
      <c r="C351" s="4" t="s">
        <v>741</v>
      </c>
      <c r="D351" s="4" t="s">
        <v>729</v>
      </c>
      <c r="E351" s="4" t="s">
        <v>742</v>
      </c>
      <c r="F351" s="4" t="s">
        <v>12</v>
      </c>
      <c r="G351" s="4" t="s">
        <v>13</v>
      </c>
      <c r="I351" s="7"/>
    </row>
    <row r="352" spans="2:9" ht="13.5" x14ac:dyDescent="0.15">
      <c r="B352" s="2" t="s">
        <v>8</v>
      </c>
      <c r="C352" s="4" t="s">
        <v>743</v>
      </c>
      <c r="D352" s="4" t="s">
        <v>744</v>
      </c>
      <c r="E352" s="4" t="s">
        <v>745</v>
      </c>
      <c r="F352" s="4" t="s">
        <v>12</v>
      </c>
      <c r="G352" s="4" t="s">
        <v>13</v>
      </c>
      <c r="I352" s="7"/>
    </row>
    <row r="353" spans="2:9" ht="13.5" x14ac:dyDescent="0.15">
      <c r="B353" s="2" t="s">
        <v>8</v>
      </c>
      <c r="C353" s="4" t="s">
        <v>746</v>
      </c>
      <c r="D353" s="4" t="s">
        <v>744</v>
      </c>
      <c r="E353" s="4" t="s">
        <v>747</v>
      </c>
      <c r="F353" s="4" t="s">
        <v>12</v>
      </c>
      <c r="G353" s="4" t="s">
        <v>13</v>
      </c>
      <c r="I353" s="7"/>
    </row>
    <row r="354" spans="2:9" ht="13.5" x14ac:dyDescent="0.15">
      <c r="B354" s="2" t="s">
        <v>8</v>
      </c>
      <c r="C354" s="4" t="s">
        <v>748</v>
      </c>
      <c r="D354" s="4" t="s">
        <v>744</v>
      </c>
      <c r="E354" s="4" t="s">
        <v>749</v>
      </c>
      <c r="F354" s="4" t="s">
        <v>12</v>
      </c>
      <c r="G354" s="4" t="s">
        <v>13</v>
      </c>
      <c r="I354" s="7"/>
    </row>
    <row r="355" spans="2:9" ht="13.5" x14ac:dyDescent="0.15">
      <c r="B355" s="2" t="s">
        <v>8</v>
      </c>
      <c r="C355" s="4" t="s">
        <v>750</v>
      </c>
      <c r="D355" s="4" t="s">
        <v>751</v>
      </c>
      <c r="E355" s="4" t="s">
        <v>752</v>
      </c>
      <c r="F355" s="4" t="s">
        <v>12</v>
      </c>
      <c r="G355" s="4" t="s">
        <v>13</v>
      </c>
      <c r="I355" s="7"/>
    </row>
    <row r="356" spans="2:9" ht="13.5" x14ac:dyDescent="0.15">
      <c r="B356" s="2" t="s">
        <v>8</v>
      </c>
      <c r="C356" s="4" t="s">
        <v>753</v>
      </c>
      <c r="D356" s="4" t="s">
        <v>751</v>
      </c>
      <c r="E356" s="4" t="s">
        <v>754</v>
      </c>
      <c r="F356" s="4" t="s">
        <v>12</v>
      </c>
      <c r="G356" s="4" t="s">
        <v>13</v>
      </c>
      <c r="I356" s="7"/>
    </row>
    <row r="357" spans="2:9" ht="13.5" x14ac:dyDescent="0.15">
      <c r="B357" s="2" t="s">
        <v>8</v>
      </c>
      <c r="C357" s="4" t="s">
        <v>755</v>
      </c>
      <c r="D357" s="4" t="s">
        <v>751</v>
      </c>
      <c r="E357" s="4" t="s">
        <v>756</v>
      </c>
      <c r="F357" s="4" t="s">
        <v>12</v>
      </c>
      <c r="G357" s="4" t="s">
        <v>13</v>
      </c>
      <c r="I357" s="7"/>
    </row>
    <row r="358" spans="2:9" ht="13.5" x14ac:dyDescent="0.15">
      <c r="B358" s="2" t="s">
        <v>8</v>
      </c>
      <c r="C358" s="4" t="s">
        <v>757</v>
      </c>
      <c r="D358" s="4" t="s">
        <v>758</v>
      </c>
      <c r="E358" s="4" t="s">
        <v>759</v>
      </c>
      <c r="F358" s="4" t="s">
        <v>12</v>
      </c>
      <c r="G358" s="4" t="s">
        <v>13</v>
      </c>
      <c r="I358" s="7"/>
    </row>
    <row r="359" spans="2:9" ht="13.5" x14ac:dyDescent="0.15">
      <c r="B359" s="2" t="s">
        <v>8</v>
      </c>
      <c r="C359" s="4" t="s">
        <v>760</v>
      </c>
      <c r="D359" s="4" t="s">
        <v>758</v>
      </c>
      <c r="E359" s="4" t="s">
        <v>761</v>
      </c>
      <c r="F359" s="4" t="s">
        <v>12</v>
      </c>
      <c r="G359" s="4" t="s">
        <v>13</v>
      </c>
      <c r="I359" s="7"/>
    </row>
    <row r="360" spans="2:9" ht="13.5" x14ac:dyDescent="0.15">
      <c r="B360" s="2" t="s">
        <v>8</v>
      </c>
      <c r="C360" s="4" t="s">
        <v>762</v>
      </c>
      <c r="D360" s="4" t="s">
        <v>758</v>
      </c>
      <c r="E360" s="4" t="s">
        <v>763</v>
      </c>
      <c r="F360" s="4" t="s">
        <v>12</v>
      </c>
      <c r="G360" s="4" t="s">
        <v>13</v>
      </c>
      <c r="I360" s="7"/>
    </row>
    <row r="361" spans="2:9" ht="13.5" x14ac:dyDescent="0.15">
      <c r="B361" s="2" t="s">
        <v>8</v>
      </c>
      <c r="C361" s="4" t="s">
        <v>764</v>
      </c>
      <c r="D361" s="4" t="s">
        <v>758</v>
      </c>
      <c r="E361" s="4" t="s">
        <v>765</v>
      </c>
      <c r="F361" s="4" t="s">
        <v>12</v>
      </c>
      <c r="G361" s="4" t="s">
        <v>13</v>
      </c>
      <c r="I361" s="7"/>
    </row>
    <row r="362" spans="2:9" ht="13.5" x14ac:dyDescent="0.15">
      <c r="B362" s="2" t="s">
        <v>8</v>
      </c>
      <c r="C362" s="4" t="s">
        <v>766</v>
      </c>
      <c r="D362" s="4" t="s">
        <v>758</v>
      </c>
      <c r="E362" s="4" t="s">
        <v>767</v>
      </c>
      <c r="F362" s="4" t="s">
        <v>12</v>
      </c>
      <c r="G362" s="4" t="s">
        <v>13</v>
      </c>
      <c r="I362" s="7"/>
    </row>
    <row r="363" spans="2:9" ht="13.5" x14ac:dyDescent="0.15">
      <c r="B363" s="2" t="s">
        <v>8</v>
      </c>
      <c r="C363" s="4" t="s">
        <v>768</v>
      </c>
      <c r="D363" s="4" t="s">
        <v>769</v>
      </c>
      <c r="E363" s="4" t="s">
        <v>770</v>
      </c>
      <c r="F363" s="4" t="s">
        <v>12</v>
      </c>
      <c r="G363" s="4" t="s">
        <v>13</v>
      </c>
      <c r="I363" s="7"/>
    </row>
    <row r="364" spans="2:9" ht="13.5" x14ac:dyDescent="0.15">
      <c r="B364" s="2" t="s">
        <v>8</v>
      </c>
      <c r="C364" s="4" t="s">
        <v>771</v>
      </c>
      <c r="D364" s="4" t="s">
        <v>769</v>
      </c>
      <c r="E364" s="4" t="s">
        <v>772</v>
      </c>
      <c r="F364" s="4" t="s">
        <v>12</v>
      </c>
      <c r="G364" s="4" t="s">
        <v>13</v>
      </c>
      <c r="I364" s="7"/>
    </row>
    <row r="365" spans="2:9" ht="13.5" x14ac:dyDescent="0.15">
      <c r="B365" s="2" t="s">
        <v>8</v>
      </c>
      <c r="C365" s="4" t="s">
        <v>773</v>
      </c>
      <c r="D365" s="4" t="s">
        <v>769</v>
      </c>
      <c r="E365" s="4" t="s">
        <v>774</v>
      </c>
      <c r="F365" s="4" t="s">
        <v>12</v>
      </c>
      <c r="G365" s="4" t="s">
        <v>13</v>
      </c>
      <c r="I365" s="7"/>
    </row>
    <row r="366" spans="2:9" ht="13.5" x14ac:dyDescent="0.15">
      <c r="B366" s="2" t="s">
        <v>8</v>
      </c>
      <c r="C366" s="4" t="s">
        <v>775</v>
      </c>
      <c r="D366" s="4" t="s">
        <v>769</v>
      </c>
      <c r="E366" s="4" t="s">
        <v>776</v>
      </c>
      <c r="F366" s="4" t="s">
        <v>12</v>
      </c>
      <c r="G366" s="4" t="s">
        <v>13</v>
      </c>
      <c r="I366" s="7"/>
    </row>
    <row r="367" spans="2:9" ht="13.5" x14ac:dyDescent="0.15">
      <c r="B367" s="2" t="s">
        <v>8</v>
      </c>
      <c r="C367" s="4" t="s">
        <v>777</v>
      </c>
      <c r="D367" s="4" t="s">
        <v>778</v>
      </c>
      <c r="E367" s="4" t="s">
        <v>770</v>
      </c>
      <c r="F367" s="4" t="s">
        <v>12</v>
      </c>
      <c r="G367" s="4" t="s">
        <v>13</v>
      </c>
      <c r="I367" s="7"/>
    </row>
    <row r="368" spans="2:9" ht="13.5" x14ac:dyDescent="0.15">
      <c r="B368" s="2" t="s">
        <v>8</v>
      </c>
      <c r="C368" s="4" t="s">
        <v>779</v>
      </c>
      <c r="D368" s="4" t="s">
        <v>778</v>
      </c>
      <c r="E368" s="4" t="s">
        <v>772</v>
      </c>
      <c r="F368" s="4" t="s">
        <v>12</v>
      </c>
      <c r="G368" s="4" t="s">
        <v>13</v>
      </c>
      <c r="I368" s="7"/>
    </row>
    <row r="369" spans="2:9" ht="13.5" x14ac:dyDescent="0.15">
      <c r="B369" s="2" t="s">
        <v>8</v>
      </c>
      <c r="C369" s="4" t="s">
        <v>780</v>
      </c>
      <c r="D369" s="4" t="s">
        <v>778</v>
      </c>
      <c r="E369" s="4" t="s">
        <v>774</v>
      </c>
      <c r="F369" s="4" t="s">
        <v>12</v>
      </c>
      <c r="G369" s="4" t="s">
        <v>13</v>
      </c>
      <c r="I369" s="7"/>
    </row>
    <row r="370" spans="2:9" ht="13.5" x14ac:dyDescent="0.15">
      <c r="B370" s="2" t="s">
        <v>8</v>
      </c>
      <c r="C370" s="4" t="s">
        <v>781</v>
      </c>
      <c r="D370" s="4" t="s">
        <v>778</v>
      </c>
      <c r="E370" s="4" t="s">
        <v>776</v>
      </c>
      <c r="F370" s="4" t="s">
        <v>12</v>
      </c>
      <c r="G370" s="4" t="s">
        <v>13</v>
      </c>
      <c r="I370" s="7"/>
    </row>
    <row r="371" spans="2:9" ht="13.5" x14ac:dyDescent="0.15">
      <c r="B371" s="2" t="s">
        <v>8</v>
      </c>
      <c r="C371" s="4" t="s">
        <v>782</v>
      </c>
      <c r="D371" s="4" t="s">
        <v>783</v>
      </c>
      <c r="E371" s="4" t="s">
        <v>770</v>
      </c>
      <c r="F371" s="4" t="s">
        <v>12</v>
      </c>
      <c r="G371" s="4" t="s">
        <v>13</v>
      </c>
      <c r="I371" s="7"/>
    </row>
    <row r="372" spans="2:9" ht="13.5" x14ac:dyDescent="0.15">
      <c r="B372" s="2" t="s">
        <v>8</v>
      </c>
      <c r="C372" s="4" t="s">
        <v>784</v>
      </c>
      <c r="D372" s="4" t="s">
        <v>783</v>
      </c>
      <c r="E372" s="4" t="s">
        <v>772</v>
      </c>
      <c r="F372" s="4" t="s">
        <v>12</v>
      </c>
      <c r="G372" s="4" t="s">
        <v>13</v>
      </c>
      <c r="I372" s="7"/>
    </row>
    <row r="373" spans="2:9" ht="13.5" x14ac:dyDescent="0.15">
      <c r="B373" s="2" t="s">
        <v>8</v>
      </c>
      <c r="C373" s="4" t="s">
        <v>785</v>
      </c>
      <c r="D373" s="4" t="s">
        <v>783</v>
      </c>
      <c r="E373" s="4" t="s">
        <v>774</v>
      </c>
      <c r="F373" s="4" t="s">
        <v>12</v>
      </c>
      <c r="G373" s="4" t="s">
        <v>13</v>
      </c>
      <c r="I373" s="7"/>
    </row>
    <row r="374" spans="2:9" ht="13.5" x14ac:dyDescent="0.15">
      <c r="B374" s="2" t="s">
        <v>8</v>
      </c>
      <c r="C374" s="4" t="s">
        <v>786</v>
      </c>
      <c r="D374" s="4" t="s">
        <v>783</v>
      </c>
      <c r="E374" s="4" t="s">
        <v>776</v>
      </c>
      <c r="F374" s="4" t="s">
        <v>12</v>
      </c>
      <c r="G374" s="4" t="s">
        <v>13</v>
      </c>
      <c r="I374" s="7"/>
    </row>
    <row r="375" spans="2:9" ht="13.5" x14ac:dyDescent="0.15">
      <c r="B375" s="2" t="s">
        <v>8</v>
      </c>
      <c r="C375" s="4" t="s">
        <v>787</v>
      </c>
      <c r="D375" s="4" t="s">
        <v>788</v>
      </c>
      <c r="E375" s="4" t="s">
        <v>770</v>
      </c>
      <c r="F375" s="4" t="s">
        <v>12</v>
      </c>
      <c r="G375" s="4" t="s">
        <v>13</v>
      </c>
      <c r="I375" s="7"/>
    </row>
    <row r="376" spans="2:9" ht="13.5" x14ac:dyDescent="0.15">
      <c r="B376" s="2" t="s">
        <v>8</v>
      </c>
      <c r="C376" s="4" t="s">
        <v>789</v>
      </c>
      <c r="D376" s="4" t="s">
        <v>788</v>
      </c>
      <c r="E376" s="4" t="s">
        <v>772</v>
      </c>
      <c r="F376" s="4" t="s">
        <v>12</v>
      </c>
      <c r="G376" s="4" t="s">
        <v>13</v>
      </c>
      <c r="I376" s="7"/>
    </row>
    <row r="377" spans="2:9" ht="13.5" x14ac:dyDescent="0.15">
      <c r="B377" s="2" t="s">
        <v>8</v>
      </c>
      <c r="C377" s="4" t="s">
        <v>790</v>
      </c>
      <c r="D377" s="4" t="s">
        <v>788</v>
      </c>
      <c r="E377" s="4" t="s">
        <v>774</v>
      </c>
      <c r="F377" s="4" t="s">
        <v>12</v>
      </c>
      <c r="G377" s="4" t="s">
        <v>13</v>
      </c>
      <c r="I377" s="7"/>
    </row>
    <row r="378" spans="2:9" ht="13.5" x14ac:dyDescent="0.15">
      <c r="B378" s="2" t="s">
        <v>8</v>
      </c>
      <c r="C378" s="4" t="s">
        <v>791</v>
      </c>
      <c r="D378" s="4" t="s">
        <v>788</v>
      </c>
      <c r="E378" s="4" t="s">
        <v>776</v>
      </c>
      <c r="F378" s="4" t="s">
        <v>12</v>
      </c>
      <c r="G378" s="4" t="s">
        <v>13</v>
      </c>
      <c r="I378" s="7"/>
    </row>
    <row r="379" spans="2:9" ht="13.5" x14ac:dyDescent="0.15">
      <c r="B379" s="2" t="s">
        <v>8</v>
      </c>
      <c r="C379" s="4" t="s">
        <v>792</v>
      </c>
      <c r="D379" s="4" t="s">
        <v>793</v>
      </c>
      <c r="E379" s="4" t="s">
        <v>770</v>
      </c>
      <c r="F379" s="4" t="s">
        <v>12</v>
      </c>
      <c r="G379" s="4" t="s">
        <v>13</v>
      </c>
      <c r="I379" s="7"/>
    </row>
    <row r="380" spans="2:9" ht="13.5" x14ac:dyDescent="0.15">
      <c r="B380" s="2" t="s">
        <v>8</v>
      </c>
      <c r="C380" s="4" t="s">
        <v>794</v>
      </c>
      <c r="D380" s="4" t="s">
        <v>793</v>
      </c>
      <c r="E380" s="4" t="s">
        <v>772</v>
      </c>
      <c r="F380" s="4" t="s">
        <v>12</v>
      </c>
      <c r="G380" s="4" t="s">
        <v>13</v>
      </c>
      <c r="I380" s="7"/>
    </row>
    <row r="381" spans="2:9" ht="13.5" x14ac:dyDescent="0.15">
      <c r="B381" s="2" t="s">
        <v>8</v>
      </c>
      <c r="C381" s="4" t="s">
        <v>795</v>
      </c>
      <c r="D381" s="4" t="s">
        <v>793</v>
      </c>
      <c r="E381" s="4" t="s">
        <v>774</v>
      </c>
      <c r="F381" s="4" t="s">
        <v>12</v>
      </c>
      <c r="G381" s="4" t="s">
        <v>13</v>
      </c>
      <c r="I381" s="7"/>
    </row>
    <row r="382" spans="2:9" ht="13.5" x14ac:dyDescent="0.15">
      <c r="B382" s="2" t="s">
        <v>8</v>
      </c>
      <c r="C382" s="4" t="s">
        <v>796</v>
      </c>
      <c r="D382" s="4" t="s">
        <v>793</v>
      </c>
      <c r="E382" s="4" t="s">
        <v>776</v>
      </c>
      <c r="F382" s="4" t="s">
        <v>12</v>
      </c>
      <c r="G382" s="4" t="s">
        <v>13</v>
      </c>
      <c r="I382" s="7"/>
    </row>
    <row r="383" spans="2:9" ht="13.5" x14ac:dyDescent="0.15">
      <c r="B383" s="2" t="s">
        <v>8</v>
      </c>
      <c r="C383" s="4" t="s">
        <v>797</v>
      </c>
      <c r="D383" s="4" t="s">
        <v>798</v>
      </c>
      <c r="E383" s="4" t="s">
        <v>799</v>
      </c>
      <c r="F383" s="4" t="s">
        <v>800</v>
      </c>
      <c r="G383" s="4" t="s">
        <v>237</v>
      </c>
      <c r="I383" s="7"/>
    </row>
    <row r="384" spans="2:9" ht="13.5" x14ac:dyDescent="0.15">
      <c r="B384" s="2" t="s">
        <v>8</v>
      </c>
      <c r="C384" s="4" t="s">
        <v>801</v>
      </c>
      <c r="D384" s="4" t="s">
        <v>798</v>
      </c>
      <c r="E384" s="4" t="s">
        <v>802</v>
      </c>
      <c r="F384" s="4" t="s">
        <v>800</v>
      </c>
      <c r="G384" s="4" t="s">
        <v>237</v>
      </c>
      <c r="I384" s="7"/>
    </row>
    <row r="385" spans="2:9" ht="13.5" x14ac:dyDescent="0.15">
      <c r="B385" s="2" t="s">
        <v>8</v>
      </c>
      <c r="C385" s="4" t="s">
        <v>803</v>
      </c>
      <c r="D385" s="4" t="s">
        <v>798</v>
      </c>
      <c r="E385" s="4" t="s">
        <v>804</v>
      </c>
      <c r="F385" s="4" t="s">
        <v>800</v>
      </c>
      <c r="G385" s="4" t="s">
        <v>237</v>
      </c>
      <c r="I385" s="7"/>
    </row>
    <row r="386" spans="2:9" ht="13.5" x14ac:dyDescent="0.15">
      <c r="B386" s="2" t="s">
        <v>8</v>
      </c>
      <c r="C386" s="4" t="s">
        <v>805</v>
      </c>
      <c r="D386" s="4" t="s">
        <v>798</v>
      </c>
      <c r="E386" s="4" t="s">
        <v>806</v>
      </c>
      <c r="F386" s="4" t="s">
        <v>800</v>
      </c>
      <c r="G386" s="4" t="s">
        <v>237</v>
      </c>
      <c r="I386" s="7"/>
    </row>
    <row r="387" spans="2:9" ht="13.5" x14ac:dyDescent="0.15">
      <c r="B387" s="2" t="s">
        <v>8</v>
      </c>
      <c r="C387" s="4" t="s">
        <v>807</v>
      </c>
      <c r="D387" s="4" t="s">
        <v>798</v>
      </c>
      <c r="E387" s="4" t="s">
        <v>808</v>
      </c>
      <c r="F387" s="4" t="s">
        <v>800</v>
      </c>
      <c r="G387" s="4" t="s">
        <v>237</v>
      </c>
      <c r="I387" s="7"/>
    </row>
    <row r="388" spans="2:9" ht="13.5" x14ac:dyDescent="0.15">
      <c r="B388" s="2" t="s">
        <v>8</v>
      </c>
      <c r="C388" s="4" t="s">
        <v>809</v>
      </c>
      <c r="D388" s="4" t="s">
        <v>798</v>
      </c>
      <c r="E388" s="4" t="s">
        <v>810</v>
      </c>
      <c r="F388" s="4" t="s">
        <v>12</v>
      </c>
      <c r="G388" s="4" t="s">
        <v>13</v>
      </c>
      <c r="I388" s="7"/>
    </row>
    <row r="389" spans="2:9" ht="13.5" x14ac:dyDescent="0.15">
      <c r="B389" s="2" t="s">
        <v>8</v>
      </c>
      <c r="C389" s="4" t="s">
        <v>811</v>
      </c>
      <c r="D389" s="4" t="s">
        <v>812</v>
      </c>
      <c r="E389" s="4" t="s">
        <v>799</v>
      </c>
      <c r="F389" s="4" t="s">
        <v>800</v>
      </c>
      <c r="G389" s="4" t="s">
        <v>237</v>
      </c>
      <c r="I389" s="7"/>
    </row>
    <row r="390" spans="2:9" ht="13.5" x14ac:dyDescent="0.15">
      <c r="B390" s="2" t="s">
        <v>8</v>
      </c>
      <c r="C390" s="4" t="s">
        <v>813</v>
      </c>
      <c r="D390" s="4" t="s">
        <v>812</v>
      </c>
      <c r="E390" s="4" t="s">
        <v>802</v>
      </c>
      <c r="F390" s="4" t="s">
        <v>800</v>
      </c>
      <c r="G390" s="4" t="s">
        <v>237</v>
      </c>
      <c r="I390" s="7"/>
    </row>
    <row r="391" spans="2:9" ht="13.5" x14ac:dyDescent="0.15">
      <c r="B391" s="2" t="s">
        <v>8</v>
      </c>
      <c r="C391" s="4" t="s">
        <v>814</v>
      </c>
      <c r="D391" s="4" t="s">
        <v>812</v>
      </c>
      <c r="E391" s="4" t="s">
        <v>804</v>
      </c>
      <c r="F391" s="4" t="s">
        <v>800</v>
      </c>
      <c r="G391" s="4" t="s">
        <v>237</v>
      </c>
      <c r="I391" s="7"/>
    </row>
    <row r="392" spans="2:9" ht="13.5" x14ac:dyDescent="0.15">
      <c r="B392" s="2" t="s">
        <v>8</v>
      </c>
      <c r="C392" s="4" t="s">
        <v>815</v>
      </c>
      <c r="D392" s="4" t="s">
        <v>812</v>
      </c>
      <c r="E392" s="4" t="s">
        <v>806</v>
      </c>
      <c r="F392" s="4" t="s">
        <v>800</v>
      </c>
      <c r="G392" s="4" t="s">
        <v>237</v>
      </c>
      <c r="I392" s="7"/>
    </row>
    <row r="393" spans="2:9" ht="13.5" x14ac:dyDescent="0.15">
      <c r="B393" s="2" t="s">
        <v>8</v>
      </c>
      <c r="C393" s="4" t="s">
        <v>816</v>
      </c>
      <c r="D393" s="4" t="s">
        <v>812</v>
      </c>
      <c r="E393" s="4" t="s">
        <v>808</v>
      </c>
      <c r="F393" s="4" t="s">
        <v>800</v>
      </c>
      <c r="G393" s="4" t="s">
        <v>237</v>
      </c>
      <c r="I393" s="7"/>
    </row>
    <row r="394" spans="2:9" ht="13.5" x14ac:dyDescent="0.15">
      <c r="B394" s="2" t="s">
        <v>8</v>
      </c>
      <c r="C394" s="4" t="s">
        <v>817</v>
      </c>
      <c r="D394" s="4" t="s">
        <v>812</v>
      </c>
      <c r="E394" s="4" t="s">
        <v>810</v>
      </c>
      <c r="F394" s="4" t="s">
        <v>12</v>
      </c>
      <c r="G394" s="4" t="s">
        <v>13</v>
      </c>
      <c r="I394" s="7"/>
    </row>
    <row r="395" spans="2:9" ht="13.5" x14ac:dyDescent="0.15">
      <c r="B395" s="2" t="s">
        <v>8</v>
      </c>
      <c r="C395" s="4" t="s">
        <v>818</v>
      </c>
      <c r="D395" s="4" t="s">
        <v>819</v>
      </c>
      <c r="E395" s="4" t="s">
        <v>799</v>
      </c>
      <c r="F395" s="4" t="s">
        <v>800</v>
      </c>
      <c r="G395" s="4" t="s">
        <v>237</v>
      </c>
      <c r="I395" s="7"/>
    </row>
    <row r="396" spans="2:9" ht="13.5" x14ac:dyDescent="0.15">
      <c r="B396" s="2" t="s">
        <v>8</v>
      </c>
      <c r="C396" s="4" t="s">
        <v>820</v>
      </c>
      <c r="D396" s="4" t="s">
        <v>819</v>
      </c>
      <c r="E396" s="4" t="s">
        <v>802</v>
      </c>
      <c r="F396" s="4" t="s">
        <v>800</v>
      </c>
      <c r="G396" s="4" t="s">
        <v>237</v>
      </c>
      <c r="I396" s="7"/>
    </row>
    <row r="397" spans="2:9" ht="13.5" x14ac:dyDescent="0.15">
      <c r="B397" s="2" t="s">
        <v>8</v>
      </c>
      <c r="C397" s="4" t="s">
        <v>821</v>
      </c>
      <c r="D397" s="4" t="s">
        <v>819</v>
      </c>
      <c r="E397" s="4" t="s">
        <v>804</v>
      </c>
      <c r="F397" s="4" t="s">
        <v>800</v>
      </c>
      <c r="G397" s="4" t="s">
        <v>237</v>
      </c>
      <c r="I397" s="7"/>
    </row>
    <row r="398" spans="2:9" ht="13.5" x14ac:dyDescent="0.15">
      <c r="B398" s="2" t="s">
        <v>8</v>
      </c>
      <c r="C398" s="4" t="s">
        <v>822</v>
      </c>
      <c r="D398" s="4" t="s">
        <v>819</v>
      </c>
      <c r="E398" s="4" t="s">
        <v>806</v>
      </c>
      <c r="F398" s="4" t="s">
        <v>800</v>
      </c>
      <c r="G398" s="4" t="s">
        <v>237</v>
      </c>
      <c r="I398" s="7"/>
    </row>
    <row r="399" spans="2:9" ht="13.5" x14ac:dyDescent="0.15">
      <c r="B399" s="2" t="s">
        <v>8</v>
      </c>
      <c r="C399" s="4" t="s">
        <v>823</v>
      </c>
      <c r="D399" s="4" t="s">
        <v>819</v>
      </c>
      <c r="E399" s="4" t="s">
        <v>808</v>
      </c>
      <c r="F399" s="4" t="s">
        <v>800</v>
      </c>
      <c r="G399" s="4" t="s">
        <v>237</v>
      </c>
      <c r="I399" s="7"/>
    </row>
    <row r="400" spans="2:9" ht="13.5" x14ac:dyDescent="0.15">
      <c r="B400" s="2" t="s">
        <v>8</v>
      </c>
      <c r="C400" s="4" t="s">
        <v>824</v>
      </c>
      <c r="D400" s="4" t="s">
        <v>819</v>
      </c>
      <c r="E400" s="4" t="s">
        <v>810</v>
      </c>
      <c r="F400" s="4" t="s">
        <v>12</v>
      </c>
      <c r="G400" s="4" t="s">
        <v>13</v>
      </c>
      <c r="I400" s="7"/>
    </row>
    <row r="401" spans="2:9" ht="13.5" x14ac:dyDescent="0.15">
      <c r="B401" s="2" t="s">
        <v>8</v>
      </c>
      <c r="C401" s="4" t="s">
        <v>825</v>
      </c>
      <c r="D401" s="4" t="s">
        <v>826</v>
      </c>
      <c r="E401" s="4" t="s">
        <v>799</v>
      </c>
      <c r="F401" s="4" t="s">
        <v>800</v>
      </c>
      <c r="G401" s="4" t="s">
        <v>237</v>
      </c>
      <c r="I401" s="7"/>
    </row>
    <row r="402" spans="2:9" ht="13.5" x14ac:dyDescent="0.15">
      <c r="B402" s="2" t="s">
        <v>8</v>
      </c>
      <c r="C402" s="4" t="s">
        <v>827</v>
      </c>
      <c r="D402" s="4" t="s">
        <v>826</v>
      </c>
      <c r="E402" s="4" t="s">
        <v>802</v>
      </c>
      <c r="F402" s="4" t="s">
        <v>800</v>
      </c>
      <c r="G402" s="4" t="s">
        <v>237</v>
      </c>
      <c r="I402" s="7"/>
    </row>
    <row r="403" spans="2:9" ht="13.5" x14ac:dyDescent="0.15">
      <c r="B403" s="2" t="s">
        <v>8</v>
      </c>
      <c r="C403" s="4" t="s">
        <v>828</v>
      </c>
      <c r="D403" s="4" t="s">
        <v>826</v>
      </c>
      <c r="E403" s="4" t="s">
        <v>804</v>
      </c>
      <c r="F403" s="4" t="s">
        <v>800</v>
      </c>
      <c r="G403" s="4" t="s">
        <v>237</v>
      </c>
      <c r="I403" s="7"/>
    </row>
    <row r="404" spans="2:9" ht="13.5" x14ac:dyDescent="0.15">
      <c r="B404" s="2" t="s">
        <v>8</v>
      </c>
      <c r="C404" s="4" t="s">
        <v>829</v>
      </c>
      <c r="D404" s="4" t="s">
        <v>826</v>
      </c>
      <c r="E404" s="4" t="s">
        <v>806</v>
      </c>
      <c r="F404" s="4" t="s">
        <v>800</v>
      </c>
      <c r="G404" s="4" t="s">
        <v>237</v>
      </c>
      <c r="I404" s="7"/>
    </row>
    <row r="405" spans="2:9" ht="13.5" x14ac:dyDescent="0.15">
      <c r="B405" s="2" t="s">
        <v>8</v>
      </c>
      <c r="C405" s="4" t="s">
        <v>830</v>
      </c>
      <c r="D405" s="4" t="s">
        <v>826</v>
      </c>
      <c r="E405" s="4" t="s">
        <v>808</v>
      </c>
      <c r="F405" s="4" t="s">
        <v>800</v>
      </c>
      <c r="G405" s="4" t="s">
        <v>237</v>
      </c>
      <c r="I405" s="7"/>
    </row>
    <row r="406" spans="2:9" ht="13.5" x14ac:dyDescent="0.15">
      <c r="B406" s="2" t="s">
        <v>8</v>
      </c>
      <c r="C406" s="4" t="s">
        <v>831</v>
      </c>
      <c r="D406" s="4" t="s">
        <v>826</v>
      </c>
      <c r="E406" s="4" t="s">
        <v>810</v>
      </c>
      <c r="F406" s="4" t="s">
        <v>12</v>
      </c>
      <c r="G406" s="4" t="s">
        <v>13</v>
      </c>
      <c r="I406" s="7"/>
    </row>
    <row r="407" spans="2:9" ht="13.5" x14ac:dyDescent="0.15">
      <c r="B407" s="2" t="s">
        <v>8</v>
      </c>
      <c r="C407" s="4" t="s">
        <v>832</v>
      </c>
      <c r="D407" s="4" t="s">
        <v>833</v>
      </c>
      <c r="E407" s="4" t="s">
        <v>799</v>
      </c>
      <c r="F407" s="4" t="s">
        <v>800</v>
      </c>
      <c r="G407" s="4" t="s">
        <v>237</v>
      </c>
      <c r="I407" s="7"/>
    </row>
    <row r="408" spans="2:9" ht="13.5" x14ac:dyDescent="0.15">
      <c r="B408" s="2" t="s">
        <v>8</v>
      </c>
      <c r="C408" s="4" t="s">
        <v>834</v>
      </c>
      <c r="D408" s="4" t="s">
        <v>833</v>
      </c>
      <c r="E408" s="4" t="s">
        <v>802</v>
      </c>
      <c r="F408" s="4" t="s">
        <v>800</v>
      </c>
      <c r="G408" s="4" t="s">
        <v>237</v>
      </c>
      <c r="I408" s="7"/>
    </row>
    <row r="409" spans="2:9" ht="13.5" x14ac:dyDescent="0.15">
      <c r="B409" s="2" t="s">
        <v>8</v>
      </c>
      <c r="C409" s="4" t="s">
        <v>835</v>
      </c>
      <c r="D409" s="4" t="s">
        <v>833</v>
      </c>
      <c r="E409" s="4" t="s">
        <v>804</v>
      </c>
      <c r="F409" s="4" t="s">
        <v>800</v>
      </c>
      <c r="G409" s="4" t="s">
        <v>237</v>
      </c>
      <c r="I409" s="7"/>
    </row>
    <row r="410" spans="2:9" ht="13.5" x14ac:dyDescent="0.15">
      <c r="B410" s="2" t="s">
        <v>8</v>
      </c>
      <c r="C410" s="4" t="s">
        <v>836</v>
      </c>
      <c r="D410" s="4" t="s">
        <v>833</v>
      </c>
      <c r="E410" s="4" t="s">
        <v>806</v>
      </c>
      <c r="F410" s="4" t="s">
        <v>800</v>
      </c>
      <c r="G410" s="4" t="s">
        <v>237</v>
      </c>
      <c r="I410" s="7"/>
    </row>
    <row r="411" spans="2:9" ht="13.5" x14ac:dyDescent="0.15">
      <c r="B411" s="2" t="s">
        <v>8</v>
      </c>
      <c r="C411" s="4" t="s">
        <v>837</v>
      </c>
      <c r="D411" s="4" t="s">
        <v>833</v>
      </c>
      <c r="E411" s="4" t="s">
        <v>808</v>
      </c>
      <c r="F411" s="4" t="s">
        <v>800</v>
      </c>
      <c r="G411" s="4" t="s">
        <v>237</v>
      </c>
      <c r="I411" s="7"/>
    </row>
    <row r="412" spans="2:9" ht="13.5" x14ac:dyDescent="0.15">
      <c r="B412" s="2" t="s">
        <v>8</v>
      </c>
      <c r="C412" s="4" t="s">
        <v>838</v>
      </c>
      <c r="D412" s="4" t="s">
        <v>833</v>
      </c>
      <c r="E412" s="4" t="s">
        <v>810</v>
      </c>
      <c r="F412" s="4" t="s">
        <v>12</v>
      </c>
      <c r="G412" s="4" t="s">
        <v>13</v>
      </c>
      <c r="I412" s="7"/>
    </row>
    <row r="413" spans="2:9" ht="13.5" x14ac:dyDescent="0.15">
      <c r="B413" s="2" t="s">
        <v>8</v>
      </c>
      <c r="C413" s="4" t="s">
        <v>839</v>
      </c>
      <c r="D413" s="4" t="s">
        <v>840</v>
      </c>
      <c r="E413" s="4" t="s">
        <v>841</v>
      </c>
      <c r="F413" s="4" t="s">
        <v>12</v>
      </c>
      <c r="G413" s="4" t="s">
        <v>13</v>
      </c>
      <c r="I413" s="7"/>
    </row>
    <row r="414" spans="2:9" ht="13.5" x14ac:dyDescent="0.15">
      <c r="B414" s="2" t="s">
        <v>8</v>
      </c>
      <c r="C414" s="4" t="s">
        <v>842</v>
      </c>
      <c r="D414" s="4" t="s">
        <v>840</v>
      </c>
      <c r="E414" s="4" t="s">
        <v>843</v>
      </c>
      <c r="F414" s="4" t="s">
        <v>12</v>
      </c>
      <c r="G414" s="4" t="s">
        <v>13</v>
      </c>
      <c r="I414" s="7"/>
    </row>
    <row r="415" spans="2:9" ht="13.5" x14ac:dyDescent="0.15">
      <c r="B415" s="2" t="s">
        <v>8</v>
      </c>
      <c r="C415" s="4" t="s">
        <v>844</v>
      </c>
      <c r="D415" s="4" t="s">
        <v>840</v>
      </c>
      <c r="E415" s="4" t="s">
        <v>845</v>
      </c>
      <c r="F415" s="4" t="s">
        <v>12</v>
      </c>
      <c r="G415" s="4" t="s">
        <v>13</v>
      </c>
      <c r="I415" s="7"/>
    </row>
    <row r="416" spans="2:9" ht="13.5" x14ac:dyDescent="0.15">
      <c r="B416" s="2" t="s">
        <v>8</v>
      </c>
      <c r="C416" s="4" t="s">
        <v>846</v>
      </c>
      <c r="D416" s="4" t="s">
        <v>840</v>
      </c>
      <c r="E416" s="4" t="s">
        <v>847</v>
      </c>
      <c r="F416" s="4" t="s">
        <v>12</v>
      </c>
      <c r="G416" s="4" t="s">
        <v>13</v>
      </c>
      <c r="I416" s="7"/>
    </row>
    <row r="417" spans="2:9" ht="13.5" x14ac:dyDescent="0.15">
      <c r="B417" s="2" t="s">
        <v>8</v>
      </c>
      <c r="C417" s="4" t="s">
        <v>848</v>
      </c>
      <c r="D417" s="4" t="s">
        <v>840</v>
      </c>
      <c r="E417" s="4" t="s">
        <v>849</v>
      </c>
      <c r="F417" s="4" t="s">
        <v>12</v>
      </c>
      <c r="G417" s="4" t="s">
        <v>13</v>
      </c>
      <c r="I417" s="7"/>
    </row>
    <row r="418" spans="2:9" ht="13.5" x14ac:dyDescent="0.15">
      <c r="B418" s="2" t="s">
        <v>8</v>
      </c>
      <c r="C418" s="4" t="s">
        <v>850</v>
      </c>
      <c r="D418" s="4" t="s">
        <v>851</v>
      </c>
      <c r="E418" s="4" t="s">
        <v>852</v>
      </c>
      <c r="F418" s="4" t="s">
        <v>12</v>
      </c>
      <c r="G418" s="4" t="s">
        <v>13</v>
      </c>
      <c r="I418" s="7"/>
    </row>
    <row r="419" spans="2:9" ht="13.5" x14ac:dyDescent="0.15">
      <c r="B419" s="2" t="s">
        <v>8</v>
      </c>
      <c r="C419" s="4" t="s">
        <v>853</v>
      </c>
      <c r="D419" s="4" t="s">
        <v>851</v>
      </c>
      <c r="E419" s="4" t="s">
        <v>854</v>
      </c>
      <c r="F419" s="4" t="s">
        <v>12</v>
      </c>
      <c r="G419" s="4" t="s">
        <v>13</v>
      </c>
      <c r="I419" s="7"/>
    </row>
    <row r="420" spans="2:9" ht="13.5" x14ac:dyDescent="0.15">
      <c r="B420" s="2" t="s">
        <v>8</v>
      </c>
      <c r="C420" s="4" t="s">
        <v>855</v>
      </c>
      <c r="D420" s="4" t="s">
        <v>851</v>
      </c>
      <c r="E420" s="4" t="s">
        <v>856</v>
      </c>
      <c r="F420" s="4" t="s">
        <v>12</v>
      </c>
      <c r="G420" s="4" t="s">
        <v>13</v>
      </c>
      <c r="I420" s="7"/>
    </row>
    <row r="421" spans="2:9" ht="13.5" x14ac:dyDescent="0.15">
      <c r="B421" s="2" t="s">
        <v>8</v>
      </c>
      <c r="C421" s="4" t="s">
        <v>857</v>
      </c>
      <c r="D421" s="4" t="s">
        <v>851</v>
      </c>
      <c r="E421" s="4" t="s">
        <v>858</v>
      </c>
      <c r="F421" s="4" t="s">
        <v>12</v>
      </c>
      <c r="G421" s="4" t="s">
        <v>13</v>
      </c>
      <c r="I421" s="7"/>
    </row>
    <row r="422" spans="2:9" ht="13.5" x14ac:dyDescent="0.15">
      <c r="B422" s="2" t="s">
        <v>8</v>
      </c>
      <c r="C422" s="4" t="s">
        <v>859</v>
      </c>
      <c r="D422" s="4" t="s">
        <v>851</v>
      </c>
      <c r="E422" s="4" t="s">
        <v>860</v>
      </c>
      <c r="F422" s="4" t="s">
        <v>12</v>
      </c>
      <c r="G422" s="4" t="s">
        <v>13</v>
      </c>
      <c r="I422" s="7"/>
    </row>
    <row r="423" spans="2:9" ht="13.5" x14ac:dyDescent="0.15">
      <c r="B423" s="2" t="s">
        <v>8</v>
      </c>
      <c r="C423" s="4" t="s">
        <v>861</v>
      </c>
      <c r="D423" s="4" t="s">
        <v>862</v>
      </c>
      <c r="E423" s="4" t="s">
        <v>863</v>
      </c>
      <c r="F423" s="4" t="s">
        <v>12</v>
      </c>
      <c r="G423" s="4" t="s">
        <v>13</v>
      </c>
      <c r="I423" s="7"/>
    </row>
    <row r="424" spans="2:9" ht="13.5" x14ac:dyDescent="0.15">
      <c r="B424" s="2" t="s">
        <v>8</v>
      </c>
      <c r="C424" s="4" t="s">
        <v>864</v>
      </c>
      <c r="D424" s="4" t="s">
        <v>862</v>
      </c>
      <c r="E424" s="4" t="s">
        <v>865</v>
      </c>
      <c r="F424" s="4" t="s">
        <v>12</v>
      </c>
      <c r="G424" s="4" t="s">
        <v>13</v>
      </c>
      <c r="I424" s="7"/>
    </row>
    <row r="425" spans="2:9" ht="13.5" x14ac:dyDescent="0.15">
      <c r="B425" s="2" t="s">
        <v>8</v>
      </c>
      <c r="C425" s="4" t="s">
        <v>866</v>
      </c>
      <c r="D425" s="4" t="s">
        <v>862</v>
      </c>
      <c r="E425" s="4" t="s">
        <v>867</v>
      </c>
      <c r="F425" s="4" t="s">
        <v>12</v>
      </c>
      <c r="G425" s="4" t="s">
        <v>13</v>
      </c>
      <c r="I425" s="7"/>
    </row>
    <row r="426" spans="2:9" ht="13.5" x14ac:dyDescent="0.15">
      <c r="B426" s="2" t="s">
        <v>8</v>
      </c>
      <c r="C426" s="4" t="s">
        <v>868</v>
      </c>
      <c r="D426" s="4" t="s">
        <v>869</v>
      </c>
      <c r="E426" s="4" t="s">
        <v>863</v>
      </c>
      <c r="F426" s="4" t="s">
        <v>12</v>
      </c>
      <c r="G426" s="4" t="s">
        <v>13</v>
      </c>
      <c r="I426" s="7"/>
    </row>
    <row r="427" spans="2:9" ht="13.5" x14ac:dyDescent="0.15">
      <c r="B427" s="2" t="s">
        <v>8</v>
      </c>
      <c r="C427" s="4" t="s">
        <v>870</v>
      </c>
      <c r="D427" s="4" t="s">
        <v>869</v>
      </c>
      <c r="E427" s="4" t="s">
        <v>865</v>
      </c>
      <c r="F427" s="4" t="s">
        <v>12</v>
      </c>
      <c r="G427" s="4" t="s">
        <v>13</v>
      </c>
      <c r="I427" s="7"/>
    </row>
    <row r="428" spans="2:9" ht="13.5" x14ac:dyDescent="0.15">
      <c r="B428" s="2" t="s">
        <v>8</v>
      </c>
      <c r="C428" s="4" t="s">
        <v>871</v>
      </c>
      <c r="D428" s="4" t="s">
        <v>869</v>
      </c>
      <c r="E428" s="4" t="s">
        <v>867</v>
      </c>
      <c r="F428" s="4" t="s">
        <v>12</v>
      </c>
      <c r="G428" s="4" t="s">
        <v>13</v>
      </c>
      <c r="I428" s="7"/>
    </row>
    <row r="429" spans="2:9" ht="13.5" x14ac:dyDescent="0.15">
      <c r="B429" s="2" t="s">
        <v>8</v>
      </c>
      <c r="C429" s="4" t="s">
        <v>872</v>
      </c>
      <c r="D429" s="4" t="s">
        <v>873</v>
      </c>
      <c r="E429" s="4" t="s">
        <v>863</v>
      </c>
      <c r="F429" s="4" t="s">
        <v>12</v>
      </c>
      <c r="G429" s="4" t="s">
        <v>13</v>
      </c>
      <c r="I429" s="7"/>
    </row>
    <row r="430" spans="2:9" ht="13.5" x14ac:dyDescent="0.15">
      <c r="B430" s="2" t="s">
        <v>8</v>
      </c>
      <c r="C430" s="4" t="s">
        <v>874</v>
      </c>
      <c r="D430" s="4" t="s">
        <v>873</v>
      </c>
      <c r="E430" s="4" t="s">
        <v>865</v>
      </c>
      <c r="F430" s="4" t="s">
        <v>12</v>
      </c>
      <c r="G430" s="4" t="s">
        <v>13</v>
      </c>
      <c r="I430" s="7"/>
    </row>
    <row r="431" spans="2:9" ht="13.5" x14ac:dyDescent="0.15">
      <c r="B431" s="2" t="s">
        <v>8</v>
      </c>
      <c r="C431" s="4" t="s">
        <v>875</v>
      </c>
      <c r="D431" s="4" t="s">
        <v>873</v>
      </c>
      <c r="E431" s="4" t="s">
        <v>867</v>
      </c>
      <c r="F431" s="4" t="s">
        <v>12</v>
      </c>
      <c r="G431" s="4" t="s">
        <v>13</v>
      </c>
      <c r="I431" s="7"/>
    </row>
    <row r="432" spans="2:9" ht="13.5" x14ac:dyDescent="0.15">
      <c r="B432" s="2" t="s">
        <v>8</v>
      </c>
      <c r="C432" s="4" t="s">
        <v>876</v>
      </c>
      <c r="D432" s="4" t="s">
        <v>877</v>
      </c>
      <c r="E432" s="4" t="s">
        <v>863</v>
      </c>
      <c r="F432" s="4" t="s">
        <v>12</v>
      </c>
      <c r="G432" s="4" t="s">
        <v>13</v>
      </c>
      <c r="I432" s="7"/>
    </row>
    <row r="433" spans="2:9" ht="13.5" x14ac:dyDescent="0.15">
      <c r="B433" s="2" t="s">
        <v>8</v>
      </c>
      <c r="C433" s="4" t="s">
        <v>878</v>
      </c>
      <c r="D433" s="4" t="s">
        <v>877</v>
      </c>
      <c r="E433" s="4" t="s">
        <v>865</v>
      </c>
      <c r="F433" s="4" t="s">
        <v>12</v>
      </c>
      <c r="G433" s="4" t="s">
        <v>13</v>
      </c>
      <c r="I433" s="7"/>
    </row>
    <row r="434" spans="2:9" ht="13.5" x14ac:dyDescent="0.15">
      <c r="B434" s="2" t="s">
        <v>8</v>
      </c>
      <c r="C434" s="4" t="s">
        <v>879</v>
      </c>
      <c r="D434" s="4" t="s">
        <v>877</v>
      </c>
      <c r="E434" s="4" t="s">
        <v>867</v>
      </c>
      <c r="F434" s="4" t="s">
        <v>12</v>
      </c>
      <c r="G434" s="4" t="s">
        <v>13</v>
      </c>
      <c r="I434" s="7"/>
    </row>
    <row r="435" spans="2:9" ht="13.5" x14ac:dyDescent="0.15">
      <c r="B435" s="2" t="s">
        <v>8</v>
      </c>
      <c r="C435" s="4" t="s">
        <v>880</v>
      </c>
      <c r="D435" s="4" t="s">
        <v>881</v>
      </c>
      <c r="E435" s="4" t="s">
        <v>863</v>
      </c>
      <c r="F435" s="4" t="s">
        <v>12</v>
      </c>
      <c r="G435" s="4" t="s">
        <v>13</v>
      </c>
      <c r="I435" s="7"/>
    </row>
    <row r="436" spans="2:9" ht="13.5" x14ac:dyDescent="0.15">
      <c r="B436" s="2" t="s">
        <v>8</v>
      </c>
      <c r="C436" s="4" t="s">
        <v>882</v>
      </c>
      <c r="D436" s="4" t="s">
        <v>881</v>
      </c>
      <c r="E436" s="4" t="s">
        <v>865</v>
      </c>
      <c r="F436" s="4" t="s">
        <v>12</v>
      </c>
      <c r="G436" s="4" t="s">
        <v>13</v>
      </c>
      <c r="I436" s="7"/>
    </row>
    <row r="437" spans="2:9" ht="13.5" x14ac:dyDescent="0.15">
      <c r="B437" s="2" t="s">
        <v>8</v>
      </c>
      <c r="C437" s="4" t="s">
        <v>883</v>
      </c>
      <c r="D437" s="4" t="s">
        <v>881</v>
      </c>
      <c r="E437" s="4" t="s">
        <v>867</v>
      </c>
      <c r="F437" s="4" t="s">
        <v>12</v>
      </c>
      <c r="G437" s="4" t="s">
        <v>13</v>
      </c>
      <c r="I437" s="7"/>
    </row>
    <row r="438" spans="2:9" ht="13.5" x14ac:dyDescent="0.15">
      <c r="B438" s="2" t="s">
        <v>8</v>
      </c>
      <c r="C438" s="4" t="s">
        <v>884</v>
      </c>
      <c r="D438" s="4" t="s">
        <v>885</v>
      </c>
      <c r="E438" s="4" t="s">
        <v>886</v>
      </c>
      <c r="F438" s="4" t="s">
        <v>12</v>
      </c>
      <c r="G438" s="4" t="s">
        <v>13</v>
      </c>
      <c r="I438" s="7"/>
    </row>
    <row r="439" spans="2:9" ht="13.5" x14ac:dyDescent="0.15">
      <c r="B439" s="2" t="s">
        <v>8</v>
      </c>
      <c r="C439" s="4" t="s">
        <v>887</v>
      </c>
      <c r="D439" s="4" t="s">
        <v>885</v>
      </c>
      <c r="E439" s="4" t="s">
        <v>888</v>
      </c>
      <c r="F439" s="4" t="s">
        <v>12</v>
      </c>
      <c r="G439" s="4" t="s">
        <v>13</v>
      </c>
      <c r="I439" s="7"/>
    </row>
    <row r="440" spans="2:9" ht="13.5" x14ac:dyDescent="0.15">
      <c r="B440" s="2" t="s">
        <v>8</v>
      </c>
      <c r="C440" s="4" t="s">
        <v>889</v>
      </c>
      <c r="D440" s="4" t="s">
        <v>885</v>
      </c>
      <c r="E440" s="4" t="s">
        <v>890</v>
      </c>
      <c r="F440" s="4" t="s">
        <v>12</v>
      </c>
      <c r="G440" s="4" t="s">
        <v>13</v>
      </c>
      <c r="I440" s="7"/>
    </row>
    <row r="441" spans="2:9" ht="13.5" x14ac:dyDescent="0.15">
      <c r="B441" s="2" t="s">
        <v>8</v>
      </c>
      <c r="C441" s="4" t="s">
        <v>891</v>
      </c>
      <c r="D441" s="4" t="s">
        <v>892</v>
      </c>
      <c r="E441" s="4" t="s">
        <v>893</v>
      </c>
      <c r="F441" s="4" t="s">
        <v>12</v>
      </c>
      <c r="G441" s="4" t="s">
        <v>13</v>
      </c>
      <c r="I441" s="7"/>
    </row>
    <row r="442" spans="2:9" ht="13.5" x14ac:dyDescent="0.15">
      <c r="B442" s="2" t="s">
        <v>8</v>
      </c>
      <c r="C442" s="4" t="s">
        <v>894</v>
      </c>
      <c r="D442" s="4" t="s">
        <v>892</v>
      </c>
      <c r="E442" s="4" t="s">
        <v>895</v>
      </c>
      <c r="F442" s="4" t="s">
        <v>12</v>
      </c>
      <c r="G442" s="4" t="s">
        <v>13</v>
      </c>
      <c r="I442" s="7"/>
    </row>
    <row r="443" spans="2:9" ht="13.5" x14ac:dyDescent="0.15">
      <c r="B443" s="2" t="s">
        <v>8</v>
      </c>
      <c r="C443" s="4" t="s">
        <v>896</v>
      </c>
      <c r="D443" s="4" t="s">
        <v>892</v>
      </c>
      <c r="E443" s="4" t="s">
        <v>897</v>
      </c>
      <c r="F443" s="4" t="s">
        <v>12</v>
      </c>
      <c r="G443" s="4" t="s">
        <v>13</v>
      </c>
      <c r="I443" s="7"/>
    </row>
    <row r="444" spans="2:9" ht="13.5" x14ac:dyDescent="0.15">
      <c r="B444" s="2" t="s">
        <v>8</v>
      </c>
      <c r="C444" s="4" t="s">
        <v>898</v>
      </c>
      <c r="D444" s="4" t="s">
        <v>892</v>
      </c>
      <c r="E444" s="4" t="s">
        <v>899</v>
      </c>
      <c r="F444" s="4" t="s">
        <v>12</v>
      </c>
      <c r="G444" s="4" t="s">
        <v>13</v>
      </c>
      <c r="I444" s="7"/>
    </row>
    <row r="445" spans="2:9" ht="13.5" x14ac:dyDescent="0.15">
      <c r="B445" s="2" t="s">
        <v>8</v>
      </c>
      <c r="C445" s="4" t="s">
        <v>900</v>
      </c>
      <c r="D445" s="4" t="s">
        <v>892</v>
      </c>
      <c r="E445" s="4" t="s">
        <v>901</v>
      </c>
      <c r="F445" s="4" t="s">
        <v>12</v>
      </c>
      <c r="G445" s="4" t="s">
        <v>13</v>
      </c>
      <c r="I445" s="7"/>
    </row>
    <row r="446" spans="2:9" ht="13.5" x14ac:dyDescent="0.15">
      <c r="B446" s="2" t="s">
        <v>8</v>
      </c>
      <c r="C446" s="4" t="s">
        <v>902</v>
      </c>
      <c r="D446" s="4" t="s">
        <v>903</v>
      </c>
      <c r="E446" s="4" t="s">
        <v>278</v>
      </c>
      <c r="F446" s="4" t="s">
        <v>12</v>
      </c>
      <c r="G446" s="4" t="s">
        <v>13</v>
      </c>
      <c r="I446" s="7"/>
    </row>
    <row r="447" spans="2:9" ht="13.5" x14ac:dyDescent="0.15">
      <c r="B447" s="2" t="s">
        <v>8</v>
      </c>
      <c r="C447" s="4" t="s">
        <v>904</v>
      </c>
      <c r="D447" s="4" t="s">
        <v>903</v>
      </c>
      <c r="E447" s="4" t="s">
        <v>280</v>
      </c>
      <c r="F447" s="4" t="s">
        <v>12</v>
      </c>
      <c r="G447" s="4" t="s">
        <v>13</v>
      </c>
      <c r="I447" s="7"/>
    </row>
    <row r="448" spans="2:9" ht="13.5" x14ac:dyDescent="0.15">
      <c r="B448" s="2" t="s">
        <v>8</v>
      </c>
      <c r="C448" s="4" t="s">
        <v>905</v>
      </c>
      <c r="D448" s="4" t="s">
        <v>906</v>
      </c>
      <c r="E448" s="4" t="s">
        <v>278</v>
      </c>
      <c r="F448" s="4" t="s">
        <v>12</v>
      </c>
      <c r="G448" s="4" t="s">
        <v>13</v>
      </c>
      <c r="I448" s="7"/>
    </row>
    <row r="449" spans="2:9" ht="13.5" x14ac:dyDescent="0.15">
      <c r="B449" s="2" t="s">
        <v>8</v>
      </c>
      <c r="C449" s="4" t="s">
        <v>907</v>
      </c>
      <c r="D449" s="4" t="s">
        <v>906</v>
      </c>
      <c r="E449" s="4" t="s">
        <v>280</v>
      </c>
      <c r="F449" s="4" t="s">
        <v>12</v>
      </c>
      <c r="G449" s="4" t="s">
        <v>13</v>
      </c>
      <c r="I449" s="7"/>
    </row>
    <row r="450" spans="2:9" ht="13.5" x14ac:dyDescent="0.15">
      <c r="B450" s="2" t="s">
        <v>8</v>
      </c>
      <c r="C450" s="4" t="s">
        <v>908</v>
      </c>
      <c r="D450" s="4" t="s">
        <v>909</v>
      </c>
      <c r="E450" s="4" t="s">
        <v>910</v>
      </c>
      <c r="F450" s="4" t="s">
        <v>12</v>
      </c>
      <c r="G450" s="4" t="s">
        <v>13</v>
      </c>
      <c r="I450" s="7"/>
    </row>
    <row r="451" spans="2:9" ht="13.5" x14ac:dyDescent="0.15">
      <c r="B451" s="2" t="s">
        <v>8</v>
      </c>
      <c r="C451" s="4" t="s">
        <v>911</v>
      </c>
      <c r="D451" s="4" t="s">
        <v>909</v>
      </c>
      <c r="E451" s="4" t="s">
        <v>912</v>
      </c>
      <c r="F451" s="4" t="s">
        <v>12</v>
      </c>
      <c r="G451" s="4" t="s">
        <v>13</v>
      </c>
      <c r="I451" s="7"/>
    </row>
    <row r="452" spans="2:9" ht="13.5" x14ac:dyDescent="0.15">
      <c r="B452" s="2" t="s">
        <v>8</v>
      </c>
      <c r="C452" s="4" t="s">
        <v>913</v>
      </c>
      <c r="D452" s="4" t="s">
        <v>909</v>
      </c>
      <c r="E452" s="4" t="s">
        <v>914</v>
      </c>
      <c r="F452" s="4" t="s">
        <v>12</v>
      </c>
      <c r="G452" s="4" t="s">
        <v>13</v>
      </c>
      <c r="I452" s="7"/>
    </row>
    <row r="453" spans="2:9" ht="13.5" x14ac:dyDescent="0.15">
      <c r="B453" s="2" t="s">
        <v>8</v>
      </c>
      <c r="C453" s="4" t="s">
        <v>915</v>
      </c>
      <c r="D453" s="4" t="s">
        <v>909</v>
      </c>
      <c r="E453" s="4" t="s">
        <v>916</v>
      </c>
      <c r="F453" s="4" t="s">
        <v>12</v>
      </c>
      <c r="G453" s="4" t="s">
        <v>13</v>
      </c>
      <c r="I453" s="7"/>
    </row>
    <row r="454" spans="2:9" ht="13.5" x14ac:dyDescent="0.15">
      <c r="B454" s="2" t="s">
        <v>8</v>
      </c>
      <c r="C454" s="4" t="s">
        <v>917</v>
      </c>
      <c r="D454" s="4" t="s">
        <v>909</v>
      </c>
      <c r="E454" s="4" t="s">
        <v>918</v>
      </c>
      <c r="F454" s="4" t="s">
        <v>12</v>
      </c>
      <c r="G454" s="4" t="s">
        <v>13</v>
      </c>
      <c r="I454" s="7"/>
    </row>
    <row r="455" spans="2:9" ht="13.5" x14ac:dyDescent="0.15">
      <c r="B455" s="2" t="s">
        <v>8</v>
      </c>
      <c r="C455" s="4" t="s">
        <v>919</v>
      </c>
      <c r="D455" s="4" t="s">
        <v>909</v>
      </c>
      <c r="E455" s="4" t="s">
        <v>920</v>
      </c>
      <c r="F455" s="4" t="s">
        <v>12</v>
      </c>
      <c r="G455" s="4" t="s">
        <v>13</v>
      </c>
      <c r="I455" s="7"/>
    </row>
    <row r="456" spans="2:9" ht="13.5" x14ac:dyDescent="0.15">
      <c r="B456" s="2" t="s">
        <v>8</v>
      </c>
      <c r="C456" s="4" t="s">
        <v>921</v>
      </c>
      <c r="D456" s="4" t="s">
        <v>909</v>
      </c>
      <c r="E456" s="4" t="s">
        <v>922</v>
      </c>
      <c r="F456" s="4" t="s">
        <v>12</v>
      </c>
      <c r="G456" s="4" t="s">
        <v>13</v>
      </c>
      <c r="I456" s="7"/>
    </row>
    <row r="457" spans="2:9" ht="13.5" x14ac:dyDescent="0.15">
      <c r="B457" s="2" t="s">
        <v>8</v>
      </c>
      <c r="C457" s="4" t="s">
        <v>923</v>
      </c>
      <c r="D457" s="4" t="s">
        <v>909</v>
      </c>
      <c r="E457" s="4" t="s">
        <v>924</v>
      </c>
      <c r="F457" s="4" t="s">
        <v>12</v>
      </c>
      <c r="G457" s="4" t="s">
        <v>13</v>
      </c>
      <c r="I457" s="7"/>
    </row>
    <row r="458" spans="2:9" ht="13.5" x14ac:dyDescent="0.15">
      <c r="B458" s="2" t="s">
        <v>8</v>
      </c>
      <c r="C458" s="4" t="s">
        <v>925</v>
      </c>
      <c r="D458" s="4" t="s">
        <v>909</v>
      </c>
      <c r="E458" s="4" t="s">
        <v>926</v>
      </c>
      <c r="F458" s="4" t="s">
        <v>12</v>
      </c>
      <c r="G458" s="4" t="s">
        <v>13</v>
      </c>
      <c r="I458" s="7"/>
    </row>
    <row r="459" spans="2:9" ht="13.5" x14ac:dyDescent="0.15">
      <c r="B459" s="2" t="s">
        <v>8</v>
      </c>
      <c r="C459" s="4" t="s">
        <v>927</v>
      </c>
      <c r="D459" s="4" t="s">
        <v>909</v>
      </c>
      <c r="E459" s="4" t="s">
        <v>928</v>
      </c>
      <c r="F459" s="4" t="s">
        <v>12</v>
      </c>
      <c r="G459" s="4" t="s">
        <v>13</v>
      </c>
      <c r="I459" s="7"/>
    </row>
    <row r="460" spans="2:9" ht="13.5" x14ac:dyDescent="0.15">
      <c r="B460" s="2" t="s">
        <v>8</v>
      </c>
      <c r="C460" s="4" t="s">
        <v>929</v>
      </c>
      <c r="D460" s="4" t="s">
        <v>909</v>
      </c>
      <c r="E460" s="4" t="s">
        <v>930</v>
      </c>
      <c r="F460" s="4" t="s">
        <v>12</v>
      </c>
      <c r="G460" s="4" t="s">
        <v>13</v>
      </c>
      <c r="I460" s="7"/>
    </row>
    <row r="461" spans="2:9" ht="13.5" x14ac:dyDescent="0.15">
      <c r="B461" s="2" t="s">
        <v>8</v>
      </c>
      <c r="C461" s="4" t="s">
        <v>931</v>
      </c>
      <c r="D461" s="4" t="s">
        <v>909</v>
      </c>
      <c r="E461" s="4" t="s">
        <v>932</v>
      </c>
      <c r="F461" s="4" t="s">
        <v>12</v>
      </c>
      <c r="G461" s="4" t="s">
        <v>13</v>
      </c>
      <c r="I461" s="7"/>
    </row>
    <row r="462" spans="2:9" ht="13.5" x14ac:dyDescent="0.15">
      <c r="B462" s="2" t="s">
        <v>8</v>
      </c>
      <c r="C462" s="4" t="s">
        <v>933</v>
      </c>
      <c r="D462" s="4" t="s">
        <v>909</v>
      </c>
      <c r="E462" s="4" t="s">
        <v>934</v>
      </c>
      <c r="F462" s="4" t="s">
        <v>12</v>
      </c>
      <c r="G462" s="4" t="s">
        <v>13</v>
      </c>
      <c r="I462" s="7"/>
    </row>
    <row r="463" spans="2:9" ht="13.5" x14ac:dyDescent="0.15">
      <c r="B463" s="2" t="s">
        <v>8</v>
      </c>
      <c r="C463" s="4" t="s">
        <v>935</v>
      </c>
      <c r="D463" s="4" t="s">
        <v>909</v>
      </c>
      <c r="E463" s="4" t="s">
        <v>936</v>
      </c>
      <c r="F463" s="4" t="s">
        <v>12</v>
      </c>
      <c r="G463" s="4" t="s">
        <v>13</v>
      </c>
      <c r="I463" s="7"/>
    </row>
    <row r="464" spans="2:9" ht="13.5" x14ac:dyDescent="0.15">
      <c r="B464" s="2" t="s">
        <v>8</v>
      </c>
      <c r="C464" s="4" t="s">
        <v>937</v>
      </c>
      <c r="D464" s="4" t="s">
        <v>909</v>
      </c>
      <c r="E464" s="4" t="s">
        <v>938</v>
      </c>
      <c r="F464" s="4" t="s">
        <v>12</v>
      </c>
      <c r="G464" s="4" t="s">
        <v>13</v>
      </c>
      <c r="I464" s="7"/>
    </row>
    <row r="465" spans="2:9" ht="13.5" x14ac:dyDescent="0.15">
      <c r="B465" s="2" t="s">
        <v>8</v>
      </c>
      <c r="C465" s="4" t="s">
        <v>939</v>
      </c>
      <c r="D465" s="4" t="s">
        <v>909</v>
      </c>
      <c r="E465" s="4" t="s">
        <v>940</v>
      </c>
      <c r="F465" s="4" t="s">
        <v>12</v>
      </c>
      <c r="G465" s="4" t="s">
        <v>13</v>
      </c>
      <c r="I465" s="7"/>
    </row>
    <row r="466" spans="2:9" ht="13.5" x14ac:dyDescent="0.15">
      <c r="B466" s="2" t="s">
        <v>8</v>
      </c>
      <c r="C466" s="4" t="s">
        <v>941</v>
      </c>
      <c r="D466" s="4" t="s">
        <v>909</v>
      </c>
      <c r="E466" s="4" t="s">
        <v>942</v>
      </c>
      <c r="F466" s="4" t="s">
        <v>12</v>
      </c>
      <c r="G466" s="4" t="s">
        <v>13</v>
      </c>
      <c r="I466" s="7"/>
    </row>
    <row r="467" spans="2:9" ht="13.5" x14ac:dyDescent="0.15">
      <c r="B467" s="2" t="s">
        <v>8</v>
      </c>
      <c r="C467" s="4" t="s">
        <v>943</v>
      </c>
      <c r="D467" s="4" t="s">
        <v>909</v>
      </c>
      <c r="E467" s="4" t="s">
        <v>944</v>
      </c>
      <c r="F467" s="4" t="s">
        <v>12</v>
      </c>
      <c r="G467" s="4" t="s">
        <v>13</v>
      </c>
      <c r="I467" s="7"/>
    </row>
    <row r="468" spans="2:9" ht="13.5" x14ac:dyDescent="0.15">
      <c r="B468" s="2" t="s">
        <v>8</v>
      </c>
      <c r="C468" s="4" t="s">
        <v>945</v>
      </c>
      <c r="D468" s="4" t="s">
        <v>909</v>
      </c>
      <c r="E468" s="4" t="s">
        <v>946</v>
      </c>
      <c r="F468" s="4" t="s">
        <v>12</v>
      </c>
      <c r="G468" s="4" t="s">
        <v>13</v>
      </c>
      <c r="I468" s="7"/>
    </row>
    <row r="469" spans="2:9" ht="13.5" x14ac:dyDescent="0.15">
      <c r="B469" s="2" t="s">
        <v>8</v>
      </c>
      <c r="C469" s="4" t="s">
        <v>947</v>
      </c>
      <c r="D469" s="4" t="s">
        <v>909</v>
      </c>
      <c r="E469" s="4" t="s">
        <v>948</v>
      </c>
      <c r="F469" s="4" t="s">
        <v>12</v>
      </c>
      <c r="G469" s="4" t="s">
        <v>13</v>
      </c>
      <c r="I469" s="7"/>
    </row>
    <row r="470" spans="2:9" ht="13.5" x14ac:dyDescent="0.15">
      <c r="B470" s="2" t="s">
        <v>8</v>
      </c>
      <c r="C470" s="4" t="s">
        <v>949</v>
      </c>
      <c r="D470" s="4" t="s">
        <v>950</v>
      </c>
      <c r="E470" s="4" t="s">
        <v>278</v>
      </c>
      <c r="F470" s="4" t="s">
        <v>12</v>
      </c>
      <c r="G470" s="4" t="s">
        <v>13</v>
      </c>
      <c r="I470" s="7"/>
    </row>
    <row r="471" spans="2:9" ht="13.5" x14ac:dyDescent="0.15">
      <c r="B471" s="2" t="s">
        <v>8</v>
      </c>
      <c r="C471" s="4" t="s">
        <v>951</v>
      </c>
      <c r="D471" s="4" t="s">
        <v>950</v>
      </c>
      <c r="E471" s="4" t="s">
        <v>280</v>
      </c>
      <c r="F471" s="4" t="s">
        <v>12</v>
      </c>
      <c r="G471" s="4" t="s">
        <v>13</v>
      </c>
      <c r="I471" s="7"/>
    </row>
    <row r="472" spans="2:9" ht="13.5" x14ac:dyDescent="0.15">
      <c r="B472" s="2" t="s">
        <v>8</v>
      </c>
      <c r="C472" s="4" t="s">
        <v>952</v>
      </c>
      <c r="D472" s="4" t="s">
        <v>953</v>
      </c>
      <c r="E472" s="4" t="s">
        <v>278</v>
      </c>
      <c r="F472" s="4" t="s">
        <v>12</v>
      </c>
      <c r="G472" s="4" t="s">
        <v>13</v>
      </c>
      <c r="I472" s="7"/>
    </row>
    <row r="473" spans="2:9" ht="13.5" x14ac:dyDescent="0.15">
      <c r="B473" s="2" t="s">
        <v>8</v>
      </c>
      <c r="C473" s="4" t="s">
        <v>954</v>
      </c>
      <c r="D473" s="4" t="s">
        <v>953</v>
      </c>
      <c r="E473" s="4" t="s">
        <v>280</v>
      </c>
      <c r="F473" s="4" t="s">
        <v>12</v>
      </c>
      <c r="G473" s="4" t="s">
        <v>13</v>
      </c>
      <c r="I473" s="7"/>
    </row>
    <row r="474" spans="2:9" ht="13.5" x14ac:dyDescent="0.15">
      <c r="B474" s="2" t="s">
        <v>8</v>
      </c>
      <c r="C474" s="4" t="s">
        <v>955</v>
      </c>
      <c r="D474" s="4" t="s">
        <v>953</v>
      </c>
      <c r="E474" s="4" t="s">
        <v>956</v>
      </c>
      <c r="F474" s="4" t="s">
        <v>12</v>
      </c>
      <c r="G474" s="4" t="s">
        <v>13</v>
      </c>
      <c r="I474" s="7"/>
    </row>
    <row r="475" spans="2:9" ht="13.5" x14ac:dyDescent="0.15">
      <c r="B475" s="2" t="s">
        <v>8</v>
      </c>
      <c r="C475" s="4" t="s">
        <v>957</v>
      </c>
      <c r="D475" s="4" t="s">
        <v>953</v>
      </c>
      <c r="E475" s="4" t="s">
        <v>958</v>
      </c>
      <c r="F475" s="4" t="s">
        <v>12</v>
      </c>
      <c r="G475" s="4" t="s">
        <v>13</v>
      </c>
      <c r="I475" s="7"/>
    </row>
    <row r="476" spans="2:9" ht="13.5" x14ac:dyDescent="0.15">
      <c r="B476" s="2" t="s">
        <v>8</v>
      </c>
      <c r="C476" s="4" t="s">
        <v>959</v>
      </c>
      <c r="D476" s="4" t="s">
        <v>953</v>
      </c>
      <c r="E476" s="4" t="s">
        <v>960</v>
      </c>
      <c r="F476" s="4" t="s">
        <v>12</v>
      </c>
      <c r="G476" s="4" t="s">
        <v>13</v>
      </c>
      <c r="I476" s="7"/>
    </row>
    <row r="477" spans="2:9" ht="13.5" x14ac:dyDescent="0.15">
      <c r="B477" s="2" t="s">
        <v>8</v>
      </c>
      <c r="C477" s="4" t="s">
        <v>961</v>
      </c>
      <c r="D477" s="4" t="s">
        <v>953</v>
      </c>
      <c r="E477" s="4" t="s">
        <v>962</v>
      </c>
      <c r="F477" s="4" t="s">
        <v>12</v>
      </c>
      <c r="G477" s="4" t="s">
        <v>13</v>
      </c>
      <c r="I477" s="7"/>
    </row>
    <row r="478" spans="2:9" ht="13.5" x14ac:dyDescent="0.15">
      <c r="B478" s="2" t="s">
        <v>8</v>
      </c>
      <c r="C478" s="4" t="s">
        <v>963</v>
      </c>
      <c r="D478" s="4" t="s">
        <v>953</v>
      </c>
      <c r="E478" s="4" t="s">
        <v>964</v>
      </c>
      <c r="F478" s="4" t="s">
        <v>12</v>
      </c>
      <c r="G478" s="4" t="s">
        <v>13</v>
      </c>
      <c r="I478" s="7"/>
    </row>
    <row r="479" spans="2:9" ht="13.5" x14ac:dyDescent="0.15">
      <c r="B479" s="2" t="s">
        <v>8</v>
      </c>
      <c r="C479" s="4" t="s">
        <v>965</v>
      </c>
      <c r="D479" s="4" t="s">
        <v>953</v>
      </c>
      <c r="E479" s="4" t="s">
        <v>966</v>
      </c>
      <c r="F479" s="4" t="s">
        <v>12</v>
      </c>
      <c r="G479" s="4" t="s">
        <v>13</v>
      </c>
      <c r="I479" s="7"/>
    </row>
    <row r="480" spans="2:9" ht="13.5" x14ac:dyDescent="0.15">
      <c r="B480" s="2" t="s">
        <v>8</v>
      </c>
      <c r="C480" s="4" t="s">
        <v>967</v>
      </c>
      <c r="D480" s="4" t="s">
        <v>968</v>
      </c>
      <c r="E480" s="4" t="s">
        <v>969</v>
      </c>
      <c r="F480" s="4" t="s">
        <v>12</v>
      </c>
      <c r="G480" s="4" t="s">
        <v>13</v>
      </c>
      <c r="I480" s="7"/>
    </row>
    <row r="481" spans="2:9" ht="13.5" x14ac:dyDescent="0.15">
      <c r="B481" s="2" t="s">
        <v>8</v>
      </c>
      <c r="C481" s="4" t="s">
        <v>970</v>
      </c>
      <c r="D481" s="4" t="s">
        <v>968</v>
      </c>
      <c r="E481" s="4" t="s">
        <v>971</v>
      </c>
      <c r="F481" s="4" t="s">
        <v>12</v>
      </c>
      <c r="G481" s="4" t="s">
        <v>13</v>
      </c>
      <c r="I481" s="7"/>
    </row>
    <row r="482" spans="2:9" ht="13.5" x14ac:dyDescent="0.15">
      <c r="B482" s="5" t="s">
        <v>972</v>
      </c>
      <c r="C482" s="6" t="s">
        <v>973</v>
      </c>
      <c r="D482" s="6" t="s">
        <v>974</v>
      </c>
      <c r="E482" s="6" t="s">
        <v>975</v>
      </c>
      <c r="F482" s="6" t="s">
        <v>39</v>
      </c>
      <c r="G482" s="6" t="s">
        <v>40</v>
      </c>
      <c r="H482" s="5"/>
      <c r="I482" s="7"/>
    </row>
    <row r="483" spans="2:9" ht="13.5" x14ac:dyDescent="0.15">
      <c r="B483" s="5" t="s">
        <v>972</v>
      </c>
      <c r="C483" s="6" t="s">
        <v>976</v>
      </c>
      <c r="D483" s="6" t="s">
        <v>974</v>
      </c>
      <c r="E483" s="6" t="s">
        <v>977</v>
      </c>
      <c r="F483" s="6" t="s">
        <v>12</v>
      </c>
      <c r="G483" s="6" t="s">
        <v>13</v>
      </c>
      <c r="H483" s="5"/>
      <c r="I483" s="7"/>
    </row>
    <row r="484" spans="2:9" ht="13.5" x14ac:dyDescent="0.15">
      <c r="B484" s="5" t="s">
        <v>972</v>
      </c>
      <c r="C484" s="6" t="s">
        <v>978</v>
      </c>
      <c r="D484" s="6" t="s">
        <v>974</v>
      </c>
      <c r="E484" s="6" t="s">
        <v>979</v>
      </c>
      <c r="F484" s="6" t="s">
        <v>12</v>
      </c>
      <c r="G484" s="6" t="s">
        <v>13</v>
      </c>
      <c r="H484" s="5"/>
      <c r="I484" s="7"/>
    </row>
    <row r="485" spans="2:9" ht="13.5" x14ac:dyDescent="0.15">
      <c r="B485" s="5" t="s">
        <v>972</v>
      </c>
      <c r="C485" s="6" t="s">
        <v>980</v>
      </c>
      <c r="D485" s="6" t="s">
        <v>974</v>
      </c>
      <c r="E485" s="6" t="s">
        <v>981</v>
      </c>
      <c r="F485" s="6" t="s">
        <v>12</v>
      </c>
      <c r="G485" s="6" t="s">
        <v>13</v>
      </c>
      <c r="H485" s="5"/>
      <c r="I485" s="7"/>
    </row>
    <row r="486" spans="2:9" ht="13.5" x14ac:dyDescent="0.15">
      <c r="B486" s="5" t="s">
        <v>972</v>
      </c>
      <c r="C486" s="6" t="s">
        <v>982</v>
      </c>
      <c r="D486" s="6" t="s">
        <v>974</v>
      </c>
      <c r="E486" s="6" t="s">
        <v>983</v>
      </c>
      <c r="F486" s="6" t="s">
        <v>12</v>
      </c>
      <c r="G486" s="6" t="s">
        <v>13</v>
      </c>
      <c r="H486" s="5"/>
      <c r="I486" s="7"/>
    </row>
    <row r="487" spans="2:9" ht="13.5" x14ac:dyDescent="0.15">
      <c r="B487" s="5" t="s">
        <v>972</v>
      </c>
      <c r="C487" s="6" t="s">
        <v>984</v>
      </c>
      <c r="D487" s="6" t="s">
        <v>974</v>
      </c>
      <c r="E487" s="6" t="s">
        <v>985</v>
      </c>
      <c r="F487" s="6" t="s">
        <v>12</v>
      </c>
      <c r="G487" s="6" t="s">
        <v>13</v>
      </c>
      <c r="H487" s="5"/>
      <c r="I487" s="7"/>
    </row>
    <row r="488" spans="2:9" ht="13.5" x14ac:dyDescent="0.15">
      <c r="B488" s="5" t="s">
        <v>972</v>
      </c>
      <c r="C488" s="6" t="s">
        <v>986</v>
      </c>
      <c r="D488" s="6" t="s">
        <v>974</v>
      </c>
      <c r="E488" s="6" t="s">
        <v>987</v>
      </c>
      <c r="F488" s="6" t="s">
        <v>12</v>
      </c>
      <c r="G488" s="6" t="s">
        <v>13</v>
      </c>
      <c r="H488" s="5"/>
      <c r="I488" s="7"/>
    </row>
    <row r="489" spans="2:9" ht="13.5" x14ac:dyDescent="0.15">
      <c r="B489" s="5" t="s">
        <v>972</v>
      </c>
      <c r="C489" s="6" t="s">
        <v>988</v>
      </c>
      <c r="D489" s="6" t="s">
        <v>974</v>
      </c>
      <c r="E489" s="6" t="s">
        <v>989</v>
      </c>
      <c r="F489" s="6" t="s">
        <v>12</v>
      </c>
      <c r="G489" s="6" t="s">
        <v>13</v>
      </c>
      <c r="H489" s="5"/>
      <c r="I489" s="7"/>
    </row>
    <row r="490" spans="2:9" ht="13.5" x14ac:dyDescent="0.15">
      <c r="B490" s="5" t="s">
        <v>972</v>
      </c>
      <c r="C490" s="6" t="s">
        <v>990</v>
      </c>
      <c r="D490" s="6" t="s">
        <v>974</v>
      </c>
      <c r="E490" s="6" t="s">
        <v>991</v>
      </c>
      <c r="F490" s="6" t="s">
        <v>12</v>
      </c>
      <c r="G490" s="6" t="s">
        <v>13</v>
      </c>
      <c r="H490" s="5"/>
      <c r="I490" s="7"/>
    </row>
    <row r="491" spans="2:9" ht="13.5" x14ac:dyDescent="0.15">
      <c r="B491" s="5" t="s">
        <v>972</v>
      </c>
      <c r="C491" s="6" t="s">
        <v>992</v>
      </c>
      <c r="D491" s="6" t="s">
        <v>974</v>
      </c>
      <c r="E491" s="6" t="s">
        <v>29</v>
      </c>
      <c r="F491" s="6" t="s">
        <v>12</v>
      </c>
      <c r="G491" s="6" t="s">
        <v>13</v>
      </c>
      <c r="H491" s="5"/>
      <c r="I491" s="7"/>
    </row>
    <row r="492" spans="2:9" ht="13.5" x14ac:dyDescent="0.15">
      <c r="B492" s="5" t="s">
        <v>972</v>
      </c>
      <c r="C492" s="6" t="s">
        <v>993</v>
      </c>
      <c r="D492" s="6" t="s">
        <v>974</v>
      </c>
      <c r="E492" s="6" t="s">
        <v>994</v>
      </c>
      <c r="F492" s="6" t="s">
        <v>12</v>
      </c>
      <c r="G492" s="6" t="s">
        <v>13</v>
      </c>
      <c r="H492" s="5"/>
      <c r="I492" s="7"/>
    </row>
    <row r="493" spans="2:9" ht="13.5" x14ac:dyDescent="0.15">
      <c r="B493" s="5" t="s">
        <v>972</v>
      </c>
      <c r="C493" s="6" t="s">
        <v>995</v>
      </c>
      <c r="D493" s="6" t="s">
        <v>974</v>
      </c>
      <c r="E493" s="6" t="s">
        <v>996</v>
      </c>
      <c r="F493" s="6" t="s">
        <v>12</v>
      </c>
      <c r="G493" s="6" t="s">
        <v>13</v>
      </c>
      <c r="H493" s="5"/>
      <c r="I493" s="7"/>
    </row>
    <row r="494" spans="2:9" s="8" customFormat="1" ht="13.5" x14ac:dyDescent="0.15">
      <c r="B494" s="8" t="s">
        <v>972</v>
      </c>
      <c r="C494" s="9" t="s">
        <v>997</v>
      </c>
      <c r="D494" s="9" t="s">
        <v>974</v>
      </c>
      <c r="E494" s="9" t="s">
        <v>998</v>
      </c>
      <c r="F494" s="9" t="s">
        <v>12</v>
      </c>
      <c r="G494" s="9" t="s">
        <v>13</v>
      </c>
      <c r="I494" s="10" t="s">
        <v>1566</v>
      </c>
    </row>
    <row r="495" spans="2:9" ht="13.5" x14ac:dyDescent="0.15">
      <c r="B495" s="5" t="s">
        <v>972</v>
      </c>
      <c r="C495" s="6" t="s">
        <v>999</v>
      </c>
      <c r="D495" s="6" t="s">
        <v>974</v>
      </c>
      <c r="E495" s="6" t="s">
        <v>35</v>
      </c>
      <c r="F495" s="6" t="s">
        <v>12</v>
      </c>
      <c r="G495" s="6" t="s">
        <v>13</v>
      </c>
      <c r="H495" s="5"/>
      <c r="I495" s="7"/>
    </row>
    <row r="496" spans="2:9" ht="13.5" x14ac:dyDescent="0.15">
      <c r="B496" s="5" t="s">
        <v>972</v>
      </c>
      <c r="C496" s="6" t="s">
        <v>1000</v>
      </c>
      <c r="D496" s="6" t="s">
        <v>974</v>
      </c>
      <c r="E496" s="6" t="s">
        <v>1001</v>
      </c>
      <c r="F496" s="6" t="s">
        <v>12</v>
      </c>
      <c r="G496" s="6" t="s">
        <v>13</v>
      </c>
      <c r="H496" s="5"/>
      <c r="I496" s="7"/>
    </row>
    <row r="497" spans="2:9" ht="13.5" x14ac:dyDescent="0.15">
      <c r="B497" s="5" t="s">
        <v>972</v>
      </c>
      <c r="C497" s="6" t="s">
        <v>1568</v>
      </c>
      <c r="D497" s="6" t="s">
        <v>974</v>
      </c>
      <c r="E497" s="6" t="s">
        <v>1002</v>
      </c>
      <c r="F497" s="6" t="s">
        <v>12</v>
      </c>
      <c r="G497" s="6" t="s">
        <v>13</v>
      </c>
      <c r="H497" s="5"/>
      <c r="I497" s="7"/>
    </row>
    <row r="498" spans="2:9" s="11" customFormat="1" ht="13.5" x14ac:dyDescent="0.15">
      <c r="B498" s="5" t="s">
        <v>972</v>
      </c>
      <c r="C498" s="6" t="s">
        <v>1574</v>
      </c>
      <c r="D498" s="6" t="s">
        <v>974</v>
      </c>
      <c r="E498" s="6" t="s">
        <v>1003</v>
      </c>
      <c r="F498" s="6" t="s">
        <v>12</v>
      </c>
      <c r="G498" s="6" t="s">
        <v>13</v>
      </c>
      <c r="H498" s="5"/>
      <c r="I498" s="7"/>
    </row>
    <row r="499" spans="2:9" ht="13.5" x14ac:dyDescent="0.15">
      <c r="B499" s="5" t="s">
        <v>972</v>
      </c>
      <c r="C499" s="6" t="s">
        <v>1569</v>
      </c>
      <c r="D499" s="6" t="s">
        <v>974</v>
      </c>
      <c r="E499" s="6" t="s">
        <v>54</v>
      </c>
      <c r="F499" s="6" t="s">
        <v>12</v>
      </c>
      <c r="G499" s="6" t="s">
        <v>13</v>
      </c>
      <c r="H499" s="5"/>
      <c r="I499" s="7"/>
    </row>
    <row r="500" spans="2:9" s="8" customFormat="1" ht="13.5" x14ac:dyDescent="0.15">
      <c r="B500" s="8" t="s">
        <v>972</v>
      </c>
      <c r="C500" s="9" t="s">
        <v>1004</v>
      </c>
      <c r="D500" s="9" t="s">
        <v>974</v>
      </c>
      <c r="E500" s="9" t="s">
        <v>1005</v>
      </c>
      <c r="F500" s="9" t="s">
        <v>12</v>
      </c>
      <c r="G500" s="9" t="s">
        <v>13</v>
      </c>
      <c r="I500" s="10" t="s">
        <v>1570</v>
      </c>
    </row>
    <row r="501" spans="2:9" s="8" customFormat="1" ht="13.5" x14ac:dyDescent="0.15">
      <c r="B501" s="8" t="s">
        <v>972</v>
      </c>
      <c r="C501" s="9" t="s">
        <v>1006</v>
      </c>
      <c r="D501" s="9" t="s">
        <v>974</v>
      </c>
      <c r="E501" s="9" t="s">
        <v>1007</v>
      </c>
      <c r="F501" s="9" t="s">
        <v>12</v>
      </c>
      <c r="G501" s="9" t="s">
        <v>13</v>
      </c>
      <c r="I501" s="10" t="s">
        <v>1570</v>
      </c>
    </row>
    <row r="502" spans="2:9" s="8" customFormat="1" ht="13.5" x14ac:dyDescent="0.15">
      <c r="B502" s="8" t="s">
        <v>972</v>
      </c>
      <c r="C502" s="9" t="s">
        <v>1008</v>
      </c>
      <c r="D502" s="9" t="s">
        <v>974</v>
      </c>
      <c r="E502" s="9" t="s">
        <v>1009</v>
      </c>
      <c r="F502" s="9" t="s">
        <v>12</v>
      </c>
      <c r="G502" s="9" t="s">
        <v>13</v>
      </c>
      <c r="I502" s="10" t="s">
        <v>1570</v>
      </c>
    </row>
    <row r="503" spans="2:9" s="8" customFormat="1" ht="13.5" x14ac:dyDescent="0.15">
      <c r="B503" s="8" t="s">
        <v>972</v>
      </c>
      <c r="C503" s="9" t="s">
        <v>1010</v>
      </c>
      <c r="D503" s="9" t="s">
        <v>974</v>
      </c>
      <c r="E503" s="9" t="s">
        <v>1011</v>
      </c>
      <c r="F503" s="9" t="s">
        <v>12</v>
      </c>
      <c r="G503" s="9" t="s">
        <v>13</v>
      </c>
      <c r="I503" s="10" t="s">
        <v>1570</v>
      </c>
    </row>
    <row r="504" spans="2:9" ht="13.5" x14ac:dyDescent="0.15">
      <c r="B504" s="5" t="s">
        <v>972</v>
      </c>
      <c r="C504" s="6" t="s">
        <v>1571</v>
      </c>
      <c r="D504" s="6" t="s">
        <v>974</v>
      </c>
      <c r="E504" s="6" t="s">
        <v>1012</v>
      </c>
      <c r="F504" s="6" t="s">
        <v>12</v>
      </c>
      <c r="G504" s="6" t="s">
        <v>13</v>
      </c>
      <c r="H504" s="5"/>
      <c r="I504" s="7"/>
    </row>
    <row r="505" spans="2:9" ht="13.5" x14ac:dyDescent="0.15">
      <c r="B505" s="5" t="s">
        <v>972</v>
      </c>
      <c r="C505" s="6" t="s">
        <v>1572</v>
      </c>
      <c r="D505" s="6" t="s">
        <v>974</v>
      </c>
      <c r="E505" s="6" t="s">
        <v>1013</v>
      </c>
      <c r="F505" s="6" t="s">
        <v>12</v>
      </c>
      <c r="G505" s="6" t="s">
        <v>13</v>
      </c>
      <c r="H505" s="5"/>
      <c r="I505" s="7"/>
    </row>
    <row r="506" spans="2:9" ht="13.5" x14ac:dyDescent="0.15">
      <c r="B506" s="5" t="s">
        <v>972</v>
      </c>
      <c r="C506" s="6" t="s">
        <v>1573</v>
      </c>
      <c r="D506" s="6" t="s">
        <v>974</v>
      </c>
      <c r="E506" s="6" t="s">
        <v>1014</v>
      </c>
      <c r="F506" s="6" t="s">
        <v>12</v>
      </c>
      <c r="G506" s="6" t="s">
        <v>13</v>
      </c>
      <c r="H506" s="5"/>
      <c r="I506" s="7"/>
    </row>
    <row r="507" spans="2:9" s="8" customFormat="1" ht="13.5" x14ac:dyDescent="0.15">
      <c r="B507" s="8" t="s">
        <v>972</v>
      </c>
      <c r="C507" s="9" t="s">
        <v>1015</v>
      </c>
      <c r="D507" s="9" t="s">
        <v>974</v>
      </c>
      <c r="E507" s="9" t="s">
        <v>1016</v>
      </c>
      <c r="F507" s="9" t="s">
        <v>12</v>
      </c>
      <c r="G507" s="9" t="s">
        <v>13</v>
      </c>
      <c r="I507" s="10" t="s">
        <v>1570</v>
      </c>
    </row>
    <row r="508" spans="2:9" s="8" customFormat="1" ht="13.5" x14ac:dyDescent="0.15">
      <c r="B508" s="8" t="s">
        <v>972</v>
      </c>
      <c r="C508" s="9" t="s">
        <v>1017</v>
      </c>
      <c r="D508" s="9" t="s">
        <v>974</v>
      </c>
      <c r="E508" s="9" t="s">
        <v>1018</v>
      </c>
      <c r="F508" s="9" t="s">
        <v>12</v>
      </c>
      <c r="G508" s="9" t="s">
        <v>13</v>
      </c>
      <c r="I508" s="10" t="s">
        <v>1570</v>
      </c>
    </row>
    <row r="509" spans="2:9" s="8" customFormat="1" ht="13.5" x14ac:dyDescent="0.15">
      <c r="B509" s="8" t="s">
        <v>972</v>
      </c>
      <c r="C509" s="9" t="s">
        <v>1019</v>
      </c>
      <c r="D509" s="9" t="s">
        <v>974</v>
      </c>
      <c r="E509" s="9" t="s">
        <v>1020</v>
      </c>
      <c r="F509" s="9" t="s">
        <v>12</v>
      </c>
      <c r="G509" s="9" t="s">
        <v>13</v>
      </c>
      <c r="I509" s="10" t="s">
        <v>1570</v>
      </c>
    </row>
    <row r="510" spans="2:9" ht="13.5" x14ac:dyDescent="0.15">
      <c r="B510" s="5" t="s">
        <v>972</v>
      </c>
      <c r="C510" s="6" t="s">
        <v>1575</v>
      </c>
      <c r="D510" s="6" t="s">
        <v>974</v>
      </c>
      <c r="E510" s="6" t="s">
        <v>1021</v>
      </c>
      <c r="F510" s="6" t="s">
        <v>12</v>
      </c>
      <c r="G510" s="6" t="s">
        <v>13</v>
      </c>
      <c r="H510" s="5"/>
      <c r="I510" s="7"/>
    </row>
    <row r="511" spans="2:9" ht="13.5" x14ac:dyDescent="0.15">
      <c r="B511" s="5" t="s">
        <v>972</v>
      </c>
      <c r="C511" s="6" t="s">
        <v>1576</v>
      </c>
      <c r="D511" s="6" t="s">
        <v>974</v>
      </c>
      <c r="E511" s="6" t="s">
        <v>1022</v>
      </c>
      <c r="F511" s="6" t="s">
        <v>12</v>
      </c>
      <c r="G511" s="6" t="s">
        <v>13</v>
      </c>
      <c r="H511" s="5"/>
      <c r="I511" s="7"/>
    </row>
    <row r="512" spans="2:9" ht="13.5" x14ac:dyDescent="0.15">
      <c r="B512" s="5" t="s">
        <v>972</v>
      </c>
      <c r="C512" s="6" t="s">
        <v>1023</v>
      </c>
      <c r="D512" s="6" t="s">
        <v>974</v>
      </c>
      <c r="E512" s="6" t="s">
        <v>1024</v>
      </c>
      <c r="F512" s="6" t="s">
        <v>12</v>
      </c>
      <c r="G512" s="6" t="s">
        <v>13</v>
      </c>
      <c r="H512" s="5"/>
      <c r="I512" s="7"/>
    </row>
    <row r="513" spans="2:9" ht="13.5" x14ac:dyDescent="0.15">
      <c r="B513" s="5" t="s">
        <v>972</v>
      </c>
      <c r="C513" s="6" t="s">
        <v>1025</v>
      </c>
      <c r="D513" s="6" t="s">
        <v>974</v>
      </c>
      <c r="E513" s="6" t="s">
        <v>1026</v>
      </c>
      <c r="F513" s="6" t="s">
        <v>12</v>
      </c>
      <c r="G513" s="6" t="s">
        <v>13</v>
      </c>
      <c r="H513" s="5"/>
      <c r="I513" s="7"/>
    </row>
    <row r="514" spans="2:9" ht="13.5" x14ac:dyDescent="0.15">
      <c r="B514" s="5" t="s">
        <v>972</v>
      </c>
      <c r="C514" s="6" t="s">
        <v>1027</v>
      </c>
      <c r="D514" s="6" t="s">
        <v>974</v>
      </c>
      <c r="E514" s="6" t="s">
        <v>1028</v>
      </c>
      <c r="F514" s="6" t="s">
        <v>12</v>
      </c>
      <c r="G514" s="6" t="s">
        <v>13</v>
      </c>
      <c r="H514" s="5"/>
      <c r="I514" s="7"/>
    </row>
    <row r="515" spans="2:9" ht="13.5" x14ac:dyDescent="0.15">
      <c r="B515" s="5" t="s">
        <v>972</v>
      </c>
      <c r="C515" s="6" t="s">
        <v>1029</v>
      </c>
      <c r="D515" s="6" t="s">
        <v>974</v>
      </c>
      <c r="E515" s="6" t="s">
        <v>1030</v>
      </c>
      <c r="F515" s="6" t="s">
        <v>12</v>
      </c>
      <c r="G515" s="6" t="s">
        <v>13</v>
      </c>
      <c r="H515" s="5"/>
      <c r="I515" s="7"/>
    </row>
    <row r="516" spans="2:9" ht="13.5" x14ac:dyDescent="0.15">
      <c r="B516" s="5" t="s">
        <v>972</v>
      </c>
      <c r="C516" s="6" t="s">
        <v>1031</v>
      </c>
      <c r="D516" s="6" t="s">
        <v>974</v>
      </c>
      <c r="E516" s="6" t="s">
        <v>1032</v>
      </c>
      <c r="F516" s="6" t="s">
        <v>12</v>
      </c>
      <c r="G516" s="6" t="s">
        <v>13</v>
      </c>
      <c r="H516" s="5"/>
      <c r="I516" s="7"/>
    </row>
    <row r="517" spans="2:9" ht="13.5" x14ac:dyDescent="0.15">
      <c r="B517" s="5" t="s">
        <v>972</v>
      </c>
      <c r="C517" s="6" t="s">
        <v>95</v>
      </c>
      <c r="D517" s="6" t="s">
        <v>974</v>
      </c>
      <c r="E517" s="6" t="s">
        <v>1033</v>
      </c>
      <c r="F517" s="6" t="s">
        <v>12</v>
      </c>
      <c r="G517" s="6" t="s">
        <v>13</v>
      </c>
      <c r="H517" s="5"/>
      <c r="I517" s="7"/>
    </row>
    <row r="518" spans="2:9" ht="13.5" x14ac:dyDescent="0.15">
      <c r="B518" s="5" t="s">
        <v>972</v>
      </c>
      <c r="C518" s="6" t="s">
        <v>1034</v>
      </c>
      <c r="D518" s="6" t="s">
        <v>974</v>
      </c>
      <c r="E518" s="6" t="s">
        <v>1035</v>
      </c>
      <c r="F518" s="6" t="s">
        <v>12</v>
      </c>
      <c r="G518" s="6" t="s">
        <v>13</v>
      </c>
      <c r="H518" s="5"/>
      <c r="I518" s="7"/>
    </row>
    <row r="519" spans="2:9" ht="13.5" x14ac:dyDescent="0.15">
      <c r="B519" s="5" t="s">
        <v>972</v>
      </c>
      <c r="C519" s="6" t="s">
        <v>1036</v>
      </c>
      <c r="D519" s="6" t="s">
        <v>974</v>
      </c>
      <c r="E519" s="6" t="s">
        <v>1037</v>
      </c>
      <c r="F519" s="6" t="s">
        <v>12</v>
      </c>
      <c r="G519" s="6" t="s">
        <v>13</v>
      </c>
      <c r="H519" s="5"/>
      <c r="I519" s="7"/>
    </row>
    <row r="520" spans="2:9" ht="13.5" x14ac:dyDescent="0.15">
      <c r="B520" s="5" t="s">
        <v>972</v>
      </c>
      <c r="C520" s="6" t="s">
        <v>1038</v>
      </c>
      <c r="D520" s="6" t="s">
        <v>974</v>
      </c>
      <c r="E520" s="6" t="s">
        <v>1039</v>
      </c>
      <c r="F520" s="6" t="s">
        <v>12</v>
      </c>
      <c r="G520" s="6" t="s">
        <v>13</v>
      </c>
      <c r="H520" s="5"/>
      <c r="I520" s="7"/>
    </row>
    <row r="521" spans="2:9" ht="13.5" x14ac:dyDescent="0.15">
      <c r="B521" s="5" t="s">
        <v>972</v>
      </c>
      <c r="C521" s="6" t="s">
        <v>1040</v>
      </c>
      <c r="D521" s="6" t="s">
        <v>974</v>
      </c>
      <c r="E521" s="6" t="s">
        <v>171</v>
      </c>
      <c r="F521" s="6" t="s">
        <v>12</v>
      </c>
      <c r="G521" s="6" t="s">
        <v>13</v>
      </c>
      <c r="H521" s="5"/>
      <c r="I521" s="7"/>
    </row>
    <row r="522" spans="2:9" ht="13.5" x14ac:dyDescent="0.15">
      <c r="B522" s="5" t="s">
        <v>972</v>
      </c>
      <c r="C522" s="6" t="s">
        <v>1041</v>
      </c>
      <c r="D522" s="6" t="s">
        <v>974</v>
      </c>
      <c r="E522" s="6" t="s">
        <v>1042</v>
      </c>
      <c r="F522" s="6" t="s">
        <v>12</v>
      </c>
      <c r="G522" s="6" t="s">
        <v>13</v>
      </c>
      <c r="H522" s="5"/>
      <c r="I522" s="7"/>
    </row>
    <row r="523" spans="2:9" ht="13.5" x14ac:dyDescent="0.15">
      <c r="B523" s="5" t="s">
        <v>972</v>
      </c>
      <c r="C523" s="6" t="s">
        <v>1043</v>
      </c>
      <c r="D523" s="6" t="s">
        <v>974</v>
      </c>
      <c r="E523" s="6" t="s">
        <v>1044</v>
      </c>
      <c r="F523" s="6" t="s">
        <v>12</v>
      </c>
      <c r="G523" s="6" t="s">
        <v>13</v>
      </c>
      <c r="H523" s="5"/>
      <c r="I523" s="7"/>
    </row>
    <row r="524" spans="2:9" ht="13.5" x14ac:dyDescent="0.15">
      <c r="B524" s="5" t="s">
        <v>972</v>
      </c>
      <c r="C524" s="6" t="s">
        <v>1045</v>
      </c>
      <c r="D524" s="6" t="s">
        <v>974</v>
      </c>
      <c r="E524" s="6" t="s">
        <v>1046</v>
      </c>
      <c r="F524" s="6" t="s">
        <v>12</v>
      </c>
      <c r="G524" s="6" t="s">
        <v>13</v>
      </c>
      <c r="H524" s="5"/>
      <c r="I524" s="7"/>
    </row>
    <row r="525" spans="2:9" ht="13.5" x14ac:dyDescent="0.15">
      <c r="B525" s="5" t="s">
        <v>972</v>
      </c>
      <c r="C525" s="6" t="s">
        <v>1047</v>
      </c>
      <c r="D525" s="6" t="s">
        <v>974</v>
      </c>
      <c r="E525" s="6" t="s">
        <v>137</v>
      </c>
      <c r="F525" s="6" t="s">
        <v>12</v>
      </c>
      <c r="G525" s="6" t="s">
        <v>13</v>
      </c>
      <c r="H525" s="5"/>
      <c r="I525" s="7"/>
    </row>
    <row r="526" spans="2:9" ht="13.5" x14ac:dyDescent="0.15">
      <c r="B526" s="5" t="s">
        <v>972</v>
      </c>
      <c r="C526" s="6" t="s">
        <v>1048</v>
      </c>
      <c r="D526" s="6" t="s">
        <v>974</v>
      </c>
      <c r="E526" s="6" t="s">
        <v>147</v>
      </c>
      <c r="F526" s="6" t="s">
        <v>12</v>
      </c>
      <c r="G526" s="6" t="s">
        <v>13</v>
      </c>
      <c r="H526" s="5"/>
      <c r="I526" s="7"/>
    </row>
    <row r="527" spans="2:9" ht="13.5" x14ac:dyDescent="0.15">
      <c r="B527" s="5" t="s">
        <v>972</v>
      </c>
      <c r="C527" s="6" t="s">
        <v>1049</v>
      </c>
      <c r="D527" s="6" t="s">
        <v>974</v>
      </c>
      <c r="E527" s="6" t="s">
        <v>974</v>
      </c>
      <c r="F527" s="6" t="s">
        <v>12</v>
      </c>
      <c r="G527" s="6" t="s">
        <v>13</v>
      </c>
      <c r="H527" s="5"/>
      <c r="I527" s="7"/>
    </row>
    <row r="528" spans="2:9" ht="13.5" x14ac:dyDescent="0.15">
      <c r="B528" s="5" t="s">
        <v>972</v>
      </c>
      <c r="C528" s="6" t="s">
        <v>1050</v>
      </c>
      <c r="D528" s="6" t="s">
        <v>974</v>
      </c>
      <c r="E528" s="6" t="s">
        <v>1051</v>
      </c>
      <c r="F528" s="6" t="s">
        <v>12</v>
      </c>
      <c r="G528" s="6" t="s">
        <v>13</v>
      </c>
      <c r="H528" s="5"/>
      <c r="I528" s="7"/>
    </row>
    <row r="529" spans="2:9" ht="13.5" x14ac:dyDescent="0.15">
      <c r="B529" s="5" t="s">
        <v>972</v>
      </c>
      <c r="C529" s="6" t="s">
        <v>1052</v>
      </c>
      <c r="D529" s="6" t="s">
        <v>974</v>
      </c>
      <c r="E529" s="6" t="s">
        <v>1053</v>
      </c>
      <c r="F529" s="6" t="s">
        <v>12</v>
      </c>
      <c r="G529" s="6" t="s">
        <v>13</v>
      </c>
      <c r="H529" s="5"/>
      <c r="I529" s="7"/>
    </row>
    <row r="530" spans="2:9" ht="13.5" x14ac:dyDescent="0.15">
      <c r="B530" s="5" t="s">
        <v>972</v>
      </c>
      <c r="C530" s="6" t="s">
        <v>1054</v>
      </c>
      <c r="D530" s="6" t="s">
        <v>974</v>
      </c>
      <c r="E530" s="6" t="s">
        <v>1055</v>
      </c>
      <c r="F530" s="6" t="s">
        <v>12</v>
      </c>
      <c r="G530" s="6" t="s">
        <v>13</v>
      </c>
      <c r="H530" s="5"/>
      <c r="I530" s="7"/>
    </row>
    <row r="531" spans="2:9" ht="13.5" x14ac:dyDescent="0.15">
      <c r="B531" s="5" t="s">
        <v>972</v>
      </c>
      <c r="C531" s="6" t="s">
        <v>1056</v>
      </c>
      <c r="D531" s="6" t="s">
        <v>974</v>
      </c>
      <c r="E531" s="6" t="s">
        <v>1057</v>
      </c>
      <c r="F531" s="6" t="s">
        <v>12</v>
      </c>
      <c r="G531" s="6" t="s">
        <v>13</v>
      </c>
      <c r="H531" s="5"/>
      <c r="I531" s="7"/>
    </row>
    <row r="532" spans="2:9" ht="13.5" x14ac:dyDescent="0.15">
      <c r="B532" s="5" t="s">
        <v>972</v>
      </c>
      <c r="C532" s="6" t="s">
        <v>1058</v>
      </c>
      <c r="D532" s="6" t="s">
        <v>974</v>
      </c>
      <c r="E532" s="6" t="s">
        <v>1059</v>
      </c>
      <c r="F532" s="6" t="s">
        <v>12</v>
      </c>
      <c r="G532" s="6" t="s">
        <v>13</v>
      </c>
      <c r="H532" s="5"/>
      <c r="I532" s="7"/>
    </row>
    <row r="533" spans="2:9" ht="13.5" x14ac:dyDescent="0.15">
      <c r="B533" s="5" t="s">
        <v>972</v>
      </c>
      <c r="C533" s="6" t="s">
        <v>1060</v>
      </c>
      <c r="D533" s="6" t="s">
        <v>974</v>
      </c>
      <c r="E533" s="6" t="s">
        <v>1061</v>
      </c>
      <c r="F533" s="6" t="s">
        <v>12</v>
      </c>
      <c r="G533" s="6" t="s">
        <v>13</v>
      </c>
      <c r="H533" s="5"/>
      <c r="I533" s="7"/>
    </row>
    <row r="534" spans="2:9" ht="13.5" x14ac:dyDescent="0.15">
      <c r="B534" s="5" t="s">
        <v>972</v>
      </c>
      <c r="C534" s="6" t="s">
        <v>1062</v>
      </c>
      <c r="D534" s="6" t="s">
        <v>974</v>
      </c>
      <c r="E534" s="6" t="s">
        <v>1063</v>
      </c>
      <c r="F534" s="6" t="s">
        <v>12</v>
      </c>
      <c r="G534" s="6" t="s">
        <v>13</v>
      </c>
      <c r="H534" s="5"/>
      <c r="I534" s="7"/>
    </row>
    <row r="535" spans="2:9" ht="13.5" x14ac:dyDescent="0.15">
      <c r="B535" s="5" t="s">
        <v>972</v>
      </c>
      <c r="C535" s="6" t="s">
        <v>1064</v>
      </c>
      <c r="D535" s="6" t="s">
        <v>974</v>
      </c>
      <c r="E535" s="6" t="s">
        <v>1065</v>
      </c>
      <c r="F535" s="6" t="s">
        <v>12</v>
      </c>
      <c r="G535" s="6" t="s">
        <v>13</v>
      </c>
      <c r="H535" s="5"/>
      <c r="I535" s="7"/>
    </row>
    <row r="536" spans="2:9" ht="13.5" x14ac:dyDescent="0.15">
      <c r="B536" s="5" t="s">
        <v>972</v>
      </c>
      <c r="C536" s="6" t="s">
        <v>1066</v>
      </c>
      <c r="D536" s="6" t="s">
        <v>974</v>
      </c>
      <c r="E536" s="6" t="s">
        <v>1067</v>
      </c>
      <c r="F536" s="6" t="s">
        <v>12</v>
      </c>
      <c r="G536" s="6" t="s">
        <v>13</v>
      </c>
      <c r="H536" s="5"/>
      <c r="I536" s="7"/>
    </row>
    <row r="537" spans="2:9" ht="13.5" x14ac:dyDescent="0.15">
      <c r="B537" s="5" t="s">
        <v>972</v>
      </c>
      <c r="C537" s="6" t="s">
        <v>1068</v>
      </c>
      <c r="D537" s="6" t="s">
        <v>974</v>
      </c>
      <c r="E537" s="6" t="s">
        <v>1069</v>
      </c>
      <c r="F537" s="6" t="s">
        <v>12</v>
      </c>
      <c r="G537" s="6" t="s">
        <v>13</v>
      </c>
      <c r="H537" s="5"/>
      <c r="I537" s="7"/>
    </row>
    <row r="538" spans="2:9" ht="13.5" x14ac:dyDescent="0.15">
      <c r="B538" s="5" t="s">
        <v>972</v>
      </c>
      <c r="C538" s="6" t="s">
        <v>1070</v>
      </c>
      <c r="D538" s="6" t="s">
        <v>974</v>
      </c>
      <c r="E538" s="6" t="s">
        <v>175</v>
      </c>
      <c r="F538" s="6" t="s">
        <v>12</v>
      </c>
      <c r="G538" s="6" t="s">
        <v>13</v>
      </c>
      <c r="H538" s="5"/>
      <c r="I538" s="7"/>
    </row>
    <row r="539" spans="2:9" ht="13.5" x14ac:dyDescent="0.15">
      <c r="B539" s="5" t="s">
        <v>972</v>
      </c>
      <c r="C539" s="6" t="s">
        <v>1071</v>
      </c>
      <c r="D539" s="6" t="s">
        <v>974</v>
      </c>
      <c r="E539" s="6" t="s">
        <v>1072</v>
      </c>
      <c r="F539" s="6" t="s">
        <v>12</v>
      </c>
      <c r="G539" s="6" t="s">
        <v>13</v>
      </c>
      <c r="H539" s="5"/>
      <c r="I539" s="7"/>
    </row>
    <row r="540" spans="2:9" ht="13.5" x14ac:dyDescent="0.15">
      <c r="B540" s="5" t="s">
        <v>972</v>
      </c>
      <c r="C540" s="6" t="s">
        <v>1073</v>
      </c>
      <c r="D540" s="6" t="s">
        <v>974</v>
      </c>
      <c r="E540" s="6" t="s">
        <v>1074</v>
      </c>
      <c r="F540" s="6" t="s">
        <v>12</v>
      </c>
      <c r="G540" s="6" t="s">
        <v>13</v>
      </c>
      <c r="H540" s="5"/>
      <c r="I540" s="7"/>
    </row>
    <row r="541" spans="2:9" ht="13.5" x14ac:dyDescent="0.15">
      <c r="B541" s="5" t="s">
        <v>972</v>
      </c>
      <c r="C541" s="6" t="s">
        <v>1075</v>
      </c>
      <c r="D541" s="6" t="s">
        <v>974</v>
      </c>
      <c r="E541" s="6" t="s">
        <v>1076</v>
      </c>
      <c r="F541" s="6" t="s">
        <v>12</v>
      </c>
      <c r="G541" s="6" t="s">
        <v>13</v>
      </c>
      <c r="H541" s="5"/>
      <c r="I541" s="7"/>
    </row>
    <row r="542" spans="2:9" ht="13.5" x14ac:dyDescent="0.15">
      <c r="B542" s="5" t="s">
        <v>972</v>
      </c>
      <c r="C542" s="6" t="s">
        <v>1077</v>
      </c>
      <c r="D542" s="6" t="s">
        <v>974</v>
      </c>
      <c r="E542" s="6" t="s">
        <v>1078</v>
      </c>
      <c r="F542" s="6" t="s">
        <v>12</v>
      </c>
      <c r="G542" s="6" t="s">
        <v>13</v>
      </c>
      <c r="H542" s="5"/>
      <c r="I542" s="7"/>
    </row>
    <row r="543" spans="2:9" ht="13.5" x14ac:dyDescent="0.15">
      <c r="B543" s="5" t="s">
        <v>972</v>
      </c>
      <c r="C543" s="6" t="s">
        <v>1079</v>
      </c>
      <c r="D543" s="6" t="s">
        <v>974</v>
      </c>
      <c r="E543" s="6" t="s">
        <v>1080</v>
      </c>
      <c r="F543" s="6" t="s">
        <v>12</v>
      </c>
      <c r="G543" s="6" t="s">
        <v>13</v>
      </c>
      <c r="H543" s="5"/>
      <c r="I543" s="7"/>
    </row>
    <row r="544" spans="2:9" ht="13.5" x14ac:dyDescent="0.15">
      <c r="B544" s="5" t="s">
        <v>972</v>
      </c>
      <c r="C544" s="6" t="s">
        <v>1081</v>
      </c>
      <c r="D544" s="6" t="s">
        <v>974</v>
      </c>
      <c r="E544" s="6" t="s">
        <v>1082</v>
      </c>
      <c r="F544" s="6" t="s">
        <v>12</v>
      </c>
      <c r="G544" s="6" t="s">
        <v>13</v>
      </c>
      <c r="H544" s="5"/>
      <c r="I544" s="7"/>
    </row>
    <row r="545" spans="2:9" ht="13.5" x14ac:dyDescent="0.15">
      <c r="B545" s="5" t="s">
        <v>972</v>
      </c>
      <c r="C545" s="6" t="s">
        <v>1083</v>
      </c>
      <c r="D545" s="6" t="s">
        <v>974</v>
      </c>
      <c r="E545" s="6" t="s">
        <v>1084</v>
      </c>
      <c r="F545" s="6" t="s">
        <v>12</v>
      </c>
      <c r="G545" s="6" t="s">
        <v>13</v>
      </c>
      <c r="H545" s="5"/>
      <c r="I545" s="7"/>
    </row>
    <row r="546" spans="2:9" ht="13.5" x14ac:dyDescent="0.15">
      <c r="B546" s="5" t="s">
        <v>972</v>
      </c>
      <c r="C546" s="6" t="s">
        <v>1085</v>
      </c>
      <c r="D546" s="6" t="s">
        <v>974</v>
      </c>
      <c r="E546" s="6" t="s">
        <v>503</v>
      </c>
      <c r="F546" s="6" t="s">
        <v>12</v>
      </c>
      <c r="G546" s="6" t="s">
        <v>13</v>
      </c>
      <c r="H546" s="5"/>
      <c r="I546" s="7"/>
    </row>
    <row r="547" spans="2:9" ht="13.5" x14ac:dyDescent="0.15">
      <c r="B547" s="5" t="s">
        <v>972</v>
      </c>
      <c r="C547" s="6" t="s">
        <v>1086</v>
      </c>
      <c r="D547" s="6" t="s">
        <v>974</v>
      </c>
      <c r="E547" s="6" t="s">
        <v>1087</v>
      </c>
      <c r="F547" s="6" t="s">
        <v>12</v>
      </c>
      <c r="G547" s="6" t="s">
        <v>13</v>
      </c>
      <c r="H547" s="5"/>
      <c r="I547" s="7"/>
    </row>
    <row r="548" spans="2:9" ht="13.5" x14ac:dyDescent="0.15">
      <c r="B548" s="5" t="s">
        <v>972</v>
      </c>
      <c r="C548" s="6" t="s">
        <v>1088</v>
      </c>
      <c r="D548" s="6" t="s">
        <v>974</v>
      </c>
      <c r="E548" s="6" t="s">
        <v>191</v>
      </c>
      <c r="F548" s="6" t="s">
        <v>12</v>
      </c>
      <c r="G548" s="6" t="s">
        <v>13</v>
      </c>
      <c r="H548" s="5"/>
      <c r="I548" s="7"/>
    </row>
    <row r="549" spans="2:9" ht="13.5" x14ac:dyDescent="0.15">
      <c r="B549" s="5" t="s">
        <v>972</v>
      </c>
      <c r="C549" s="6" t="s">
        <v>1089</v>
      </c>
      <c r="D549" s="6" t="s">
        <v>974</v>
      </c>
      <c r="E549" s="6" t="s">
        <v>202</v>
      </c>
      <c r="F549" s="6" t="s">
        <v>12</v>
      </c>
      <c r="G549" s="6" t="s">
        <v>13</v>
      </c>
      <c r="H549" s="5"/>
      <c r="I549" s="7"/>
    </row>
    <row r="550" spans="2:9" ht="13.5" x14ac:dyDescent="0.15">
      <c r="B550" s="5" t="s">
        <v>972</v>
      </c>
      <c r="C550" s="6" t="s">
        <v>1090</v>
      </c>
      <c r="D550" s="6" t="s">
        <v>974</v>
      </c>
      <c r="E550" s="6" t="s">
        <v>198</v>
      </c>
      <c r="F550" s="6" t="s">
        <v>12</v>
      </c>
      <c r="G550" s="6" t="s">
        <v>13</v>
      </c>
      <c r="H550" s="5"/>
      <c r="I550" s="7"/>
    </row>
    <row r="551" spans="2:9" ht="13.5" x14ac:dyDescent="0.15">
      <c r="B551" s="5" t="s">
        <v>972</v>
      </c>
      <c r="C551" s="6" t="s">
        <v>1091</v>
      </c>
      <c r="D551" s="6" t="s">
        <v>974</v>
      </c>
      <c r="E551" s="6" t="s">
        <v>977</v>
      </c>
      <c r="F551" s="6" t="s">
        <v>12</v>
      </c>
      <c r="G551" s="6" t="s">
        <v>13</v>
      </c>
      <c r="H551" s="5"/>
      <c r="I551" s="7"/>
    </row>
    <row r="552" spans="2:9" ht="13.5" x14ac:dyDescent="0.15">
      <c r="B552" s="5" t="s">
        <v>972</v>
      </c>
      <c r="C552" s="6" t="s">
        <v>1092</v>
      </c>
      <c r="D552" s="6" t="s">
        <v>974</v>
      </c>
      <c r="E552" s="6" t="s">
        <v>979</v>
      </c>
      <c r="F552" s="6" t="s">
        <v>12</v>
      </c>
      <c r="G552" s="6" t="s">
        <v>13</v>
      </c>
      <c r="H552" s="5"/>
      <c r="I552" s="7"/>
    </row>
    <row r="553" spans="2:9" ht="13.5" x14ac:dyDescent="0.15">
      <c r="B553" s="5" t="s">
        <v>972</v>
      </c>
      <c r="C553" s="6" t="s">
        <v>1093</v>
      </c>
      <c r="D553" s="6" t="s">
        <v>974</v>
      </c>
      <c r="E553" s="6" t="s">
        <v>981</v>
      </c>
      <c r="F553" s="6" t="s">
        <v>12</v>
      </c>
      <c r="G553" s="6" t="s">
        <v>13</v>
      </c>
      <c r="H553" s="5"/>
      <c r="I553" s="7"/>
    </row>
    <row r="554" spans="2:9" ht="13.5" x14ac:dyDescent="0.15">
      <c r="B554" s="5" t="s">
        <v>972</v>
      </c>
      <c r="C554" s="6" t="s">
        <v>1094</v>
      </c>
      <c r="D554" s="6" t="s">
        <v>974</v>
      </c>
      <c r="E554" s="6" t="s">
        <v>983</v>
      </c>
      <c r="F554" s="6" t="s">
        <v>12</v>
      </c>
      <c r="G554" s="6" t="s">
        <v>13</v>
      </c>
      <c r="H554" s="5"/>
      <c r="I554" s="7"/>
    </row>
    <row r="555" spans="2:9" ht="13.5" x14ac:dyDescent="0.15">
      <c r="B555" s="5" t="s">
        <v>972</v>
      </c>
      <c r="C555" s="6" t="s">
        <v>1095</v>
      </c>
      <c r="D555" s="6" t="s">
        <v>974</v>
      </c>
      <c r="E555" s="6" t="s">
        <v>985</v>
      </c>
      <c r="F555" s="6" t="s">
        <v>12</v>
      </c>
      <c r="G555" s="6" t="s">
        <v>13</v>
      </c>
      <c r="H555" s="5"/>
      <c r="I555" s="7"/>
    </row>
    <row r="556" spans="2:9" ht="13.5" x14ac:dyDescent="0.15">
      <c r="B556" s="5" t="s">
        <v>972</v>
      </c>
      <c r="C556" s="6" t="s">
        <v>1096</v>
      </c>
      <c r="D556" s="6" t="s">
        <v>974</v>
      </c>
      <c r="E556" s="6" t="s">
        <v>987</v>
      </c>
      <c r="F556" s="6" t="s">
        <v>12</v>
      </c>
      <c r="G556" s="6" t="s">
        <v>13</v>
      </c>
      <c r="H556" s="5"/>
      <c r="I556" s="7"/>
    </row>
    <row r="557" spans="2:9" ht="13.5" x14ac:dyDescent="0.15">
      <c r="B557" s="5" t="s">
        <v>972</v>
      </c>
      <c r="C557" s="6" t="s">
        <v>1097</v>
      </c>
      <c r="D557" s="6" t="s">
        <v>974</v>
      </c>
      <c r="E557" s="6" t="s">
        <v>989</v>
      </c>
      <c r="F557" s="6" t="s">
        <v>12</v>
      </c>
      <c r="G557" s="6" t="s">
        <v>13</v>
      </c>
      <c r="H557" s="5"/>
      <c r="I557" s="7"/>
    </row>
    <row r="558" spans="2:9" ht="13.5" x14ac:dyDescent="0.15">
      <c r="B558" s="5" t="s">
        <v>972</v>
      </c>
      <c r="C558" s="6" t="s">
        <v>1098</v>
      </c>
      <c r="D558" s="6" t="s">
        <v>974</v>
      </c>
      <c r="E558" s="6" t="s">
        <v>991</v>
      </c>
      <c r="F558" s="6" t="s">
        <v>12</v>
      </c>
      <c r="G558" s="6" t="s">
        <v>13</v>
      </c>
      <c r="H558" s="5"/>
      <c r="I558" s="7"/>
    </row>
    <row r="559" spans="2:9" ht="13.5" x14ac:dyDescent="0.15">
      <c r="B559" s="5" t="s">
        <v>972</v>
      </c>
      <c r="C559" s="6" t="s">
        <v>1099</v>
      </c>
      <c r="D559" s="6" t="s">
        <v>974</v>
      </c>
      <c r="E559" s="6" t="s">
        <v>29</v>
      </c>
      <c r="F559" s="6" t="s">
        <v>12</v>
      </c>
      <c r="G559" s="6" t="s">
        <v>13</v>
      </c>
      <c r="H559" s="5"/>
      <c r="I559" s="7"/>
    </row>
    <row r="560" spans="2:9" ht="13.5" x14ac:dyDescent="0.15">
      <c r="B560" s="5" t="s">
        <v>972</v>
      </c>
      <c r="C560" s="6" t="s">
        <v>1100</v>
      </c>
      <c r="D560" s="6" t="s">
        <v>974</v>
      </c>
      <c r="E560" s="6" t="s">
        <v>1101</v>
      </c>
      <c r="F560" s="6" t="s">
        <v>12</v>
      </c>
      <c r="G560" s="6" t="s">
        <v>13</v>
      </c>
      <c r="H560" s="5"/>
      <c r="I560" s="7"/>
    </row>
    <row r="561" spans="2:9" ht="13.5" x14ac:dyDescent="0.15">
      <c r="B561" s="5" t="s">
        <v>972</v>
      </c>
      <c r="C561" s="6" t="s">
        <v>1102</v>
      </c>
      <c r="D561" s="6" t="s">
        <v>974</v>
      </c>
      <c r="E561" s="6" t="s">
        <v>994</v>
      </c>
      <c r="F561" s="6" t="s">
        <v>12</v>
      </c>
      <c r="G561" s="6" t="s">
        <v>13</v>
      </c>
      <c r="H561" s="5"/>
      <c r="I561" s="7"/>
    </row>
    <row r="562" spans="2:9" ht="13.5" x14ac:dyDescent="0.15">
      <c r="B562" s="5" t="s">
        <v>972</v>
      </c>
      <c r="C562" s="6" t="s">
        <v>1103</v>
      </c>
      <c r="D562" s="6" t="s">
        <v>974</v>
      </c>
      <c r="E562" s="6" t="s">
        <v>1104</v>
      </c>
      <c r="F562" s="6" t="s">
        <v>12</v>
      </c>
      <c r="G562" s="6" t="s">
        <v>13</v>
      </c>
      <c r="H562" s="5"/>
      <c r="I562" s="7"/>
    </row>
    <row r="563" spans="2:9" ht="13.5" x14ac:dyDescent="0.15">
      <c r="B563" s="5" t="s">
        <v>972</v>
      </c>
      <c r="C563" s="6" t="s">
        <v>1105</v>
      </c>
      <c r="D563" s="6" t="s">
        <v>974</v>
      </c>
      <c r="E563" s="6" t="s">
        <v>1106</v>
      </c>
      <c r="F563" s="6" t="s">
        <v>12</v>
      </c>
      <c r="G563" s="6" t="s">
        <v>13</v>
      </c>
      <c r="H563" s="5"/>
      <c r="I563" s="7"/>
    </row>
    <row r="564" spans="2:9" ht="13.5" x14ac:dyDescent="0.15">
      <c r="B564" s="5" t="s">
        <v>972</v>
      </c>
      <c r="C564" s="6" t="s">
        <v>1107</v>
      </c>
      <c r="D564" s="6" t="s">
        <v>974</v>
      </c>
      <c r="E564" s="6" t="s">
        <v>1108</v>
      </c>
      <c r="F564" s="6" t="s">
        <v>12</v>
      </c>
      <c r="G564" s="6" t="s">
        <v>13</v>
      </c>
      <c r="H564" s="5"/>
      <c r="I564" s="7"/>
    </row>
    <row r="565" spans="2:9" ht="13.5" x14ac:dyDescent="0.15">
      <c r="B565" s="5" t="s">
        <v>972</v>
      </c>
      <c r="C565" s="6" t="s">
        <v>1109</v>
      </c>
      <c r="D565" s="6" t="s">
        <v>974</v>
      </c>
      <c r="E565" s="6" t="s">
        <v>994</v>
      </c>
      <c r="F565" s="6" t="s">
        <v>12</v>
      </c>
      <c r="G565" s="6" t="s">
        <v>13</v>
      </c>
      <c r="H565" s="5"/>
      <c r="I565" s="7"/>
    </row>
    <row r="566" spans="2:9" ht="13.5" x14ac:dyDescent="0.15">
      <c r="B566" s="5" t="s">
        <v>972</v>
      </c>
      <c r="C566" s="6" t="s">
        <v>1110</v>
      </c>
      <c r="D566" s="6" t="s">
        <v>974</v>
      </c>
      <c r="E566" s="6" t="s">
        <v>977</v>
      </c>
      <c r="F566" s="6" t="s">
        <v>12</v>
      </c>
      <c r="G566" s="6" t="s">
        <v>13</v>
      </c>
      <c r="H566" s="5"/>
      <c r="I566" s="7"/>
    </row>
    <row r="567" spans="2:9" ht="13.5" x14ac:dyDescent="0.15">
      <c r="B567" s="5" t="s">
        <v>972</v>
      </c>
      <c r="C567" s="6" t="s">
        <v>1111</v>
      </c>
      <c r="D567" s="6" t="s">
        <v>974</v>
      </c>
      <c r="E567" s="6" t="s">
        <v>979</v>
      </c>
      <c r="F567" s="6" t="s">
        <v>12</v>
      </c>
      <c r="G567" s="6" t="s">
        <v>13</v>
      </c>
      <c r="H567" s="5"/>
      <c r="I567" s="7"/>
    </row>
    <row r="568" spans="2:9" ht="13.5" x14ac:dyDescent="0.15">
      <c r="B568" s="5" t="s">
        <v>972</v>
      </c>
      <c r="C568" s="6" t="s">
        <v>1112</v>
      </c>
      <c r="D568" s="6" t="s">
        <v>974</v>
      </c>
      <c r="E568" s="6" t="s">
        <v>981</v>
      </c>
      <c r="F568" s="6" t="s">
        <v>12</v>
      </c>
      <c r="G568" s="6" t="s">
        <v>13</v>
      </c>
      <c r="H568" s="5"/>
      <c r="I568" s="7"/>
    </row>
    <row r="569" spans="2:9" ht="13.5" x14ac:dyDescent="0.15">
      <c r="B569" s="5" t="s">
        <v>972</v>
      </c>
      <c r="C569" s="6" t="s">
        <v>1113</v>
      </c>
      <c r="D569" s="6" t="s">
        <v>974</v>
      </c>
      <c r="E569" s="6" t="s">
        <v>983</v>
      </c>
      <c r="F569" s="6" t="s">
        <v>12</v>
      </c>
      <c r="G569" s="6" t="s">
        <v>13</v>
      </c>
      <c r="H569" s="5"/>
      <c r="I569" s="7"/>
    </row>
    <row r="570" spans="2:9" ht="13.5" x14ac:dyDescent="0.15">
      <c r="B570" s="5" t="s">
        <v>972</v>
      </c>
      <c r="C570" s="6" t="s">
        <v>1114</v>
      </c>
      <c r="D570" s="6" t="s">
        <v>974</v>
      </c>
      <c r="E570" s="6" t="s">
        <v>985</v>
      </c>
      <c r="F570" s="6" t="s">
        <v>12</v>
      </c>
      <c r="G570" s="6" t="s">
        <v>13</v>
      </c>
      <c r="H570" s="5"/>
      <c r="I570" s="7"/>
    </row>
    <row r="571" spans="2:9" ht="13.5" x14ac:dyDescent="0.15">
      <c r="B571" s="5" t="s">
        <v>972</v>
      </c>
      <c r="C571" s="6" t="s">
        <v>1115</v>
      </c>
      <c r="D571" s="6" t="s">
        <v>974</v>
      </c>
      <c r="E571" s="6" t="s">
        <v>987</v>
      </c>
      <c r="F571" s="6" t="s">
        <v>12</v>
      </c>
      <c r="G571" s="6" t="s">
        <v>13</v>
      </c>
      <c r="H571" s="5"/>
      <c r="I571" s="7"/>
    </row>
    <row r="572" spans="2:9" ht="13.5" x14ac:dyDescent="0.15">
      <c r="B572" s="5" t="s">
        <v>972</v>
      </c>
      <c r="C572" s="6" t="s">
        <v>1116</v>
      </c>
      <c r="D572" s="6" t="s">
        <v>974</v>
      </c>
      <c r="E572" s="6" t="s">
        <v>989</v>
      </c>
      <c r="F572" s="6" t="s">
        <v>12</v>
      </c>
      <c r="G572" s="6" t="s">
        <v>13</v>
      </c>
      <c r="H572" s="5"/>
      <c r="I572" s="7"/>
    </row>
    <row r="573" spans="2:9" ht="13.5" x14ac:dyDescent="0.15">
      <c r="B573" s="5" t="s">
        <v>972</v>
      </c>
      <c r="C573" s="6" t="s">
        <v>1117</v>
      </c>
      <c r="D573" s="6" t="s">
        <v>974</v>
      </c>
      <c r="E573" s="6" t="s">
        <v>991</v>
      </c>
      <c r="F573" s="6" t="s">
        <v>12</v>
      </c>
      <c r="G573" s="6" t="s">
        <v>13</v>
      </c>
      <c r="H573" s="5"/>
      <c r="I573" s="7"/>
    </row>
    <row r="574" spans="2:9" ht="13.5" x14ac:dyDescent="0.15">
      <c r="B574" s="5" t="s">
        <v>972</v>
      </c>
      <c r="C574" s="6" t="s">
        <v>1118</v>
      </c>
      <c r="D574" s="6" t="s">
        <v>974</v>
      </c>
      <c r="E574" s="6" t="s">
        <v>29</v>
      </c>
      <c r="F574" s="6" t="s">
        <v>12</v>
      </c>
      <c r="G574" s="6" t="s">
        <v>13</v>
      </c>
      <c r="H574" s="5"/>
      <c r="I574" s="7"/>
    </row>
    <row r="575" spans="2:9" ht="13.5" x14ac:dyDescent="0.15">
      <c r="B575" s="5" t="s">
        <v>972</v>
      </c>
      <c r="C575" s="6" t="s">
        <v>1119</v>
      </c>
      <c r="D575" s="6" t="s">
        <v>974</v>
      </c>
      <c r="E575" s="6" t="s">
        <v>1120</v>
      </c>
      <c r="F575" s="6" t="s">
        <v>12</v>
      </c>
      <c r="G575" s="6" t="s">
        <v>13</v>
      </c>
      <c r="H575" s="5"/>
      <c r="I575" s="7"/>
    </row>
    <row r="576" spans="2:9" ht="13.5" x14ac:dyDescent="0.15">
      <c r="B576" s="5" t="s">
        <v>972</v>
      </c>
      <c r="C576" s="6" t="s">
        <v>1121</v>
      </c>
      <c r="D576" s="6" t="s">
        <v>974</v>
      </c>
      <c r="E576" s="6" t="s">
        <v>1122</v>
      </c>
      <c r="F576" s="6" t="s">
        <v>12</v>
      </c>
      <c r="G576" s="6" t="s">
        <v>13</v>
      </c>
      <c r="H576" s="5"/>
      <c r="I576" s="7"/>
    </row>
    <row r="577" spans="2:9" ht="13.5" x14ac:dyDescent="0.15">
      <c r="B577" s="5" t="s">
        <v>972</v>
      </c>
      <c r="C577" s="6" t="s">
        <v>1123</v>
      </c>
      <c r="D577" s="6" t="s">
        <v>974</v>
      </c>
      <c r="E577" s="6" t="s">
        <v>1124</v>
      </c>
      <c r="F577" s="6" t="s">
        <v>12</v>
      </c>
      <c r="G577" s="6" t="s">
        <v>13</v>
      </c>
      <c r="H577" s="5"/>
      <c r="I577" s="7"/>
    </row>
    <row r="578" spans="2:9" ht="13.5" x14ac:dyDescent="0.15">
      <c r="B578" s="5" t="s">
        <v>972</v>
      </c>
      <c r="C578" s="6" t="s">
        <v>1125</v>
      </c>
      <c r="D578" s="6" t="s">
        <v>974</v>
      </c>
      <c r="E578" s="6" t="s">
        <v>1126</v>
      </c>
      <c r="F578" s="6" t="s">
        <v>12</v>
      </c>
      <c r="G578" s="6" t="s">
        <v>13</v>
      </c>
      <c r="H578" s="5"/>
      <c r="I578" s="7"/>
    </row>
    <row r="579" spans="2:9" ht="13.5" x14ac:dyDescent="0.15">
      <c r="B579" s="5" t="s">
        <v>972</v>
      </c>
      <c r="C579" s="6" t="s">
        <v>1127</v>
      </c>
      <c r="D579" s="6" t="s">
        <v>974</v>
      </c>
      <c r="E579" s="6" t="s">
        <v>1128</v>
      </c>
      <c r="F579" s="6" t="s">
        <v>12</v>
      </c>
      <c r="G579" s="6" t="s">
        <v>13</v>
      </c>
      <c r="H579" s="5"/>
      <c r="I579" s="7"/>
    </row>
    <row r="580" spans="2:9" ht="13.5" x14ac:dyDescent="0.15">
      <c r="B580" s="5" t="s">
        <v>972</v>
      </c>
      <c r="C580" s="6" t="s">
        <v>1129</v>
      </c>
      <c r="D580" s="6" t="s">
        <v>974</v>
      </c>
      <c r="E580" s="6" t="s">
        <v>1130</v>
      </c>
      <c r="F580" s="6" t="s">
        <v>12</v>
      </c>
      <c r="G580" s="6" t="s">
        <v>13</v>
      </c>
      <c r="H580" s="5"/>
      <c r="I580" s="7"/>
    </row>
    <row r="581" spans="2:9" ht="13.5" x14ac:dyDescent="0.15">
      <c r="B581" s="5" t="s">
        <v>972</v>
      </c>
      <c r="C581" s="6" t="s">
        <v>1131</v>
      </c>
      <c r="D581" s="6" t="s">
        <v>974</v>
      </c>
      <c r="E581" s="6" t="s">
        <v>1132</v>
      </c>
      <c r="F581" s="6" t="s">
        <v>12</v>
      </c>
      <c r="G581" s="6" t="s">
        <v>13</v>
      </c>
      <c r="H581" s="5"/>
      <c r="I581" s="7"/>
    </row>
    <row r="582" spans="2:9" ht="13.5" x14ac:dyDescent="0.15">
      <c r="B582" s="5" t="s">
        <v>972</v>
      </c>
      <c r="C582" s="6" t="s">
        <v>1133</v>
      </c>
      <c r="D582" s="6" t="s">
        <v>974</v>
      </c>
      <c r="E582" s="6" t="s">
        <v>1134</v>
      </c>
      <c r="F582" s="6" t="s">
        <v>12</v>
      </c>
      <c r="G582" s="6" t="s">
        <v>13</v>
      </c>
      <c r="H582" s="5"/>
      <c r="I582" s="7"/>
    </row>
    <row r="583" spans="2:9" ht="13.5" x14ac:dyDescent="0.15">
      <c r="B583" s="5" t="s">
        <v>972</v>
      </c>
      <c r="C583" s="6" t="s">
        <v>1135</v>
      </c>
      <c r="D583" s="6" t="s">
        <v>974</v>
      </c>
      <c r="E583" s="6" t="s">
        <v>1136</v>
      </c>
      <c r="F583" s="6" t="s">
        <v>12</v>
      </c>
      <c r="G583" s="6" t="s">
        <v>13</v>
      </c>
      <c r="H583" s="5"/>
      <c r="I583" s="7"/>
    </row>
    <row r="584" spans="2:9" ht="13.5" x14ac:dyDescent="0.15">
      <c r="B584" s="5" t="s">
        <v>972</v>
      </c>
      <c r="C584" s="6" t="s">
        <v>1137</v>
      </c>
      <c r="D584" s="6" t="s">
        <v>974</v>
      </c>
      <c r="E584" s="6" t="s">
        <v>1138</v>
      </c>
      <c r="F584" s="6" t="s">
        <v>12</v>
      </c>
      <c r="G584" s="6" t="s">
        <v>13</v>
      </c>
      <c r="H584" s="5"/>
      <c r="I584" s="7"/>
    </row>
    <row r="585" spans="2:9" ht="13.5" x14ac:dyDescent="0.15">
      <c r="B585" s="5" t="s">
        <v>972</v>
      </c>
      <c r="C585" s="6" t="s">
        <v>1139</v>
      </c>
      <c r="D585" s="6" t="s">
        <v>974</v>
      </c>
      <c r="E585" s="6" t="s">
        <v>1140</v>
      </c>
      <c r="F585" s="6" t="s">
        <v>12</v>
      </c>
      <c r="G585" s="6" t="s">
        <v>13</v>
      </c>
      <c r="H585" s="5"/>
      <c r="I585" s="7"/>
    </row>
    <row r="586" spans="2:9" ht="13.5" x14ac:dyDescent="0.15">
      <c r="B586" s="5" t="s">
        <v>972</v>
      </c>
      <c r="C586" s="6" t="s">
        <v>1141</v>
      </c>
      <c r="D586" s="6" t="s">
        <v>974</v>
      </c>
      <c r="E586" s="6" t="s">
        <v>1142</v>
      </c>
      <c r="F586" s="6" t="s">
        <v>12</v>
      </c>
      <c r="G586" s="6" t="s">
        <v>13</v>
      </c>
      <c r="H586" s="5"/>
      <c r="I586" s="7"/>
    </row>
    <row r="587" spans="2:9" ht="13.5" x14ac:dyDescent="0.15">
      <c r="B587" s="5" t="s">
        <v>972</v>
      </c>
      <c r="C587" s="6" t="s">
        <v>1143</v>
      </c>
      <c r="D587" s="6" t="s">
        <v>974</v>
      </c>
      <c r="E587" s="6" t="s">
        <v>1144</v>
      </c>
      <c r="F587" s="6" t="s">
        <v>12</v>
      </c>
      <c r="G587" s="6" t="s">
        <v>13</v>
      </c>
      <c r="H587" s="5"/>
      <c r="I587" s="7"/>
    </row>
    <row r="588" spans="2:9" ht="13.5" x14ac:dyDescent="0.15">
      <c r="B588" s="5" t="s">
        <v>972</v>
      </c>
      <c r="C588" s="6" t="s">
        <v>1145</v>
      </c>
      <c r="D588" s="6" t="s">
        <v>974</v>
      </c>
      <c r="E588" s="6" t="s">
        <v>1146</v>
      </c>
      <c r="F588" s="6" t="s">
        <v>12</v>
      </c>
      <c r="G588" s="6" t="s">
        <v>13</v>
      </c>
      <c r="H588" s="5"/>
      <c r="I588" s="7"/>
    </row>
    <row r="589" spans="2:9" ht="13.5" x14ac:dyDescent="0.15">
      <c r="B589" s="5" t="s">
        <v>972</v>
      </c>
      <c r="C589" s="6" t="s">
        <v>1147</v>
      </c>
      <c r="D589" s="6" t="s">
        <v>974</v>
      </c>
      <c r="E589" s="6" t="s">
        <v>1148</v>
      </c>
      <c r="F589" s="6" t="s">
        <v>12</v>
      </c>
      <c r="G589" s="6" t="s">
        <v>13</v>
      </c>
      <c r="H589" s="5"/>
      <c r="I589" s="7"/>
    </row>
    <row r="590" spans="2:9" ht="13.5" x14ac:dyDescent="0.15">
      <c r="B590" s="5" t="s">
        <v>972</v>
      </c>
      <c r="C590" s="6" t="s">
        <v>1149</v>
      </c>
      <c r="D590" s="6" t="s">
        <v>974</v>
      </c>
      <c r="E590" s="6" t="s">
        <v>1150</v>
      </c>
      <c r="F590" s="6" t="s">
        <v>12</v>
      </c>
      <c r="G590" s="6" t="s">
        <v>13</v>
      </c>
      <c r="H590" s="5"/>
      <c r="I590" s="7"/>
    </row>
    <row r="591" spans="2:9" ht="13.5" x14ac:dyDescent="0.15">
      <c r="B591" s="5" t="s">
        <v>972</v>
      </c>
      <c r="C591" s="6" t="s">
        <v>1151</v>
      </c>
      <c r="D591" s="6" t="s">
        <v>974</v>
      </c>
      <c r="E591" s="6" t="s">
        <v>1152</v>
      </c>
      <c r="F591" s="6" t="s">
        <v>12</v>
      </c>
      <c r="G591" s="6" t="s">
        <v>13</v>
      </c>
      <c r="H591" s="5"/>
      <c r="I591" s="7"/>
    </row>
    <row r="592" spans="2:9" ht="13.5" x14ac:dyDescent="0.15">
      <c r="B592" s="5" t="s">
        <v>972</v>
      </c>
      <c r="C592" s="6" t="s">
        <v>1153</v>
      </c>
      <c r="D592" s="6" t="s">
        <v>974</v>
      </c>
      <c r="E592" s="6" t="s">
        <v>1154</v>
      </c>
      <c r="F592" s="6" t="s">
        <v>12</v>
      </c>
      <c r="G592" s="6" t="s">
        <v>13</v>
      </c>
      <c r="H592" s="5"/>
      <c r="I592" s="7"/>
    </row>
    <row r="593" spans="2:9" ht="13.5" x14ac:dyDescent="0.15">
      <c r="B593" s="5" t="s">
        <v>972</v>
      </c>
      <c r="C593" s="6" t="s">
        <v>1155</v>
      </c>
      <c r="D593" s="6" t="s">
        <v>974</v>
      </c>
      <c r="E593" s="6" t="s">
        <v>1156</v>
      </c>
      <c r="F593" s="6" t="s">
        <v>12</v>
      </c>
      <c r="G593" s="6" t="s">
        <v>13</v>
      </c>
      <c r="H593" s="5"/>
      <c r="I593" s="7"/>
    </row>
    <row r="594" spans="2:9" ht="13.5" x14ac:dyDescent="0.15">
      <c r="B594" s="5" t="s">
        <v>972</v>
      </c>
      <c r="C594" s="6" t="s">
        <v>1157</v>
      </c>
      <c r="D594" s="6" t="s">
        <v>974</v>
      </c>
      <c r="E594" s="6" t="s">
        <v>1158</v>
      </c>
      <c r="F594" s="6" t="s">
        <v>12</v>
      </c>
      <c r="G594" s="6" t="s">
        <v>13</v>
      </c>
      <c r="H594" s="5"/>
      <c r="I594" s="7"/>
    </row>
    <row r="595" spans="2:9" ht="13.5" x14ac:dyDescent="0.15">
      <c r="B595" s="5" t="s">
        <v>972</v>
      </c>
      <c r="C595" s="6" t="s">
        <v>1159</v>
      </c>
      <c r="D595" s="6" t="s">
        <v>974</v>
      </c>
      <c r="E595" s="6" t="s">
        <v>1160</v>
      </c>
      <c r="F595" s="6" t="s">
        <v>12</v>
      </c>
      <c r="G595" s="6" t="s">
        <v>13</v>
      </c>
      <c r="H595" s="5"/>
      <c r="I595" s="7"/>
    </row>
    <row r="596" spans="2:9" ht="13.5" x14ac:dyDescent="0.15">
      <c r="B596" s="5" t="s">
        <v>972</v>
      </c>
      <c r="C596" s="6" t="s">
        <v>1161</v>
      </c>
      <c r="D596" s="6" t="s">
        <v>974</v>
      </c>
      <c r="E596" s="6" t="s">
        <v>1162</v>
      </c>
      <c r="F596" s="6" t="s">
        <v>12</v>
      </c>
      <c r="G596" s="6" t="s">
        <v>13</v>
      </c>
      <c r="H596" s="5"/>
      <c r="I596" s="7"/>
    </row>
    <row r="597" spans="2:9" ht="13.5" x14ac:dyDescent="0.15">
      <c r="B597" s="5" t="s">
        <v>972</v>
      </c>
      <c r="C597" s="6" t="s">
        <v>1163</v>
      </c>
      <c r="D597" s="6" t="s">
        <v>974</v>
      </c>
      <c r="E597" s="6" t="s">
        <v>1164</v>
      </c>
      <c r="F597" s="6" t="s">
        <v>12</v>
      </c>
      <c r="G597" s="6" t="s">
        <v>13</v>
      </c>
      <c r="H597" s="5"/>
      <c r="I597" s="7"/>
    </row>
    <row r="598" spans="2:9" ht="13.5" x14ac:dyDescent="0.15">
      <c r="B598" s="5" t="s">
        <v>972</v>
      </c>
      <c r="C598" s="6" t="s">
        <v>1165</v>
      </c>
      <c r="D598" s="6" t="s">
        <v>974</v>
      </c>
      <c r="E598" s="6" t="s">
        <v>1166</v>
      </c>
      <c r="F598" s="6" t="s">
        <v>12</v>
      </c>
      <c r="G598" s="6" t="s">
        <v>13</v>
      </c>
      <c r="H598" s="5"/>
      <c r="I598" s="7"/>
    </row>
    <row r="599" spans="2:9" ht="13.5" x14ac:dyDescent="0.15">
      <c r="B599" s="5" t="s">
        <v>972</v>
      </c>
      <c r="C599" s="6" t="s">
        <v>1167</v>
      </c>
      <c r="D599" s="6" t="s">
        <v>974</v>
      </c>
      <c r="E599" s="6" t="s">
        <v>1168</v>
      </c>
      <c r="F599" s="6" t="s">
        <v>12</v>
      </c>
      <c r="G599" s="6" t="s">
        <v>13</v>
      </c>
      <c r="H599" s="5"/>
      <c r="I599" s="7"/>
    </row>
    <row r="600" spans="2:9" ht="13.5" x14ac:dyDescent="0.15">
      <c r="B600" s="5" t="s">
        <v>972</v>
      </c>
      <c r="C600" s="6" t="s">
        <v>1169</v>
      </c>
      <c r="D600" s="6" t="s">
        <v>974</v>
      </c>
      <c r="E600" s="6" t="s">
        <v>1170</v>
      </c>
      <c r="F600" s="6" t="s">
        <v>12</v>
      </c>
      <c r="G600" s="6" t="s">
        <v>13</v>
      </c>
      <c r="H600" s="5"/>
      <c r="I600" s="7"/>
    </row>
    <row r="601" spans="2:9" ht="13.5" x14ac:dyDescent="0.15">
      <c r="B601" s="5" t="s">
        <v>972</v>
      </c>
      <c r="C601" s="6" t="s">
        <v>1171</v>
      </c>
      <c r="D601" s="6" t="s">
        <v>974</v>
      </c>
      <c r="E601" s="6" t="s">
        <v>1172</v>
      </c>
      <c r="F601" s="6" t="s">
        <v>12</v>
      </c>
      <c r="G601" s="6" t="s">
        <v>13</v>
      </c>
      <c r="H601" s="5"/>
      <c r="I601" s="7"/>
    </row>
    <row r="602" spans="2:9" ht="13.5" x14ac:dyDescent="0.15">
      <c r="B602" s="5" t="s">
        <v>972</v>
      </c>
      <c r="C602" s="6" t="s">
        <v>1173</v>
      </c>
      <c r="D602" s="6" t="s">
        <v>974</v>
      </c>
      <c r="E602" s="6" t="s">
        <v>1174</v>
      </c>
      <c r="F602" s="6" t="s">
        <v>12</v>
      </c>
      <c r="G602" s="6" t="s">
        <v>13</v>
      </c>
      <c r="H602" s="5"/>
      <c r="I602" s="7"/>
    </row>
    <row r="603" spans="2:9" ht="13.5" x14ac:dyDescent="0.15">
      <c r="B603" s="5" t="s">
        <v>972</v>
      </c>
      <c r="C603" s="6" t="s">
        <v>1175</v>
      </c>
      <c r="D603" s="6" t="s">
        <v>974</v>
      </c>
      <c r="E603" s="6" t="s">
        <v>1104</v>
      </c>
      <c r="F603" s="6" t="s">
        <v>12</v>
      </c>
      <c r="G603" s="6" t="s">
        <v>13</v>
      </c>
      <c r="H603" s="5"/>
      <c r="I603" s="7"/>
    </row>
    <row r="604" spans="2:9" ht="13.5" x14ac:dyDescent="0.15">
      <c r="B604" s="5" t="s">
        <v>972</v>
      </c>
      <c r="C604" s="6" t="s">
        <v>1176</v>
      </c>
      <c r="D604" s="6" t="s">
        <v>974</v>
      </c>
      <c r="E604" s="6" t="s">
        <v>1177</v>
      </c>
      <c r="F604" s="6" t="s">
        <v>12</v>
      </c>
      <c r="G604" s="6" t="s">
        <v>13</v>
      </c>
      <c r="H604" s="5"/>
      <c r="I604" s="7"/>
    </row>
    <row r="605" spans="2:9" ht="13.5" x14ac:dyDescent="0.15">
      <c r="B605" s="5" t="s">
        <v>972</v>
      </c>
      <c r="C605" s="6" t="s">
        <v>1178</v>
      </c>
      <c r="D605" s="6" t="s">
        <v>974</v>
      </c>
      <c r="E605" s="6" t="s">
        <v>1179</v>
      </c>
      <c r="F605" s="6" t="s">
        <v>12</v>
      </c>
      <c r="G605" s="6" t="s">
        <v>13</v>
      </c>
      <c r="H605" s="5"/>
      <c r="I605" s="7"/>
    </row>
    <row r="606" spans="2:9" ht="13.5" x14ac:dyDescent="0.15">
      <c r="B606" s="5" t="s">
        <v>972</v>
      </c>
      <c r="C606" s="6" t="s">
        <v>1180</v>
      </c>
      <c r="D606" s="6" t="s">
        <v>974</v>
      </c>
      <c r="E606" s="6" t="s">
        <v>1181</v>
      </c>
      <c r="F606" s="6" t="s">
        <v>12</v>
      </c>
      <c r="G606" s="6" t="s">
        <v>13</v>
      </c>
      <c r="H606" s="5"/>
      <c r="I606" s="7"/>
    </row>
    <row r="607" spans="2:9" ht="13.5" x14ac:dyDescent="0.15">
      <c r="B607" s="5" t="s">
        <v>972</v>
      </c>
      <c r="C607" s="6" t="s">
        <v>1182</v>
      </c>
      <c r="D607" s="6" t="s">
        <v>974</v>
      </c>
      <c r="E607" s="6" t="s">
        <v>1183</v>
      </c>
      <c r="F607" s="6" t="s">
        <v>12</v>
      </c>
      <c r="G607" s="6" t="s">
        <v>13</v>
      </c>
      <c r="H607" s="5"/>
      <c r="I607" s="7"/>
    </row>
    <row r="608" spans="2:9" ht="13.5" x14ac:dyDescent="0.15">
      <c r="B608" s="5" t="s">
        <v>972</v>
      </c>
      <c r="C608" s="6" t="s">
        <v>1184</v>
      </c>
      <c r="D608" s="6" t="s">
        <v>974</v>
      </c>
      <c r="E608" s="6" t="s">
        <v>1185</v>
      </c>
      <c r="F608" s="6" t="s">
        <v>12</v>
      </c>
      <c r="G608" s="6" t="s">
        <v>13</v>
      </c>
      <c r="H608" s="5"/>
      <c r="I608" s="7"/>
    </row>
    <row r="609" spans="2:9" ht="13.5" x14ac:dyDescent="0.15">
      <c r="B609" s="5" t="s">
        <v>972</v>
      </c>
      <c r="C609" s="6" t="s">
        <v>1186</v>
      </c>
      <c r="D609" s="6" t="s">
        <v>974</v>
      </c>
      <c r="E609" s="6" t="s">
        <v>1108</v>
      </c>
      <c r="F609" s="6" t="s">
        <v>12</v>
      </c>
      <c r="G609" s="6" t="s">
        <v>13</v>
      </c>
      <c r="H609" s="5"/>
      <c r="I609" s="7"/>
    </row>
    <row r="610" spans="2:9" ht="13.5" x14ac:dyDescent="0.15">
      <c r="B610" s="5" t="s">
        <v>972</v>
      </c>
      <c r="C610" s="6" t="s">
        <v>194</v>
      </c>
      <c r="D610" s="6" t="s">
        <v>974</v>
      </c>
      <c r="E610" s="6" t="s">
        <v>196</v>
      </c>
      <c r="F610" s="6" t="s">
        <v>12</v>
      </c>
      <c r="G610" s="6" t="s">
        <v>13</v>
      </c>
      <c r="H610" s="5"/>
      <c r="I610" s="7"/>
    </row>
    <row r="611" spans="2:9" ht="13.5" x14ac:dyDescent="0.15">
      <c r="B611" s="5" t="s">
        <v>972</v>
      </c>
      <c r="C611" s="6" t="s">
        <v>197</v>
      </c>
      <c r="D611" s="6" t="s">
        <v>974</v>
      </c>
      <c r="E611" s="6" t="s">
        <v>198</v>
      </c>
      <c r="F611" s="6" t="s">
        <v>12</v>
      </c>
      <c r="G611" s="6" t="s">
        <v>13</v>
      </c>
      <c r="H611" s="5"/>
      <c r="I611" s="7"/>
    </row>
    <row r="612" spans="2:9" ht="13.5" x14ac:dyDescent="0.15">
      <c r="B612" s="5" t="s">
        <v>972</v>
      </c>
      <c r="C612" s="6" t="s">
        <v>199</v>
      </c>
      <c r="D612" s="6" t="s">
        <v>974</v>
      </c>
      <c r="E612" s="6" t="s">
        <v>200</v>
      </c>
      <c r="F612" s="6" t="s">
        <v>12</v>
      </c>
      <c r="G612" s="6" t="s">
        <v>13</v>
      </c>
      <c r="H612" s="5"/>
      <c r="I612" s="7"/>
    </row>
    <row r="613" spans="2:9" ht="13.5" x14ac:dyDescent="0.15">
      <c r="B613" s="5" t="s">
        <v>972</v>
      </c>
      <c r="C613" s="6" t="s">
        <v>201</v>
      </c>
      <c r="D613" s="6" t="s">
        <v>974</v>
      </c>
      <c r="E613" s="6" t="s">
        <v>202</v>
      </c>
      <c r="F613" s="6" t="s">
        <v>12</v>
      </c>
      <c r="G613" s="6" t="s">
        <v>13</v>
      </c>
      <c r="H613" s="5"/>
      <c r="I613" s="7"/>
    </row>
    <row r="614" spans="2:9" ht="13.5" x14ac:dyDescent="0.15">
      <c r="B614" s="5" t="s">
        <v>972</v>
      </c>
      <c r="C614" s="6" t="s">
        <v>1187</v>
      </c>
      <c r="D614" s="6" t="s">
        <v>974</v>
      </c>
      <c r="E614" s="6" t="s">
        <v>1188</v>
      </c>
      <c r="F614" s="6" t="s">
        <v>12</v>
      </c>
      <c r="G614" s="6" t="s">
        <v>13</v>
      </c>
      <c r="H614" s="5"/>
      <c r="I614" s="7"/>
    </row>
    <row r="615" spans="2:9" ht="13.5" x14ac:dyDescent="0.15">
      <c r="B615" s="5" t="s">
        <v>972</v>
      </c>
      <c r="C615" s="6" t="s">
        <v>1189</v>
      </c>
      <c r="D615" s="6" t="s">
        <v>974</v>
      </c>
      <c r="E615" s="6" t="s">
        <v>169</v>
      </c>
      <c r="F615" s="6" t="s">
        <v>12</v>
      </c>
      <c r="G615" s="6" t="s">
        <v>13</v>
      </c>
      <c r="H615" s="5"/>
      <c r="I615" s="7"/>
    </row>
    <row r="616" spans="2:9" ht="13.5" x14ac:dyDescent="0.15">
      <c r="B616" s="5" t="s">
        <v>972</v>
      </c>
      <c r="C616" s="6" t="s">
        <v>1190</v>
      </c>
      <c r="D616" s="6" t="s">
        <v>974</v>
      </c>
      <c r="E616" s="6" t="s">
        <v>1191</v>
      </c>
      <c r="F616" s="6" t="s">
        <v>12</v>
      </c>
      <c r="G616" s="6" t="s">
        <v>13</v>
      </c>
      <c r="H616" s="5"/>
      <c r="I616" s="7"/>
    </row>
    <row r="617" spans="2:9" ht="13.5" x14ac:dyDescent="0.15">
      <c r="B617" s="5" t="s">
        <v>972</v>
      </c>
      <c r="C617" s="6" t="s">
        <v>1192</v>
      </c>
      <c r="D617" s="6" t="s">
        <v>974</v>
      </c>
      <c r="E617" s="6" t="s">
        <v>1193</v>
      </c>
      <c r="F617" s="6" t="s">
        <v>12</v>
      </c>
      <c r="G617" s="6" t="s">
        <v>13</v>
      </c>
      <c r="H617" s="5"/>
      <c r="I617" s="7"/>
    </row>
    <row r="618" spans="2:9" ht="13.5" x14ac:dyDescent="0.15">
      <c r="B618" s="5" t="s">
        <v>972</v>
      </c>
      <c r="C618" s="6" t="s">
        <v>1194</v>
      </c>
      <c r="D618" s="6" t="s">
        <v>974</v>
      </c>
      <c r="E618" s="6" t="s">
        <v>1195</v>
      </c>
      <c r="F618" s="6" t="s">
        <v>12</v>
      </c>
      <c r="G618" s="6" t="s">
        <v>13</v>
      </c>
      <c r="H618" s="5"/>
      <c r="I618" s="7"/>
    </row>
    <row r="619" spans="2:9" ht="13.5" x14ac:dyDescent="0.15">
      <c r="B619" s="5" t="s">
        <v>972</v>
      </c>
      <c r="C619" s="6" t="s">
        <v>1196</v>
      </c>
      <c r="D619" s="6" t="s">
        <v>974</v>
      </c>
      <c r="E619" s="6" t="s">
        <v>1197</v>
      </c>
      <c r="F619" s="6" t="s">
        <v>12</v>
      </c>
      <c r="G619" s="6" t="s">
        <v>13</v>
      </c>
      <c r="H619" s="5"/>
      <c r="I619" s="7"/>
    </row>
    <row r="620" spans="2:9" ht="13.5" x14ac:dyDescent="0.15">
      <c r="B620" s="5" t="s">
        <v>972</v>
      </c>
      <c r="C620" s="6" t="s">
        <v>1198</v>
      </c>
      <c r="D620" s="6" t="s">
        <v>974</v>
      </c>
      <c r="E620" s="6" t="s">
        <v>1199</v>
      </c>
      <c r="F620" s="6" t="s">
        <v>12</v>
      </c>
      <c r="G620" s="6" t="s">
        <v>13</v>
      </c>
      <c r="H620" s="5"/>
      <c r="I620" s="7"/>
    </row>
    <row r="621" spans="2:9" ht="13.5" x14ac:dyDescent="0.15">
      <c r="B621" s="5" t="s">
        <v>972</v>
      </c>
      <c r="C621" s="6" t="s">
        <v>1200</v>
      </c>
      <c r="D621" s="6" t="s">
        <v>974</v>
      </c>
      <c r="E621" s="6" t="s">
        <v>1201</v>
      </c>
      <c r="F621" s="6" t="s">
        <v>12</v>
      </c>
      <c r="G621" s="6" t="s">
        <v>13</v>
      </c>
      <c r="H621" s="5"/>
      <c r="I621" s="7"/>
    </row>
    <row r="622" spans="2:9" ht="13.5" x14ac:dyDescent="0.15">
      <c r="B622" s="5" t="s">
        <v>972</v>
      </c>
      <c r="C622" s="6" t="s">
        <v>1202</v>
      </c>
      <c r="D622" s="6" t="s">
        <v>974</v>
      </c>
      <c r="E622" s="6" t="s">
        <v>1203</v>
      </c>
      <c r="F622" s="6" t="s">
        <v>12</v>
      </c>
      <c r="G622" s="6" t="s">
        <v>13</v>
      </c>
      <c r="H622" s="5"/>
      <c r="I622" s="7"/>
    </row>
    <row r="623" spans="2:9" ht="13.5" x14ac:dyDescent="0.15">
      <c r="B623" s="5" t="s">
        <v>972</v>
      </c>
      <c r="C623" s="6" t="s">
        <v>1204</v>
      </c>
      <c r="D623" s="6" t="s">
        <v>974</v>
      </c>
      <c r="E623" s="6" t="s">
        <v>1205</v>
      </c>
      <c r="F623" s="6" t="s">
        <v>12</v>
      </c>
      <c r="G623" s="6" t="s">
        <v>13</v>
      </c>
      <c r="H623" s="5"/>
      <c r="I623" s="7"/>
    </row>
    <row r="624" spans="2:9" ht="13.5" x14ac:dyDescent="0.15">
      <c r="B624" s="5" t="s">
        <v>972</v>
      </c>
      <c r="C624" s="6" t="s">
        <v>1206</v>
      </c>
      <c r="D624" s="6" t="s">
        <v>974</v>
      </c>
      <c r="E624" s="6" t="s">
        <v>1207</v>
      </c>
      <c r="F624" s="6" t="s">
        <v>12</v>
      </c>
      <c r="G624" s="6" t="s">
        <v>13</v>
      </c>
      <c r="H624" s="5"/>
      <c r="I624" s="7"/>
    </row>
    <row r="625" spans="2:9" ht="13.5" x14ac:dyDescent="0.15">
      <c r="B625" s="5" t="s">
        <v>972</v>
      </c>
      <c r="C625" s="6" t="s">
        <v>1208</v>
      </c>
      <c r="D625" s="6" t="s">
        <v>974</v>
      </c>
      <c r="E625" s="6" t="s">
        <v>1209</v>
      </c>
      <c r="F625" s="6" t="s">
        <v>12</v>
      </c>
      <c r="G625" s="6" t="s">
        <v>13</v>
      </c>
      <c r="H625" s="5"/>
      <c r="I625" s="7"/>
    </row>
    <row r="626" spans="2:9" ht="13.5" x14ac:dyDescent="0.15">
      <c r="B626" s="5" t="s">
        <v>972</v>
      </c>
      <c r="C626" s="6" t="s">
        <v>1210</v>
      </c>
      <c r="D626" s="6" t="s">
        <v>974</v>
      </c>
      <c r="E626" s="6" t="s">
        <v>1211</v>
      </c>
      <c r="F626" s="6" t="s">
        <v>12</v>
      </c>
      <c r="G626" s="6" t="s">
        <v>13</v>
      </c>
      <c r="H626" s="5"/>
      <c r="I626" s="7"/>
    </row>
    <row r="627" spans="2:9" ht="13.5" x14ac:dyDescent="0.15">
      <c r="B627" s="5" t="s">
        <v>972</v>
      </c>
      <c r="C627" s="6" t="s">
        <v>1212</v>
      </c>
      <c r="D627" s="6" t="s">
        <v>974</v>
      </c>
      <c r="E627" s="6" t="s">
        <v>1213</v>
      </c>
      <c r="F627" s="6" t="s">
        <v>12</v>
      </c>
      <c r="G627" s="6" t="s">
        <v>13</v>
      </c>
      <c r="H627" s="5"/>
      <c r="I627" s="7"/>
    </row>
    <row r="628" spans="2:9" ht="13.5" x14ac:dyDescent="0.15">
      <c r="B628" s="5" t="s">
        <v>972</v>
      </c>
      <c r="C628" s="6" t="s">
        <v>1214</v>
      </c>
      <c r="D628" s="6" t="s">
        <v>974</v>
      </c>
      <c r="E628" s="6" t="s">
        <v>1215</v>
      </c>
      <c r="F628" s="6" t="s">
        <v>12</v>
      </c>
      <c r="G628" s="6" t="s">
        <v>13</v>
      </c>
      <c r="H628" s="5"/>
      <c r="I628" s="7"/>
    </row>
    <row r="629" spans="2:9" ht="13.5" x14ac:dyDescent="0.15">
      <c r="B629" s="5" t="s">
        <v>972</v>
      </c>
      <c r="C629" s="6" t="s">
        <v>1216</v>
      </c>
      <c r="D629" s="6" t="s">
        <v>974</v>
      </c>
      <c r="E629" s="6" t="s">
        <v>1217</v>
      </c>
      <c r="F629" s="6" t="s">
        <v>12</v>
      </c>
      <c r="G629" s="6" t="s">
        <v>13</v>
      </c>
      <c r="H629" s="5"/>
      <c r="I629" s="7"/>
    </row>
    <row r="630" spans="2:9" ht="13.5" x14ac:dyDescent="0.15">
      <c r="B630" s="5" t="s">
        <v>972</v>
      </c>
      <c r="C630" s="6" t="s">
        <v>1218</v>
      </c>
      <c r="D630" s="6" t="s">
        <v>974</v>
      </c>
      <c r="E630" s="6" t="s">
        <v>1219</v>
      </c>
      <c r="F630" s="6" t="s">
        <v>12</v>
      </c>
      <c r="G630" s="6" t="s">
        <v>13</v>
      </c>
      <c r="H630" s="5"/>
      <c r="I630" s="7"/>
    </row>
    <row r="631" spans="2:9" ht="13.5" x14ac:dyDescent="0.15">
      <c r="B631" s="5" t="s">
        <v>972</v>
      </c>
      <c r="C631" s="6" t="s">
        <v>1220</v>
      </c>
      <c r="D631" s="6" t="s">
        <v>974</v>
      </c>
      <c r="E631" s="6" t="s">
        <v>1221</v>
      </c>
      <c r="F631" s="6" t="s">
        <v>12</v>
      </c>
      <c r="G631" s="6" t="s">
        <v>13</v>
      </c>
      <c r="H631" s="5"/>
      <c r="I631" s="7"/>
    </row>
    <row r="632" spans="2:9" ht="13.5" x14ac:dyDescent="0.15">
      <c r="B632" s="5" t="s">
        <v>972</v>
      </c>
      <c r="C632" s="6" t="s">
        <v>1222</v>
      </c>
      <c r="D632" s="6" t="s">
        <v>974</v>
      </c>
      <c r="E632" s="6" t="s">
        <v>1223</v>
      </c>
      <c r="F632" s="6" t="s">
        <v>12</v>
      </c>
      <c r="G632" s="6" t="s">
        <v>13</v>
      </c>
      <c r="H632" s="5"/>
      <c r="I632" s="7"/>
    </row>
    <row r="633" spans="2:9" ht="13.5" x14ac:dyDescent="0.15">
      <c r="B633" s="5" t="s">
        <v>972</v>
      </c>
      <c r="C633" s="6" t="s">
        <v>1224</v>
      </c>
      <c r="D633" s="6" t="s">
        <v>974</v>
      </c>
      <c r="E633" s="6" t="s">
        <v>1225</v>
      </c>
      <c r="F633" s="6" t="s">
        <v>12</v>
      </c>
      <c r="G633" s="6" t="s">
        <v>13</v>
      </c>
      <c r="H633" s="5"/>
      <c r="I633" s="7"/>
    </row>
    <row r="634" spans="2:9" ht="13.5" x14ac:dyDescent="0.15">
      <c r="B634" s="5" t="s">
        <v>972</v>
      </c>
      <c r="C634" s="6" t="s">
        <v>1226</v>
      </c>
      <c r="D634" s="6" t="s">
        <v>974</v>
      </c>
      <c r="E634" s="6" t="s">
        <v>1227</v>
      </c>
      <c r="F634" s="6" t="s">
        <v>12</v>
      </c>
      <c r="G634" s="6" t="s">
        <v>13</v>
      </c>
      <c r="H634" s="5"/>
      <c r="I634" s="7"/>
    </row>
    <row r="635" spans="2:9" ht="13.5" x14ac:dyDescent="0.15">
      <c r="B635" s="5" t="s">
        <v>972</v>
      </c>
      <c r="C635" s="6" t="s">
        <v>1228</v>
      </c>
      <c r="D635" s="6" t="s">
        <v>974</v>
      </c>
      <c r="E635" s="6" t="s">
        <v>1229</v>
      </c>
      <c r="F635" s="6" t="s">
        <v>12</v>
      </c>
      <c r="G635" s="6" t="s">
        <v>13</v>
      </c>
      <c r="H635" s="5"/>
      <c r="I635" s="7"/>
    </row>
    <row r="636" spans="2:9" ht="13.5" x14ac:dyDescent="0.15">
      <c r="B636" s="5" t="s">
        <v>972</v>
      </c>
      <c r="C636" s="6" t="s">
        <v>1230</v>
      </c>
      <c r="D636" s="6" t="s">
        <v>974</v>
      </c>
      <c r="E636" s="6" t="s">
        <v>1231</v>
      </c>
      <c r="F636" s="6" t="s">
        <v>12</v>
      </c>
      <c r="G636" s="6" t="s">
        <v>13</v>
      </c>
      <c r="H636" s="5"/>
      <c r="I636" s="7"/>
    </row>
    <row r="637" spans="2:9" ht="13.5" x14ac:dyDescent="0.15">
      <c r="B637" s="5" t="s">
        <v>972</v>
      </c>
      <c r="C637" s="6" t="s">
        <v>1232</v>
      </c>
      <c r="D637" s="6" t="s">
        <v>974</v>
      </c>
      <c r="E637" s="6" t="s">
        <v>1233</v>
      </c>
      <c r="F637" s="6" t="s">
        <v>12</v>
      </c>
      <c r="G637" s="6" t="s">
        <v>13</v>
      </c>
      <c r="H637" s="5"/>
      <c r="I637" s="7"/>
    </row>
    <row r="638" spans="2:9" ht="13.5" x14ac:dyDescent="0.15">
      <c r="B638" s="5" t="s">
        <v>972</v>
      </c>
      <c r="C638" s="6" t="s">
        <v>1234</v>
      </c>
      <c r="D638" s="6" t="s">
        <v>974</v>
      </c>
      <c r="E638" s="6" t="s">
        <v>1235</v>
      </c>
      <c r="F638" s="6" t="s">
        <v>12</v>
      </c>
      <c r="G638" s="6" t="s">
        <v>13</v>
      </c>
      <c r="H638" s="5"/>
      <c r="I638" s="7"/>
    </row>
    <row r="639" spans="2:9" ht="13.5" x14ac:dyDescent="0.15">
      <c r="B639" s="5" t="s">
        <v>972</v>
      </c>
      <c r="C639" s="6" t="s">
        <v>1236</v>
      </c>
      <c r="D639" s="6" t="s">
        <v>974</v>
      </c>
      <c r="E639" s="6" t="s">
        <v>1237</v>
      </c>
      <c r="F639" s="6" t="s">
        <v>12</v>
      </c>
      <c r="G639" s="6" t="s">
        <v>13</v>
      </c>
      <c r="H639" s="5"/>
      <c r="I639" s="7"/>
    </row>
    <row r="640" spans="2:9" ht="13.5" x14ac:dyDescent="0.15">
      <c r="B640" s="5" t="s">
        <v>972</v>
      </c>
      <c r="C640" s="6" t="s">
        <v>1238</v>
      </c>
      <c r="D640" s="6" t="s">
        <v>974</v>
      </c>
      <c r="E640" s="6" t="s">
        <v>1239</v>
      </c>
      <c r="F640" s="6" t="s">
        <v>12</v>
      </c>
      <c r="G640" s="6" t="s">
        <v>13</v>
      </c>
      <c r="H640" s="5"/>
      <c r="I640" s="7"/>
    </row>
    <row r="641" spans="2:9" ht="13.5" x14ac:dyDescent="0.15">
      <c r="B641" s="5" t="s">
        <v>972</v>
      </c>
      <c r="C641" s="6" t="s">
        <v>1240</v>
      </c>
      <c r="D641" s="6" t="s">
        <v>974</v>
      </c>
      <c r="E641" s="6" t="s">
        <v>244</v>
      </c>
      <c r="F641" s="6" t="s">
        <v>39</v>
      </c>
      <c r="G641" s="6" t="s">
        <v>40</v>
      </c>
      <c r="H641" s="5"/>
      <c r="I641" s="7"/>
    </row>
    <row r="642" spans="2:9" ht="13.5" x14ac:dyDescent="0.15">
      <c r="B642" s="5" t="s">
        <v>972</v>
      </c>
      <c r="C642" s="6" t="s">
        <v>1241</v>
      </c>
      <c r="D642" s="6" t="s">
        <v>974</v>
      </c>
      <c r="E642" s="6" t="s">
        <v>246</v>
      </c>
      <c r="F642" s="6" t="s">
        <v>39</v>
      </c>
      <c r="G642" s="6" t="s">
        <v>40</v>
      </c>
      <c r="H642" s="5"/>
      <c r="I642" s="7"/>
    </row>
    <row r="643" spans="2:9" ht="13.5" x14ac:dyDescent="0.15">
      <c r="B643" s="5" t="s">
        <v>972</v>
      </c>
      <c r="C643" s="6" t="s">
        <v>1242</v>
      </c>
      <c r="D643" s="6" t="s">
        <v>974</v>
      </c>
      <c r="E643" s="6" t="s">
        <v>248</v>
      </c>
      <c r="F643" s="6" t="s">
        <v>39</v>
      </c>
      <c r="G643" s="6" t="s">
        <v>40</v>
      </c>
      <c r="H643" s="5"/>
      <c r="I643" s="7"/>
    </row>
    <row r="644" spans="2:9" ht="13.5" x14ac:dyDescent="0.15">
      <c r="B644" s="5" t="s">
        <v>972</v>
      </c>
      <c r="C644" s="6" t="s">
        <v>1243</v>
      </c>
      <c r="D644" s="6" t="s">
        <v>974</v>
      </c>
      <c r="E644" s="6" t="s">
        <v>1244</v>
      </c>
      <c r="F644" s="6" t="s">
        <v>39</v>
      </c>
      <c r="G644" s="6" t="s">
        <v>40</v>
      </c>
      <c r="H644" s="5"/>
      <c r="I644" s="7"/>
    </row>
    <row r="645" spans="2:9" ht="13.5" x14ac:dyDescent="0.15">
      <c r="B645" s="5" t="s">
        <v>972</v>
      </c>
      <c r="C645" s="6" t="s">
        <v>1245</v>
      </c>
      <c r="D645" s="6" t="s">
        <v>974</v>
      </c>
      <c r="E645" s="6" t="s">
        <v>252</v>
      </c>
      <c r="F645" s="6" t="s">
        <v>39</v>
      </c>
      <c r="G645" s="6" t="s">
        <v>40</v>
      </c>
      <c r="H645" s="5"/>
      <c r="I645" s="7"/>
    </row>
    <row r="646" spans="2:9" ht="13.5" x14ac:dyDescent="0.15">
      <c r="B646" s="5" t="s">
        <v>972</v>
      </c>
      <c r="C646" s="6" t="s">
        <v>1246</v>
      </c>
      <c r="D646" s="6" t="s">
        <v>974</v>
      </c>
      <c r="E646" s="6" t="s">
        <v>977</v>
      </c>
      <c r="F646" s="6" t="s">
        <v>12</v>
      </c>
      <c r="G646" s="6" t="s">
        <v>13</v>
      </c>
      <c r="H646" s="5"/>
      <c r="I646" s="7"/>
    </row>
    <row r="647" spans="2:9" ht="13.5" x14ac:dyDescent="0.15">
      <c r="B647" s="5" t="s">
        <v>972</v>
      </c>
      <c r="C647" s="6" t="s">
        <v>1247</v>
      </c>
      <c r="D647" s="6" t="s">
        <v>974</v>
      </c>
      <c r="E647" s="6" t="s">
        <v>979</v>
      </c>
      <c r="F647" s="6" t="s">
        <v>12</v>
      </c>
      <c r="G647" s="6" t="s">
        <v>13</v>
      </c>
      <c r="H647" s="5"/>
      <c r="I647" s="7"/>
    </row>
    <row r="648" spans="2:9" ht="13.5" x14ac:dyDescent="0.15">
      <c r="B648" s="5" t="s">
        <v>972</v>
      </c>
      <c r="C648" s="6" t="s">
        <v>1248</v>
      </c>
      <c r="D648" s="6" t="s">
        <v>974</v>
      </c>
      <c r="E648" s="6" t="s">
        <v>981</v>
      </c>
      <c r="F648" s="6" t="s">
        <v>12</v>
      </c>
      <c r="G648" s="6" t="s">
        <v>13</v>
      </c>
      <c r="H648" s="5"/>
      <c r="I648" s="7"/>
    </row>
    <row r="649" spans="2:9" ht="13.5" x14ac:dyDescent="0.15">
      <c r="B649" s="5" t="s">
        <v>972</v>
      </c>
      <c r="C649" s="6" t="s">
        <v>1249</v>
      </c>
      <c r="D649" s="6" t="s">
        <v>974</v>
      </c>
      <c r="E649" s="6" t="s">
        <v>983</v>
      </c>
      <c r="F649" s="6" t="s">
        <v>12</v>
      </c>
      <c r="G649" s="6" t="s">
        <v>13</v>
      </c>
      <c r="H649" s="5"/>
      <c r="I649" s="7"/>
    </row>
    <row r="650" spans="2:9" ht="13.5" x14ac:dyDescent="0.15">
      <c r="B650" s="5" t="s">
        <v>972</v>
      </c>
      <c r="C650" s="6" t="s">
        <v>1250</v>
      </c>
      <c r="D650" s="6" t="s">
        <v>974</v>
      </c>
      <c r="E650" s="6" t="s">
        <v>985</v>
      </c>
      <c r="F650" s="6" t="s">
        <v>12</v>
      </c>
      <c r="G650" s="6" t="s">
        <v>13</v>
      </c>
      <c r="H650" s="5"/>
      <c r="I650" s="7"/>
    </row>
    <row r="651" spans="2:9" ht="13.5" x14ac:dyDescent="0.15">
      <c r="B651" s="5" t="s">
        <v>972</v>
      </c>
      <c r="C651" s="6" t="s">
        <v>1251</v>
      </c>
      <c r="D651" s="6" t="s">
        <v>974</v>
      </c>
      <c r="E651" s="6" t="s">
        <v>987</v>
      </c>
      <c r="F651" s="6" t="s">
        <v>12</v>
      </c>
      <c r="G651" s="6" t="s">
        <v>13</v>
      </c>
      <c r="H651" s="5"/>
      <c r="I651" s="7"/>
    </row>
    <row r="652" spans="2:9" ht="13.5" x14ac:dyDescent="0.15">
      <c r="B652" s="5" t="s">
        <v>972</v>
      </c>
      <c r="C652" s="6" t="s">
        <v>1252</v>
      </c>
      <c r="D652" s="6" t="s">
        <v>974</v>
      </c>
      <c r="E652" s="6" t="s">
        <v>989</v>
      </c>
      <c r="F652" s="6" t="s">
        <v>12</v>
      </c>
      <c r="G652" s="6" t="s">
        <v>13</v>
      </c>
      <c r="H652" s="5"/>
      <c r="I652" s="7"/>
    </row>
    <row r="653" spans="2:9" ht="13.5" x14ac:dyDescent="0.15">
      <c r="B653" s="5" t="s">
        <v>972</v>
      </c>
      <c r="C653" s="6" t="s">
        <v>1253</v>
      </c>
      <c r="D653" s="6" t="s">
        <v>974</v>
      </c>
      <c r="E653" s="6" t="s">
        <v>991</v>
      </c>
      <c r="F653" s="6" t="s">
        <v>12</v>
      </c>
      <c r="G653" s="6" t="s">
        <v>13</v>
      </c>
      <c r="H653" s="5"/>
      <c r="I653" s="7"/>
    </row>
    <row r="654" spans="2:9" ht="13.5" x14ac:dyDescent="0.15">
      <c r="B654" s="5" t="s">
        <v>972</v>
      </c>
      <c r="C654" s="6" t="s">
        <v>1254</v>
      </c>
      <c r="D654" s="6" t="s">
        <v>974</v>
      </c>
      <c r="E654" s="6" t="s">
        <v>29</v>
      </c>
      <c r="F654" s="6" t="s">
        <v>12</v>
      </c>
      <c r="G654" s="6" t="s">
        <v>13</v>
      </c>
      <c r="H654" s="5"/>
      <c r="I654" s="7"/>
    </row>
    <row r="655" spans="2:9" ht="13.5" x14ac:dyDescent="0.15">
      <c r="B655" s="5" t="s">
        <v>972</v>
      </c>
      <c r="C655" s="6" t="s">
        <v>1255</v>
      </c>
      <c r="D655" s="6" t="s">
        <v>974</v>
      </c>
      <c r="E655" s="6" t="s">
        <v>1101</v>
      </c>
      <c r="F655" s="6" t="s">
        <v>12</v>
      </c>
      <c r="G655" s="6" t="s">
        <v>13</v>
      </c>
      <c r="H655" s="5"/>
      <c r="I655" s="7"/>
    </row>
    <row r="656" spans="2:9" ht="13.5" x14ac:dyDescent="0.15">
      <c r="B656" s="5" t="s">
        <v>972</v>
      </c>
      <c r="C656" s="6" t="s">
        <v>1256</v>
      </c>
      <c r="D656" s="6" t="s">
        <v>974</v>
      </c>
      <c r="E656" s="6" t="s">
        <v>994</v>
      </c>
      <c r="F656" s="6" t="s">
        <v>12</v>
      </c>
      <c r="G656" s="6" t="s">
        <v>13</v>
      </c>
      <c r="H656" s="5"/>
      <c r="I656" s="7"/>
    </row>
    <row r="657" spans="2:9" ht="13.5" x14ac:dyDescent="0.15">
      <c r="B657" s="5" t="s">
        <v>972</v>
      </c>
      <c r="C657" s="6" t="s">
        <v>1257</v>
      </c>
      <c r="D657" s="6" t="s">
        <v>974</v>
      </c>
      <c r="E657" s="6" t="s">
        <v>1104</v>
      </c>
      <c r="F657" s="6" t="s">
        <v>12</v>
      </c>
      <c r="G657" s="6" t="s">
        <v>13</v>
      </c>
      <c r="H657" s="5"/>
      <c r="I657" s="7"/>
    </row>
    <row r="658" spans="2:9" ht="13.5" x14ac:dyDescent="0.15">
      <c r="B658" s="5" t="s">
        <v>972</v>
      </c>
      <c r="C658" s="6" t="s">
        <v>1258</v>
      </c>
      <c r="D658" s="6" t="s">
        <v>974</v>
      </c>
      <c r="E658" s="6" t="s">
        <v>1106</v>
      </c>
      <c r="F658" s="6" t="s">
        <v>12</v>
      </c>
      <c r="G658" s="6" t="s">
        <v>13</v>
      </c>
      <c r="H658" s="5"/>
      <c r="I658" s="7"/>
    </row>
    <row r="659" spans="2:9" ht="13.5" x14ac:dyDescent="0.15">
      <c r="B659" s="5" t="s">
        <v>972</v>
      </c>
      <c r="C659" s="6" t="s">
        <v>1259</v>
      </c>
      <c r="D659" s="6" t="s">
        <v>974</v>
      </c>
      <c r="E659" s="6" t="s">
        <v>1260</v>
      </c>
      <c r="F659" s="6" t="s">
        <v>12</v>
      </c>
      <c r="G659" s="6" t="s">
        <v>13</v>
      </c>
      <c r="H659" s="5"/>
      <c r="I659" s="7"/>
    </row>
    <row r="660" spans="2:9" ht="13.5" x14ac:dyDescent="0.15">
      <c r="B660" s="5" t="s">
        <v>972</v>
      </c>
      <c r="C660" s="6" t="s">
        <v>1261</v>
      </c>
      <c r="D660" s="6" t="s">
        <v>974</v>
      </c>
      <c r="E660" s="6" t="s">
        <v>1262</v>
      </c>
      <c r="F660" s="6" t="s">
        <v>12</v>
      </c>
      <c r="G660" s="6" t="s">
        <v>13</v>
      </c>
      <c r="H660" s="5"/>
      <c r="I660" s="7"/>
    </row>
    <row r="661" spans="2:9" ht="13.5" x14ac:dyDescent="0.15">
      <c r="B661" s="5" t="s">
        <v>972</v>
      </c>
      <c r="C661" s="6" t="s">
        <v>1263</v>
      </c>
      <c r="D661" s="6" t="s">
        <v>974</v>
      </c>
      <c r="E661" s="6" t="s">
        <v>1264</v>
      </c>
      <c r="F661" s="6" t="s">
        <v>12</v>
      </c>
      <c r="G661" s="6" t="s">
        <v>13</v>
      </c>
      <c r="H661" s="5"/>
      <c r="I661" s="7"/>
    </row>
    <row r="662" spans="2:9" ht="13.5" x14ac:dyDescent="0.15">
      <c r="B662" s="5" t="s">
        <v>972</v>
      </c>
      <c r="C662" s="6" t="s">
        <v>1265</v>
      </c>
      <c r="D662" s="6" t="s">
        <v>974</v>
      </c>
      <c r="E662" s="6" t="s">
        <v>1266</v>
      </c>
      <c r="F662" s="6" t="s">
        <v>12</v>
      </c>
      <c r="G662" s="6" t="s">
        <v>13</v>
      </c>
      <c r="H662" s="5"/>
      <c r="I662" s="7"/>
    </row>
    <row r="663" spans="2:9" ht="13.5" x14ac:dyDescent="0.15">
      <c r="B663" s="5" t="s">
        <v>972</v>
      </c>
      <c r="C663" s="6" t="s">
        <v>1267</v>
      </c>
      <c r="D663" s="6" t="s">
        <v>974</v>
      </c>
      <c r="E663" s="6" t="s">
        <v>1268</v>
      </c>
      <c r="F663" s="6" t="s">
        <v>12</v>
      </c>
      <c r="G663" s="6" t="s">
        <v>13</v>
      </c>
      <c r="H663" s="5"/>
      <c r="I663" s="7"/>
    </row>
    <row r="664" spans="2:9" ht="13.5" x14ac:dyDescent="0.15">
      <c r="B664" s="5" t="s">
        <v>972</v>
      </c>
      <c r="C664" s="6" t="s">
        <v>1269</v>
      </c>
      <c r="D664" s="6" t="s">
        <v>974</v>
      </c>
      <c r="E664" s="6" t="s">
        <v>1270</v>
      </c>
      <c r="F664" s="6" t="s">
        <v>12</v>
      </c>
      <c r="G664" s="6" t="s">
        <v>13</v>
      </c>
      <c r="H664" s="5"/>
      <c r="I664" s="7"/>
    </row>
    <row r="665" spans="2:9" ht="13.5" x14ac:dyDescent="0.15">
      <c r="B665" s="5" t="s">
        <v>972</v>
      </c>
      <c r="C665" s="6" t="s">
        <v>1271</v>
      </c>
      <c r="D665" s="6" t="s">
        <v>974</v>
      </c>
      <c r="E665" s="6" t="s">
        <v>257</v>
      </c>
      <c r="F665" s="6" t="s">
        <v>12</v>
      </c>
      <c r="G665" s="6" t="s">
        <v>13</v>
      </c>
      <c r="H665" s="5"/>
      <c r="I665" s="7"/>
    </row>
    <row r="666" spans="2:9" ht="13.5" x14ac:dyDescent="0.15">
      <c r="B666" s="5" t="s">
        <v>972</v>
      </c>
      <c r="C666" s="6" t="s">
        <v>1272</v>
      </c>
      <c r="D666" s="6" t="s">
        <v>974</v>
      </c>
      <c r="E666" s="6" t="s">
        <v>259</v>
      </c>
      <c r="F666" s="6" t="s">
        <v>12</v>
      </c>
      <c r="G666" s="6" t="s">
        <v>13</v>
      </c>
      <c r="H666" s="5"/>
      <c r="I666" s="7"/>
    </row>
    <row r="667" spans="2:9" ht="13.5" x14ac:dyDescent="0.15">
      <c r="B667" s="5" t="s">
        <v>972</v>
      </c>
      <c r="C667" s="6" t="s">
        <v>1273</v>
      </c>
      <c r="D667" s="6" t="s">
        <v>974</v>
      </c>
      <c r="E667" s="6" t="s">
        <v>261</v>
      </c>
      <c r="F667" s="6" t="s">
        <v>12</v>
      </c>
      <c r="G667" s="6" t="s">
        <v>13</v>
      </c>
      <c r="H667" s="5"/>
      <c r="I667" s="7"/>
    </row>
    <row r="668" spans="2:9" ht="13.5" x14ac:dyDescent="0.15">
      <c r="B668" s="5" t="s">
        <v>972</v>
      </c>
      <c r="C668" s="6" t="s">
        <v>1274</v>
      </c>
      <c r="D668" s="6" t="s">
        <v>974</v>
      </c>
      <c r="E668" s="6" t="s">
        <v>263</v>
      </c>
      <c r="F668" s="6" t="s">
        <v>12</v>
      </c>
      <c r="G668" s="6" t="s">
        <v>13</v>
      </c>
      <c r="H668" s="5"/>
      <c r="I668" s="7"/>
    </row>
    <row r="669" spans="2:9" ht="13.5" x14ac:dyDescent="0.15">
      <c r="B669" s="5" t="s">
        <v>972</v>
      </c>
      <c r="C669" s="6" t="s">
        <v>1275</v>
      </c>
      <c r="D669" s="6" t="s">
        <v>974</v>
      </c>
      <c r="E669" s="6" t="s">
        <v>265</v>
      </c>
      <c r="F669" s="6" t="s">
        <v>12</v>
      </c>
      <c r="G669" s="6" t="s">
        <v>13</v>
      </c>
      <c r="H669" s="5"/>
      <c r="I669" s="7"/>
    </row>
    <row r="670" spans="2:9" ht="13.5" x14ac:dyDescent="0.15">
      <c r="B670" s="5" t="s">
        <v>972</v>
      </c>
      <c r="C670" s="6" t="s">
        <v>1276</v>
      </c>
      <c r="D670" s="6" t="s">
        <v>974</v>
      </c>
      <c r="E670" s="6" t="s">
        <v>267</v>
      </c>
      <c r="F670" s="6" t="s">
        <v>12</v>
      </c>
      <c r="G670" s="6" t="s">
        <v>13</v>
      </c>
      <c r="H670" s="5"/>
      <c r="I670" s="7"/>
    </row>
    <row r="671" spans="2:9" ht="13.5" x14ac:dyDescent="0.15">
      <c r="B671" s="5" t="s">
        <v>972</v>
      </c>
      <c r="C671" s="6" t="s">
        <v>1277</v>
      </c>
      <c r="D671" s="6" t="s">
        <v>974</v>
      </c>
      <c r="E671" s="6" t="s">
        <v>269</v>
      </c>
      <c r="F671" s="6" t="s">
        <v>12</v>
      </c>
      <c r="G671" s="6" t="s">
        <v>13</v>
      </c>
      <c r="H671" s="5"/>
      <c r="I671" s="7"/>
    </row>
    <row r="672" spans="2:9" ht="13.5" x14ac:dyDescent="0.15">
      <c r="B672" s="5" t="s">
        <v>972</v>
      </c>
      <c r="C672" s="6" t="s">
        <v>1278</v>
      </c>
      <c r="D672" s="6" t="s">
        <v>974</v>
      </c>
      <c r="E672" s="6" t="s">
        <v>271</v>
      </c>
      <c r="F672" s="6" t="s">
        <v>12</v>
      </c>
      <c r="G672" s="6" t="s">
        <v>13</v>
      </c>
      <c r="H672" s="5"/>
      <c r="I672" s="7"/>
    </row>
    <row r="673" spans="2:9" ht="13.5" x14ac:dyDescent="0.15">
      <c r="B673" s="5" t="s">
        <v>972</v>
      </c>
      <c r="C673" s="6" t="s">
        <v>1279</v>
      </c>
      <c r="D673" s="6" t="s">
        <v>974</v>
      </c>
      <c r="E673" s="6" t="s">
        <v>273</v>
      </c>
      <c r="F673" s="6" t="s">
        <v>12</v>
      </c>
      <c r="G673" s="6" t="s">
        <v>13</v>
      </c>
      <c r="H673" s="5"/>
      <c r="I673" s="7"/>
    </row>
    <row r="674" spans="2:9" ht="13.5" x14ac:dyDescent="0.15">
      <c r="B674" s="5" t="s">
        <v>972</v>
      </c>
      <c r="C674" s="6" t="s">
        <v>1280</v>
      </c>
      <c r="D674" s="6" t="s">
        <v>974</v>
      </c>
      <c r="E674" s="6" t="s">
        <v>275</v>
      </c>
      <c r="F674" s="6" t="s">
        <v>12</v>
      </c>
      <c r="G674" s="6" t="s">
        <v>13</v>
      </c>
      <c r="H674" s="5"/>
      <c r="I674" s="7"/>
    </row>
    <row r="675" spans="2:9" ht="13.5" x14ac:dyDescent="0.15">
      <c r="B675" s="5" t="s">
        <v>972</v>
      </c>
      <c r="C675" s="6" t="s">
        <v>1281</v>
      </c>
      <c r="D675" s="6" t="s">
        <v>974</v>
      </c>
      <c r="E675" s="6" t="s">
        <v>1282</v>
      </c>
      <c r="F675" s="6" t="s">
        <v>12</v>
      </c>
      <c r="G675" s="6" t="s">
        <v>13</v>
      </c>
      <c r="H675" s="5"/>
      <c r="I675" s="7"/>
    </row>
    <row r="676" spans="2:9" ht="13.5" x14ac:dyDescent="0.15">
      <c r="B676" s="5" t="s">
        <v>972</v>
      </c>
      <c r="C676" s="6" t="s">
        <v>1283</v>
      </c>
      <c r="D676" s="6" t="s">
        <v>974</v>
      </c>
      <c r="E676" s="6" t="s">
        <v>283</v>
      </c>
      <c r="F676" s="6" t="s">
        <v>12</v>
      </c>
      <c r="G676" s="6" t="s">
        <v>13</v>
      </c>
      <c r="H676" s="5"/>
      <c r="I676" s="7"/>
    </row>
    <row r="677" spans="2:9" ht="13.5" x14ac:dyDescent="0.15">
      <c r="B677" s="5" t="s">
        <v>972</v>
      </c>
      <c r="C677" s="6" t="s">
        <v>1284</v>
      </c>
      <c r="D677" s="6" t="s">
        <v>974</v>
      </c>
      <c r="E677" s="6" t="s">
        <v>285</v>
      </c>
      <c r="F677" s="6" t="s">
        <v>12</v>
      </c>
      <c r="G677" s="6" t="s">
        <v>13</v>
      </c>
      <c r="H677" s="5"/>
      <c r="I677" s="7"/>
    </row>
    <row r="678" spans="2:9" ht="13.5" x14ac:dyDescent="0.15">
      <c r="B678" s="5" t="s">
        <v>972</v>
      </c>
      <c r="C678" s="6" t="s">
        <v>1285</v>
      </c>
      <c r="D678" s="6" t="s">
        <v>974</v>
      </c>
      <c r="E678" s="6" t="s">
        <v>287</v>
      </c>
      <c r="F678" s="6" t="s">
        <v>12</v>
      </c>
      <c r="G678" s="6" t="s">
        <v>13</v>
      </c>
      <c r="H678" s="5"/>
      <c r="I678" s="7"/>
    </row>
    <row r="679" spans="2:9" ht="13.5" x14ac:dyDescent="0.15">
      <c r="B679" s="5" t="s">
        <v>972</v>
      </c>
      <c r="C679" s="6" t="s">
        <v>1286</v>
      </c>
      <c r="D679" s="6" t="s">
        <v>974</v>
      </c>
      <c r="E679" s="6" t="s">
        <v>289</v>
      </c>
      <c r="F679" s="6" t="s">
        <v>12</v>
      </c>
      <c r="G679" s="6" t="s">
        <v>13</v>
      </c>
      <c r="H679" s="5"/>
      <c r="I679" s="7"/>
    </row>
    <row r="680" spans="2:9" ht="13.5" x14ac:dyDescent="0.15">
      <c r="B680" s="5" t="s">
        <v>972</v>
      </c>
      <c r="C680" s="6" t="s">
        <v>1287</v>
      </c>
      <c r="D680" s="6" t="s">
        <v>974</v>
      </c>
      <c r="E680" s="6" t="s">
        <v>291</v>
      </c>
      <c r="F680" s="6" t="s">
        <v>12</v>
      </c>
      <c r="G680" s="6" t="s">
        <v>13</v>
      </c>
      <c r="H680" s="5"/>
      <c r="I680" s="7"/>
    </row>
    <row r="681" spans="2:9" ht="13.5" x14ac:dyDescent="0.15">
      <c r="B681" s="5" t="s">
        <v>972</v>
      </c>
      <c r="C681" s="6" t="s">
        <v>1288</v>
      </c>
      <c r="D681" s="6" t="s">
        <v>974</v>
      </c>
      <c r="E681" s="6" t="s">
        <v>293</v>
      </c>
      <c r="F681" s="6" t="s">
        <v>12</v>
      </c>
      <c r="G681" s="6" t="s">
        <v>13</v>
      </c>
      <c r="H681" s="5"/>
      <c r="I681" s="7"/>
    </row>
    <row r="682" spans="2:9" ht="13.5" x14ac:dyDescent="0.15">
      <c r="B682" s="5" t="s">
        <v>972</v>
      </c>
      <c r="C682" s="6" t="s">
        <v>1289</v>
      </c>
      <c r="D682" s="6" t="s">
        <v>974</v>
      </c>
      <c r="E682" s="6" t="s">
        <v>295</v>
      </c>
      <c r="F682" s="6" t="s">
        <v>12</v>
      </c>
      <c r="G682" s="6" t="s">
        <v>13</v>
      </c>
      <c r="H682" s="5"/>
      <c r="I682" s="7"/>
    </row>
    <row r="683" spans="2:9" ht="13.5" x14ac:dyDescent="0.15">
      <c r="B683" s="5" t="s">
        <v>972</v>
      </c>
      <c r="C683" s="6" t="s">
        <v>1290</v>
      </c>
      <c r="D683" s="6" t="s">
        <v>974</v>
      </c>
      <c r="E683" s="6" t="s">
        <v>297</v>
      </c>
      <c r="F683" s="6" t="s">
        <v>12</v>
      </c>
      <c r="G683" s="6" t="s">
        <v>13</v>
      </c>
      <c r="H683" s="5"/>
      <c r="I683" s="7"/>
    </row>
    <row r="684" spans="2:9" ht="13.5" x14ac:dyDescent="0.15">
      <c r="B684" s="5" t="s">
        <v>972</v>
      </c>
      <c r="C684" s="6" t="s">
        <v>1291</v>
      </c>
      <c r="D684" s="6" t="s">
        <v>974</v>
      </c>
      <c r="E684" s="6" t="s">
        <v>1282</v>
      </c>
      <c r="F684" s="6" t="s">
        <v>12</v>
      </c>
      <c r="G684" s="6" t="s">
        <v>13</v>
      </c>
      <c r="H684" s="5"/>
      <c r="I684" s="7"/>
    </row>
    <row r="685" spans="2:9" ht="13.5" x14ac:dyDescent="0.15">
      <c r="B685" s="5" t="s">
        <v>972</v>
      </c>
      <c r="C685" s="6" t="s">
        <v>344</v>
      </c>
      <c r="D685" s="6" t="s">
        <v>974</v>
      </c>
      <c r="E685" s="6" t="s">
        <v>346</v>
      </c>
      <c r="F685" s="6" t="s">
        <v>12</v>
      </c>
      <c r="G685" s="6" t="s">
        <v>13</v>
      </c>
      <c r="H685" s="5"/>
      <c r="I685" s="7"/>
    </row>
    <row r="686" spans="2:9" ht="13.5" x14ac:dyDescent="0.15">
      <c r="B686" s="5" t="s">
        <v>972</v>
      </c>
      <c r="C686" s="6" t="s">
        <v>1292</v>
      </c>
      <c r="D686" s="6" t="s">
        <v>974</v>
      </c>
      <c r="E686" s="6" t="s">
        <v>1293</v>
      </c>
      <c r="F686" s="6" t="s">
        <v>12</v>
      </c>
      <c r="G686" s="6" t="s">
        <v>13</v>
      </c>
      <c r="H686" s="5"/>
      <c r="I686" s="7"/>
    </row>
    <row r="687" spans="2:9" ht="13.5" x14ac:dyDescent="0.15">
      <c r="B687" s="5" t="s">
        <v>972</v>
      </c>
      <c r="C687" s="6" t="s">
        <v>1294</v>
      </c>
      <c r="D687" s="6" t="s">
        <v>974</v>
      </c>
      <c r="E687" s="6" t="s">
        <v>1295</v>
      </c>
      <c r="F687" s="6" t="s">
        <v>12</v>
      </c>
      <c r="G687" s="6" t="s">
        <v>13</v>
      </c>
      <c r="H687" s="5"/>
      <c r="I687" s="7"/>
    </row>
    <row r="688" spans="2:9" ht="13.5" x14ac:dyDescent="0.15">
      <c r="B688" s="5" t="s">
        <v>972</v>
      </c>
      <c r="C688" s="6" t="s">
        <v>351</v>
      </c>
      <c r="D688" s="6" t="s">
        <v>974</v>
      </c>
      <c r="E688" s="6" t="s">
        <v>353</v>
      </c>
      <c r="F688" s="6" t="s">
        <v>12</v>
      </c>
      <c r="G688" s="6" t="s">
        <v>13</v>
      </c>
      <c r="H688" s="5"/>
      <c r="I688" s="7"/>
    </row>
    <row r="689" spans="2:9" ht="13.5" x14ac:dyDescent="0.15">
      <c r="B689" s="5" t="s">
        <v>972</v>
      </c>
      <c r="C689" s="6" t="s">
        <v>354</v>
      </c>
      <c r="D689" s="6" t="s">
        <v>974</v>
      </c>
      <c r="E689" s="6" t="s">
        <v>355</v>
      </c>
      <c r="F689" s="6" t="s">
        <v>12</v>
      </c>
      <c r="G689" s="6" t="s">
        <v>13</v>
      </c>
      <c r="H689" s="5"/>
      <c r="I689" s="7"/>
    </row>
    <row r="690" spans="2:9" ht="13.5" x14ac:dyDescent="0.15">
      <c r="B690" s="5" t="s">
        <v>972</v>
      </c>
      <c r="C690" s="6" t="s">
        <v>356</v>
      </c>
      <c r="D690" s="6" t="s">
        <v>974</v>
      </c>
      <c r="E690" s="6" t="s">
        <v>357</v>
      </c>
      <c r="F690" s="6" t="s">
        <v>12</v>
      </c>
      <c r="G690" s="6" t="s">
        <v>13</v>
      </c>
      <c r="H690" s="5"/>
      <c r="I690" s="7"/>
    </row>
    <row r="691" spans="2:9" ht="13.5" x14ac:dyDescent="0.15">
      <c r="B691" s="5" t="s">
        <v>972</v>
      </c>
      <c r="C691" s="6" t="s">
        <v>358</v>
      </c>
      <c r="D691" s="6" t="s">
        <v>974</v>
      </c>
      <c r="E691" s="6" t="s">
        <v>359</v>
      </c>
      <c r="F691" s="6" t="s">
        <v>12</v>
      </c>
      <c r="G691" s="6" t="s">
        <v>13</v>
      </c>
      <c r="H691" s="5"/>
      <c r="I691" s="7"/>
    </row>
    <row r="692" spans="2:9" ht="13.5" x14ac:dyDescent="0.15">
      <c r="B692" s="5" t="s">
        <v>972</v>
      </c>
      <c r="C692" s="6" t="s">
        <v>360</v>
      </c>
      <c r="D692" s="6" t="s">
        <v>974</v>
      </c>
      <c r="E692" s="6" t="s">
        <v>361</v>
      </c>
      <c r="F692" s="6" t="s">
        <v>12</v>
      </c>
      <c r="G692" s="6" t="s">
        <v>13</v>
      </c>
      <c r="H692" s="5"/>
      <c r="I692" s="7"/>
    </row>
    <row r="693" spans="2:9" ht="13.5" x14ac:dyDescent="0.15">
      <c r="B693" s="5" t="s">
        <v>972</v>
      </c>
      <c r="C693" s="6" t="s">
        <v>362</v>
      </c>
      <c r="D693" s="6" t="s">
        <v>974</v>
      </c>
      <c r="E693" s="6" t="s">
        <v>363</v>
      </c>
      <c r="F693" s="6" t="s">
        <v>12</v>
      </c>
      <c r="G693" s="6" t="s">
        <v>13</v>
      </c>
      <c r="H693" s="5"/>
      <c r="I693" s="7"/>
    </row>
    <row r="694" spans="2:9" ht="13.5" x14ac:dyDescent="0.15">
      <c r="B694" s="5" t="s">
        <v>972</v>
      </c>
      <c r="C694" s="6" t="s">
        <v>364</v>
      </c>
      <c r="D694" s="6" t="s">
        <v>974</v>
      </c>
      <c r="E694" s="6" t="s">
        <v>365</v>
      </c>
      <c r="F694" s="6" t="s">
        <v>12</v>
      </c>
      <c r="G694" s="6" t="s">
        <v>13</v>
      </c>
      <c r="H694" s="5"/>
      <c r="I694" s="7"/>
    </row>
    <row r="695" spans="2:9" ht="13.5" x14ac:dyDescent="0.15">
      <c r="B695" s="5" t="s">
        <v>972</v>
      </c>
      <c r="C695" s="6" t="s">
        <v>370</v>
      </c>
      <c r="D695" s="6" t="s">
        <v>974</v>
      </c>
      <c r="E695" s="6" t="s">
        <v>1296</v>
      </c>
      <c r="F695" s="6" t="s">
        <v>12</v>
      </c>
      <c r="G695" s="6" t="s">
        <v>13</v>
      </c>
      <c r="H695" s="5"/>
      <c r="I695" s="7"/>
    </row>
    <row r="696" spans="2:9" ht="13.5" x14ac:dyDescent="0.15">
      <c r="B696" s="5" t="s">
        <v>972</v>
      </c>
      <c r="C696" s="6" t="s">
        <v>372</v>
      </c>
      <c r="D696" s="6" t="s">
        <v>974</v>
      </c>
      <c r="E696" s="6" t="s">
        <v>373</v>
      </c>
      <c r="F696" s="6" t="s">
        <v>12</v>
      </c>
      <c r="G696" s="6" t="s">
        <v>13</v>
      </c>
      <c r="H696" s="5"/>
      <c r="I696" s="7"/>
    </row>
    <row r="697" spans="2:9" ht="13.5" x14ac:dyDescent="0.15">
      <c r="B697" s="5" t="s">
        <v>972</v>
      </c>
      <c r="C697" s="6" t="s">
        <v>374</v>
      </c>
      <c r="D697" s="6" t="s">
        <v>974</v>
      </c>
      <c r="E697" s="6" t="s">
        <v>1297</v>
      </c>
      <c r="F697" s="6" t="s">
        <v>12</v>
      </c>
      <c r="G697" s="6" t="s">
        <v>13</v>
      </c>
      <c r="H697" s="5"/>
      <c r="I697" s="7"/>
    </row>
    <row r="698" spans="2:9" ht="13.5" x14ac:dyDescent="0.15">
      <c r="B698" s="5" t="s">
        <v>972</v>
      </c>
      <c r="C698" s="6" t="s">
        <v>376</v>
      </c>
      <c r="D698" s="6" t="s">
        <v>974</v>
      </c>
      <c r="E698" s="6" t="s">
        <v>377</v>
      </c>
      <c r="F698" s="6" t="s">
        <v>12</v>
      </c>
      <c r="G698" s="6" t="s">
        <v>13</v>
      </c>
      <c r="H698" s="5"/>
      <c r="I698" s="7"/>
    </row>
    <row r="699" spans="2:9" ht="13.5" x14ac:dyDescent="0.15">
      <c r="B699" s="5" t="s">
        <v>972</v>
      </c>
      <c r="C699" s="6" t="s">
        <v>1298</v>
      </c>
      <c r="D699" s="6" t="s">
        <v>974</v>
      </c>
      <c r="E699" s="6" t="s">
        <v>1299</v>
      </c>
      <c r="F699" s="6" t="s">
        <v>12</v>
      </c>
      <c r="G699" s="6" t="s">
        <v>13</v>
      </c>
      <c r="H699" s="5"/>
      <c r="I699" s="7"/>
    </row>
    <row r="700" spans="2:9" ht="13.5" x14ac:dyDescent="0.15">
      <c r="B700" s="5" t="s">
        <v>972</v>
      </c>
      <c r="C700" s="6" t="s">
        <v>1300</v>
      </c>
      <c r="D700" s="6" t="s">
        <v>974</v>
      </c>
      <c r="E700" s="6" t="s">
        <v>1301</v>
      </c>
      <c r="F700" s="6" t="s">
        <v>12</v>
      </c>
      <c r="G700" s="6" t="s">
        <v>13</v>
      </c>
      <c r="H700" s="5"/>
      <c r="I700" s="7"/>
    </row>
    <row r="701" spans="2:9" ht="13.5" x14ac:dyDescent="0.15">
      <c r="B701" s="5" t="s">
        <v>972</v>
      </c>
      <c r="C701" s="6" t="s">
        <v>1302</v>
      </c>
      <c r="D701" s="6" t="s">
        <v>974</v>
      </c>
      <c r="E701" s="6" t="s">
        <v>1303</v>
      </c>
      <c r="F701" s="6" t="s">
        <v>12</v>
      </c>
      <c r="G701" s="6" t="s">
        <v>13</v>
      </c>
      <c r="H701" s="5"/>
      <c r="I701" s="7"/>
    </row>
    <row r="702" spans="2:9" ht="13.5" x14ac:dyDescent="0.15">
      <c r="B702" s="5" t="s">
        <v>972</v>
      </c>
      <c r="C702" s="6" t="s">
        <v>1304</v>
      </c>
      <c r="D702" s="6" t="s">
        <v>974</v>
      </c>
      <c r="E702" s="6" t="s">
        <v>1305</v>
      </c>
      <c r="F702" s="6" t="s">
        <v>12</v>
      </c>
      <c r="G702" s="6" t="s">
        <v>13</v>
      </c>
      <c r="H702" s="5"/>
      <c r="I702" s="7"/>
    </row>
    <row r="703" spans="2:9" ht="13.5" x14ac:dyDescent="0.15">
      <c r="B703" s="5" t="s">
        <v>972</v>
      </c>
      <c r="C703" s="6" t="s">
        <v>1306</v>
      </c>
      <c r="D703" s="6" t="s">
        <v>974</v>
      </c>
      <c r="E703" s="6" t="s">
        <v>1307</v>
      </c>
      <c r="F703" s="6" t="s">
        <v>12</v>
      </c>
      <c r="G703" s="6" t="s">
        <v>13</v>
      </c>
      <c r="H703" s="5"/>
      <c r="I703" s="7"/>
    </row>
    <row r="704" spans="2:9" ht="13.5" x14ac:dyDescent="0.15">
      <c r="B704" s="5" t="s">
        <v>972</v>
      </c>
      <c r="C704" s="6" t="s">
        <v>1308</v>
      </c>
      <c r="D704" s="6" t="s">
        <v>974</v>
      </c>
      <c r="E704" s="6" t="s">
        <v>1309</v>
      </c>
      <c r="F704" s="6" t="s">
        <v>12</v>
      </c>
      <c r="G704" s="6" t="s">
        <v>13</v>
      </c>
      <c r="H704" s="5"/>
      <c r="I704" s="7"/>
    </row>
    <row r="705" spans="2:9" ht="13.5" x14ac:dyDescent="0.15">
      <c r="B705" s="5" t="s">
        <v>972</v>
      </c>
      <c r="C705" s="6" t="s">
        <v>1310</v>
      </c>
      <c r="D705" s="6" t="s">
        <v>974</v>
      </c>
      <c r="E705" s="6" t="s">
        <v>1311</v>
      </c>
      <c r="F705" s="6" t="s">
        <v>12</v>
      </c>
      <c r="G705" s="6" t="s">
        <v>13</v>
      </c>
      <c r="H705" s="5"/>
      <c r="I705" s="7"/>
    </row>
    <row r="706" spans="2:9" ht="13.5" x14ac:dyDescent="0.15">
      <c r="B706" s="5" t="s">
        <v>972</v>
      </c>
      <c r="C706" s="6" t="s">
        <v>1312</v>
      </c>
      <c r="D706" s="6" t="s">
        <v>974</v>
      </c>
      <c r="E706" s="6" t="s">
        <v>1313</v>
      </c>
      <c r="F706" s="6" t="s">
        <v>12</v>
      </c>
      <c r="G706" s="6" t="s">
        <v>13</v>
      </c>
      <c r="H706" s="5"/>
      <c r="I706" s="7"/>
    </row>
    <row r="707" spans="2:9" ht="13.5" x14ac:dyDescent="0.15">
      <c r="B707" s="5" t="s">
        <v>972</v>
      </c>
      <c r="C707" s="6" t="s">
        <v>1314</v>
      </c>
      <c r="D707" s="6" t="s">
        <v>974</v>
      </c>
      <c r="E707" s="6" t="s">
        <v>1315</v>
      </c>
      <c r="F707" s="6" t="s">
        <v>12</v>
      </c>
      <c r="G707" s="6" t="s">
        <v>13</v>
      </c>
      <c r="H707" s="5"/>
      <c r="I707" s="7"/>
    </row>
    <row r="708" spans="2:9" ht="13.5" x14ac:dyDescent="0.15">
      <c r="B708" s="5" t="s">
        <v>972</v>
      </c>
      <c r="C708" s="6" t="s">
        <v>1316</v>
      </c>
      <c r="D708" s="6" t="s">
        <v>974</v>
      </c>
      <c r="E708" s="6" t="s">
        <v>1317</v>
      </c>
      <c r="F708" s="6" t="s">
        <v>12</v>
      </c>
      <c r="G708" s="6" t="s">
        <v>13</v>
      </c>
      <c r="H708" s="5"/>
      <c r="I708" s="7"/>
    </row>
    <row r="709" spans="2:9" ht="13.5" x14ac:dyDescent="0.15">
      <c r="B709" s="5" t="s">
        <v>972</v>
      </c>
      <c r="C709" s="6" t="s">
        <v>1318</v>
      </c>
      <c r="D709" s="6" t="s">
        <v>974</v>
      </c>
      <c r="E709" s="6" t="s">
        <v>1319</v>
      </c>
      <c r="F709" s="6" t="s">
        <v>12</v>
      </c>
      <c r="G709" s="6" t="s">
        <v>13</v>
      </c>
      <c r="H709" s="5"/>
      <c r="I709" s="7"/>
    </row>
    <row r="710" spans="2:9" ht="13.5" x14ac:dyDescent="0.15">
      <c r="B710" s="5" t="s">
        <v>972</v>
      </c>
      <c r="C710" s="6" t="s">
        <v>1320</v>
      </c>
      <c r="D710" s="6" t="s">
        <v>974</v>
      </c>
      <c r="E710" s="6" t="s">
        <v>1321</v>
      </c>
      <c r="F710" s="6" t="s">
        <v>12</v>
      </c>
      <c r="G710" s="6" t="s">
        <v>13</v>
      </c>
      <c r="H710" s="5"/>
      <c r="I710" s="7"/>
    </row>
    <row r="711" spans="2:9" ht="13.5" x14ac:dyDescent="0.15">
      <c r="B711" s="5" t="s">
        <v>972</v>
      </c>
      <c r="C711" s="6" t="s">
        <v>1322</v>
      </c>
      <c r="D711" s="6" t="s">
        <v>974</v>
      </c>
      <c r="E711" s="6" t="s">
        <v>1323</v>
      </c>
      <c r="F711" s="6" t="s">
        <v>12</v>
      </c>
      <c r="G711" s="6" t="s">
        <v>13</v>
      </c>
      <c r="H711" s="5"/>
      <c r="I711" s="7"/>
    </row>
    <row r="712" spans="2:9" ht="13.5" x14ac:dyDescent="0.15">
      <c r="B712" s="5" t="s">
        <v>972</v>
      </c>
      <c r="C712" s="6" t="s">
        <v>1324</v>
      </c>
      <c r="D712" s="6" t="s">
        <v>974</v>
      </c>
      <c r="E712" s="6" t="s">
        <v>1325</v>
      </c>
      <c r="F712" s="6" t="s">
        <v>12</v>
      </c>
      <c r="G712" s="6" t="s">
        <v>13</v>
      </c>
      <c r="H712" s="5"/>
      <c r="I712" s="7"/>
    </row>
    <row r="713" spans="2:9" ht="13.5" x14ac:dyDescent="0.15">
      <c r="B713" s="5" t="s">
        <v>972</v>
      </c>
      <c r="C713" s="6" t="s">
        <v>1326</v>
      </c>
      <c r="D713" s="6" t="s">
        <v>974</v>
      </c>
      <c r="E713" s="6" t="s">
        <v>1327</v>
      </c>
      <c r="F713" s="6" t="s">
        <v>12</v>
      </c>
      <c r="G713" s="6" t="s">
        <v>13</v>
      </c>
      <c r="H713" s="5"/>
      <c r="I713" s="7"/>
    </row>
    <row r="714" spans="2:9" ht="13.5" x14ac:dyDescent="0.15">
      <c r="B714" s="5" t="s">
        <v>972</v>
      </c>
      <c r="C714" s="6" t="s">
        <v>1328</v>
      </c>
      <c r="D714" s="6" t="s">
        <v>974</v>
      </c>
      <c r="E714" s="6" t="s">
        <v>1329</v>
      </c>
      <c r="F714" s="6" t="s">
        <v>12</v>
      </c>
      <c r="G714" s="6" t="s">
        <v>13</v>
      </c>
      <c r="H714" s="5"/>
      <c r="I714" s="7"/>
    </row>
    <row r="715" spans="2:9" ht="13.5" x14ac:dyDescent="0.15">
      <c r="B715" s="5" t="s">
        <v>972</v>
      </c>
      <c r="C715" s="6" t="s">
        <v>1330</v>
      </c>
      <c r="D715" s="6" t="s">
        <v>974</v>
      </c>
      <c r="E715" s="6" t="s">
        <v>1323</v>
      </c>
      <c r="F715" s="6" t="s">
        <v>12</v>
      </c>
      <c r="G715" s="6" t="s">
        <v>13</v>
      </c>
      <c r="H715" s="5"/>
      <c r="I715" s="7"/>
    </row>
    <row r="716" spans="2:9" ht="13.5" x14ac:dyDescent="0.15">
      <c r="B716" s="5" t="s">
        <v>972</v>
      </c>
      <c r="C716" s="6" t="s">
        <v>1331</v>
      </c>
      <c r="D716" s="6" t="s">
        <v>974</v>
      </c>
      <c r="E716" s="6" t="s">
        <v>1325</v>
      </c>
      <c r="F716" s="6" t="s">
        <v>12</v>
      </c>
      <c r="G716" s="6" t="s">
        <v>13</v>
      </c>
      <c r="H716" s="5"/>
      <c r="I716" s="7"/>
    </row>
    <row r="717" spans="2:9" ht="13.5" x14ac:dyDescent="0.15">
      <c r="B717" s="5" t="s">
        <v>972</v>
      </c>
      <c r="C717" s="6" t="s">
        <v>1332</v>
      </c>
      <c r="D717" s="6" t="s">
        <v>974</v>
      </c>
      <c r="E717" s="6" t="s">
        <v>1327</v>
      </c>
      <c r="F717" s="6" t="s">
        <v>12</v>
      </c>
      <c r="G717" s="6" t="s">
        <v>13</v>
      </c>
      <c r="H717" s="5"/>
      <c r="I717" s="7"/>
    </row>
    <row r="718" spans="2:9" ht="13.5" x14ac:dyDescent="0.15">
      <c r="B718" s="5" t="s">
        <v>972</v>
      </c>
      <c r="C718" s="6" t="s">
        <v>1333</v>
      </c>
      <c r="D718" s="6" t="s">
        <v>974</v>
      </c>
      <c r="E718" s="6" t="s">
        <v>1329</v>
      </c>
      <c r="F718" s="6" t="s">
        <v>12</v>
      </c>
      <c r="G718" s="6" t="s">
        <v>13</v>
      </c>
      <c r="H718" s="5"/>
      <c r="I718" s="7"/>
    </row>
    <row r="719" spans="2:9" ht="13.5" x14ac:dyDescent="0.15">
      <c r="B719" s="5" t="s">
        <v>972</v>
      </c>
      <c r="C719" s="6" t="s">
        <v>1334</v>
      </c>
      <c r="D719" s="6" t="s">
        <v>974</v>
      </c>
      <c r="E719" s="6" t="s">
        <v>1323</v>
      </c>
      <c r="F719" s="6" t="s">
        <v>12</v>
      </c>
      <c r="G719" s="6" t="s">
        <v>13</v>
      </c>
      <c r="H719" s="5"/>
      <c r="I719" s="7"/>
    </row>
    <row r="720" spans="2:9" ht="13.5" x14ac:dyDescent="0.15">
      <c r="B720" s="5" t="s">
        <v>972</v>
      </c>
      <c r="C720" s="6" t="s">
        <v>1335</v>
      </c>
      <c r="D720" s="6" t="s">
        <v>974</v>
      </c>
      <c r="E720" s="6" t="s">
        <v>1325</v>
      </c>
      <c r="F720" s="6" t="s">
        <v>12</v>
      </c>
      <c r="G720" s="6" t="s">
        <v>13</v>
      </c>
      <c r="H720" s="5"/>
      <c r="I720" s="7"/>
    </row>
    <row r="721" spans="2:9" ht="13.5" x14ac:dyDescent="0.15">
      <c r="B721" s="5" t="s">
        <v>972</v>
      </c>
      <c r="C721" s="6" t="s">
        <v>1336</v>
      </c>
      <c r="D721" s="6" t="s">
        <v>974</v>
      </c>
      <c r="E721" s="6" t="s">
        <v>1327</v>
      </c>
      <c r="F721" s="6" t="s">
        <v>12</v>
      </c>
      <c r="G721" s="6" t="s">
        <v>13</v>
      </c>
      <c r="H721" s="5"/>
      <c r="I721" s="7"/>
    </row>
    <row r="722" spans="2:9" ht="13.5" x14ac:dyDescent="0.15">
      <c r="B722" s="5" t="s">
        <v>972</v>
      </c>
      <c r="C722" s="6" t="s">
        <v>1337</v>
      </c>
      <c r="D722" s="6" t="s">
        <v>974</v>
      </c>
      <c r="E722" s="6" t="s">
        <v>1329</v>
      </c>
      <c r="F722" s="6" t="s">
        <v>12</v>
      </c>
      <c r="G722" s="6" t="s">
        <v>13</v>
      </c>
      <c r="H722" s="5"/>
      <c r="I722" s="7"/>
    </row>
    <row r="723" spans="2:9" ht="13.5" x14ac:dyDescent="0.15">
      <c r="B723" s="5" t="s">
        <v>972</v>
      </c>
      <c r="C723" s="6" t="s">
        <v>1338</v>
      </c>
      <c r="D723" s="6" t="s">
        <v>974</v>
      </c>
      <c r="E723" s="6" t="s">
        <v>403</v>
      </c>
      <c r="F723" s="6" t="s">
        <v>12</v>
      </c>
      <c r="G723" s="6" t="s">
        <v>13</v>
      </c>
      <c r="H723" s="5"/>
      <c r="I723" s="7"/>
    </row>
    <row r="724" spans="2:9" ht="13.5" x14ac:dyDescent="0.15">
      <c r="B724" s="5" t="s">
        <v>972</v>
      </c>
      <c r="C724" s="6" t="s">
        <v>1339</v>
      </c>
      <c r="D724" s="6" t="s">
        <v>974</v>
      </c>
      <c r="E724" s="6" t="s">
        <v>405</v>
      </c>
      <c r="F724" s="6" t="s">
        <v>12</v>
      </c>
      <c r="G724" s="6" t="s">
        <v>13</v>
      </c>
      <c r="H724" s="5"/>
      <c r="I724" s="7"/>
    </row>
    <row r="725" spans="2:9" ht="13.5" x14ac:dyDescent="0.15">
      <c r="B725" s="5" t="s">
        <v>972</v>
      </c>
      <c r="C725" s="6" t="s">
        <v>1340</v>
      </c>
      <c r="D725" s="6" t="s">
        <v>974</v>
      </c>
      <c r="E725" s="6" t="s">
        <v>407</v>
      </c>
      <c r="F725" s="6" t="s">
        <v>12</v>
      </c>
      <c r="G725" s="6" t="s">
        <v>13</v>
      </c>
      <c r="H725" s="5"/>
      <c r="I725" s="7"/>
    </row>
    <row r="726" spans="2:9" ht="13.5" x14ac:dyDescent="0.15">
      <c r="B726" s="5" t="s">
        <v>972</v>
      </c>
      <c r="C726" s="6" t="s">
        <v>1341</v>
      </c>
      <c r="D726" s="6" t="s">
        <v>974</v>
      </c>
      <c r="E726" s="6" t="s">
        <v>409</v>
      </c>
      <c r="F726" s="6" t="s">
        <v>12</v>
      </c>
      <c r="G726" s="6" t="s">
        <v>13</v>
      </c>
      <c r="H726" s="5"/>
      <c r="I726" s="7"/>
    </row>
    <row r="727" spans="2:9" ht="13.5" x14ac:dyDescent="0.15">
      <c r="B727" s="5" t="s">
        <v>972</v>
      </c>
      <c r="C727" s="6" t="s">
        <v>1342</v>
      </c>
      <c r="D727" s="6" t="s">
        <v>974</v>
      </c>
      <c r="E727" s="6" t="s">
        <v>411</v>
      </c>
      <c r="F727" s="6" t="s">
        <v>12</v>
      </c>
      <c r="G727" s="6" t="s">
        <v>13</v>
      </c>
      <c r="H727" s="5"/>
      <c r="I727" s="7"/>
    </row>
    <row r="728" spans="2:9" ht="13.5" x14ac:dyDescent="0.15">
      <c r="B728" s="5" t="s">
        <v>972</v>
      </c>
      <c r="C728" s="6" t="s">
        <v>1343</v>
      </c>
      <c r="D728" s="6" t="s">
        <v>974</v>
      </c>
      <c r="E728" s="6" t="s">
        <v>413</v>
      </c>
      <c r="F728" s="6" t="s">
        <v>12</v>
      </c>
      <c r="G728" s="6" t="s">
        <v>13</v>
      </c>
      <c r="H728" s="5"/>
      <c r="I728" s="7"/>
    </row>
    <row r="729" spans="2:9" ht="13.5" x14ac:dyDescent="0.15">
      <c r="B729" s="5" t="s">
        <v>972</v>
      </c>
      <c r="C729" s="6" t="s">
        <v>1344</v>
      </c>
      <c r="D729" s="6" t="s">
        <v>974</v>
      </c>
      <c r="E729" s="6" t="s">
        <v>1345</v>
      </c>
      <c r="F729" s="6" t="s">
        <v>12</v>
      </c>
      <c r="G729" s="6" t="s">
        <v>13</v>
      </c>
      <c r="H729" s="5"/>
      <c r="I729" s="7"/>
    </row>
    <row r="730" spans="2:9" ht="13.5" x14ac:dyDescent="0.15">
      <c r="B730" s="5" t="s">
        <v>972</v>
      </c>
      <c r="C730" s="6" t="s">
        <v>1346</v>
      </c>
      <c r="D730" s="6" t="s">
        <v>974</v>
      </c>
      <c r="E730" s="6" t="s">
        <v>417</v>
      </c>
      <c r="F730" s="6" t="s">
        <v>12</v>
      </c>
      <c r="G730" s="6" t="s">
        <v>13</v>
      </c>
      <c r="H730" s="5"/>
      <c r="I730" s="7"/>
    </row>
    <row r="731" spans="2:9" ht="13.5" x14ac:dyDescent="0.15">
      <c r="B731" s="5" t="s">
        <v>972</v>
      </c>
      <c r="C731" s="6" t="s">
        <v>1347</v>
      </c>
      <c r="D731" s="6" t="s">
        <v>974</v>
      </c>
      <c r="E731" s="6" t="s">
        <v>419</v>
      </c>
      <c r="F731" s="6" t="s">
        <v>12</v>
      </c>
      <c r="G731" s="6" t="s">
        <v>13</v>
      </c>
      <c r="H731" s="5"/>
      <c r="I731" s="7"/>
    </row>
    <row r="732" spans="2:9" ht="13.5" x14ac:dyDescent="0.15">
      <c r="B732" s="5" t="s">
        <v>972</v>
      </c>
      <c r="C732" s="6" t="s">
        <v>1348</v>
      </c>
      <c r="D732" s="6" t="s">
        <v>974</v>
      </c>
      <c r="E732" s="6" t="s">
        <v>1349</v>
      </c>
      <c r="F732" s="6" t="s">
        <v>12</v>
      </c>
      <c r="G732" s="6" t="s">
        <v>13</v>
      </c>
      <c r="H732" s="5"/>
      <c r="I732" s="7"/>
    </row>
    <row r="733" spans="2:9" ht="13.5" x14ac:dyDescent="0.15">
      <c r="B733" s="5" t="s">
        <v>972</v>
      </c>
      <c r="C733" s="6" t="s">
        <v>1350</v>
      </c>
      <c r="D733" s="6" t="s">
        <v>974</v>
      </c>
      <c r="E733" s="6" t="s">
        <v>403</v>
      </c>
      <c r="F733" s="6" t="s">
        <v>12</v>
      </c>
      <c r="G733" s="6" t="s">
        <v>13</v>
      </c>
      <c r="H733" s="5"/>
      <c r="I733" s="7"/>
    </row>
    <row r="734" spans="2:9" ht="13.5" x14ac:dyDescent="0.15">
      <c r="B734" s="5" t="s">
        <v>972</v>
      </c>
      <c r="C734" s="6" t="s">
        <v>1351</v>
      </c>
      <c r="D734" s="6" t="s">
        <v>974</v>
      </c>
      <c r="E734" s="6" t="s">
        <v>405</v>
      </c>
      <c r="F734" s="6" t="s">
        <v>12</v>
      </c>
      <c r="G734" s="6" t="s">
        <v>13</v>
      </c>
      <c r="H734" s="5"/>
      <c r="I734" s="7"/>
    </row>
    <row r="735" spans="2:9" ht="13.5" x14ac:dyDescent="0.15">
      <c r="B735" s="5" t="s">
        <v>972</v>
      </c>
      <c r="C735" s="6" t="s">
        <v>1352</v>
      </c>
      <c r="D735" s="6" t="s">
        <v>974</v>
      </c>
      <c r="E735" s="6" t="s">
        <v>407</v>
      </c>
      <c r="F735" s="6" t="s">
        <v>12</v>
      </c>
      <c r="G735" s="6" t="s">
        <v>13</v>
      </c>
      <c r="H735" s="5"/>
      <c r="I735" s="7"/>
    </row>
    <row r="736" spans="2:9" ht="13.5" x14ac:dyDescent="0.15">
      <c r="B736" s="5" t="s">
        <v>972</v>
      </c>
      <c r="C736" s="6" t="s">
        <v>1353</v>
      </c>
      <c r="D736" s="6" t="s">
        <v>974</v>
      </c>
      <c r="E736" s="6" t="s">
        <v>409</v>
      </c>
      <c r="F736" s="6" t="s">
        <v>12</v>
      </c>
      <c r="G736" s="6" t="s">
        <v>13</v>
      </c>
      <c r="H736" s="5"/>
      <c r="I736" s="7"/>
    </row>
    <row r="737" spans="2:9" ht="13.5" x14ac:dyDescent="0.15">
      <c r="B737" s="5" t="s">
        <v>972</v>
      </c>
      <c r="C737" s="6" t="s">
        <v>1354</v>
      </c>
      <c r="D737" s="6" t="s">
        <v>974</v>
      </c>
      <c r="E737" s="6" t="s">
        <v>411</v>
      </c>
      <c r="F737" s="6" t="s">
        <v>12</v>
      </c>
      <c r="G737" s="6" t="s">
        <v>13</v>
      </c>
      <c r="H737" s="5"/>
      <c r="I737" s="7"/>
    </row>
    <row r="738" spans="2:9" ht="13.5" x14ac:dyDescent="0.15">
      <c r="B738" s="5" t="s">
        <v>972</v>
      </c>
      <c r="C738" s="6" t="s">
        <v>1355</v>
      </c>
      <c r="D738" s="6" t="s">
        <v>974</v>
      </c>
      <c r="E738" s="6" t="s">
        <v>413</v>
      </c>
      <c r="F738" s="6" t="s">
        <v>12</v>
      </c>
      <c r="G738" s="6" t="s">
        <v>13</v>
      </c>
      <c r="H738" s="5"/>
      <c r="I738" s="7"/>
    </row>
    <row r="739" spans="2:9" ht="13.5" x14ac:dyDescent="0.15">
      <c r="B739" s="5" t="s">
        <v>972</v>
      </c>
      <c r="C739" s="6" t="s">
        <v>1356</v>
      </c>
      <c r="D739" s="6" t="s">
        <v>974</v>
      </c>
      <c r="E739" s="6" t="s">
        <v>1345</v>
      </c>
      <c r="F739" s="6" t="s">
        <v>12</v>
      </c>
      <c r="G739" s="6" t="s">
        <v>13</v>
      </c>
      <c r="H739" s="5"/>
      <c r="I739" s="7"/>
    </row>
    <row r="740" spans="2:9" ht="13.5" x14ac:dyDescent="0.15">
      <c r="B740" s="5" t="s">
        <v>972</v>
      </c>
      <c r="C740" s="6" t="s">
        <v>1357</v>
      </c>
      <c r="D740" s="6" t="s">
        <v>974</v>
      </c>
      <c r="E740" s="6" t="s">
        <v>417</v>
      </c>
      <c r="F740" s="6" t="s">
        <v>12</v>
      </c>
      <c r="G740" s="6" t="s">
        <v>13</v>
      </c>
      <c r="H740" s="5"/>
      <c r="I740" s="7"/>
    </row>
    <row r="741" spans="2:9" ht="13.5" x14ac:dyDescent="0.15">
      <c r="B741" s="5" t="s">
        <v>972</v>
      </c>
      <c r="C741" s="6" t="s">
        <v>1358</v>
      </c>
      <c r="D741" s="6" t="s">
        <v>974</v>
      </c>
      <c r="E741" s="6" t="s">
        <v>419</v>
      </c>
      <c r="F741" s="6" t="s">
        <v>12</v>
      </c>
      <c r="G741" s="6" t="s">
        <v>13</v>
      </c>
      <c r="H741" s="5"/>
      <c r="I741" s="7"/>
    </row>
    <row r="742" spans="2:9" ht="13.5" x14ac:dyDescent="0.15">
      <c r="B742" s="5" t="s">
        <v>972</v>
      </c>
      <c r="C742" s="6" t="s">
        <v>1359</v>
      </c>
      <c r="D742" s="6" t="s">
        <v>974</v>
      </c>
      <c r="E742" s="6" t="s">
        <v>1349</v>
      </c>
      <c r="F742" s="6" t="s">
        <v>12</v>
      </c>
      <c r="G742" s="6" t="s">
        <v>13</v>
      </c>
      <c r="H742" s="5"/>
      <c r="I742" s="7"/>
    </row>
    <row r="743" spans="2:9" ht="13.5" x14ac:dyDescent="0.15">
      <c r="B743" s="5" t="s">
        <v>972</v>
      </c>
      <c r="C743" s="6" t="s">
        <v>1360</v>
      </c>
      <c r="D743" s="6" t="s">
        <v>974</v>
      </c>
      <c r="E743" s="6" t="s">
        <v>403</v>
      </c>
      <c r="F743" s="6" t="s">
        <v>12</v>
      </c>
      <c r="G743" s="6" t="s">
        <v>13</v>
      </c>
      <c r="H743" s="5"/>
      <c r="I743" s="7"/>
    </row>
    <row r="744" spans="2:9" ht="13.5" x14ac:dyDescent="0.15">
      <c r="B744" s="5" t="s">
        <v>972</v>
      </c>
      <c r="C744" s="6" t="s">
        <v>1361</v>
      </c>
      <c r="D744" s="6" t="s">
        <v>974</v>
      </c>
      <c r="E744" s="6" t="s">
        <v>405</v>
      </c>
      <c r="F744" s="6" t="s">
        <v>12</v>
      </c>
      <c r="G744" s="6" t="s">
        <v>13</v>
      </c>
      <c r="H744" s="5"/>
      <c r="I744" s="7"/>
    </row>
    <row r="745" spans="2:9" ht="13.5" x14ac:dyDescent="0.15">
      <c r="B745" s="5" t="s">
        <v>972</v>
      </c>
      <c r="C745" s="6" t="s">
        <v>1362</v>
      </c>
      <c r="D745" s="6" t="s">
        <v>974</v>
      </c>
      <c r="E745" s="6" t="s">
        <v>407</v>
      </c>
      <c r="F745" s="6" t="s">
        <v>12</v>
      </c>
      <c r="G745" s="6" t="s">
        <v>13</v>
      </c>
      <c r="H745" s="5"/>
      <c r="I745" s="7"/>
    </row>
    <row r="746" spans="2:9" ht="13.5" x14ac:dyDescent="0.15">
      <c r="B746" s="5" t="s">
        <v>972</v>
      </c>
      <c r="C746" s="6" t="s">
        <v>1363</v>
      </c>
      <c r="D746" s="6" t="s">
        <v>974</v>
      </c>
      <c r="E746" s="6" t="s">
        <v>409</v>
      </c>
      <c r="F746" s="6" t="s">
        <v>12</v>
      </c>
      <c r="G746" s="6" t="s">
        <v>13</v>
      </c>
      <c r="H746" s="5"/>
      <c r="I746" s="7"/>
    </row>
    <row r="747" spans="2:9" ht="13.5" x14ac:dyDescent="0.15">
      <c r="B747" s="5" t="s">
        <v>972</v>
      </c>
      <c r="C747" s="6" t="s">
        <v>1364</v>
      </c>
      <c r="D747" s="6" t="s">
        <v>974</v>
      </c>
      <c r="E747" s="6" t="s">
        <v>411</v>
      </c>
      <c r="F747" s="6" t="s">
        <v>12</v>
      </c>
      <c r="G747" s="6" t="s">
        <v>13</v>
      </c>
      <c r="H747" s="5"/>
      <c r="I747" s="7"/>
    </row>
    <row r="748" spans="2:9" ht="13.5" x14ac:dyDescent="0.15">
      <c r="B748" s="5" t="s">
        <v>972</v>
      </c>
      <c r="C748" s="6" t="s">
        <v>1365</v>
      </c>
      <c r="D748" s="6" t="s">
        <v>974</v>
      </c>
      <c r="E748" s="6" t="s">
        <v>413</v>
      </c>
      <c r="F748" s="6" t="s">
        <v>12</v>
      </c>
      <c r="G748" s="6" t="s">
        <v>13</v>
      </c>
      <c r="H748" s="5"/>
      <c r="I748" s="7"/>
    </row>
    <row r="749" spans="2:9" ht="13.5" x14ac:dyDescent="0.15">
      <c r="B749" s="5" t="s">
        <v>972</v>
      </c>
      <c r="C749" s="6" t="s">
        <v>1366</v>
      </c>
      <c r="D749" s="6" t="s">
        <v>974</v>
      </c>
      <c r="E749" s="6" t="s">
        <v>1345</v>
      </c>
      <c r="F749" s="6" t="s">
        <v>12</v>
      </c>
      <c r="G749" s="6" t="s">
        <v>13</v>
      </c>
      <c r="H749" s="5"/>
      <c r="I749" s="7"/>
    </row>
    <row r="750" spans="2:9" ht="13.5" x14ac:dyDescent="0.15">
      <c r="B750" s="5" t="s">
        <v>972</v>
      </c>
      <c r="C750" s="6" t="s">
        <v>1367</v>
      </c>
      <c r="D750" s="6" t="s">
        <v>974</v>
      </c>
      <c r="E750" s="6" t="s">
        <v>417</v>
      </c>
      <c r="F750" s="6" t="s">
        <v>12</v>
      </c>
      <c r="G750" s="6" t="s">
        <v>13</v>
      </c>
      <c r="H750" s="5"/>
      <c r="I750" s="7"/>
    </row>
    <row r="751" spans="2:9" ht="13.5" x14ac:dyDescent="0.15">
      <c r="B751" s="5" t="s">
        <v>972</v>
      </c>
      <c r="C751" s="6" t="s">
        <v>1368</v>
      </c>
      <c r="D751" s="6" t="s">
        <v>974</v>
      </c>
      <c r="E751" s="6" t="s">
        <v>419</v>
      </c>
      <c r="F751" s="6" t="s">
        <v>12</v>
      </c>
      <c r="G751" s="6" t="s">
        <v>13</v>
      </c>
      <c r="H751" s="5"/>
      <c r="I751" s="7"/>
    </row>
    <row r="752" spans="2:9" ht="13.5" x14ac:dyDescent="0.15">
      <c r="B752" s="5" t="s">
        <v>972</v>
      </c>
      <c r="C752" s="6" t="s">
        <v>1369</v>
      </c>
      <c r="D752" s="6" t="s">
        <v>974</v>
      </c>
      <c r="E752" s="6" t="s">
        <v>1349</v>
      </c>
      <c r="F752" s="6" t="s">
        <v>12</v>
      </c>
      <c r="G752" s="6" t="s">
        <v>13</v>
      </c>
      <c r="H752" s="5"/>
      <c r="I752" s="7"/>
    </row>
    <row r="753" spans="2:9" ht="13.5" x14ac:dyDescent="0.15">
      <c r="B753" s="5" t="s">
        <v>972</v>
      </c>
      <c r="C753" s="6" t="s">
        <v>1370</v>
      </c>
      <c r="D753" s="6" t="s">
        <v>974</v>
      </c>
      <c r="E753" s="6" t="s">
        <v>396</v>
      </c>
      <c r="F753" s="6" t="s">
        <v>12</v>
      </c>
      <c r="G753" s="6" t="s">
        <v>13</v>
      </c>
      <c r="H753" s="5"/>
      <c r="I753" s="7"/>
    </row>
    <row r="754" spans="2:9" ht="13.5" x14ac:dyDescent="0.15">
      <c r="B754" s="5" t="s">
        <v>972</v>
      </c>
      <c r="C754" s="6" t="s">
        <v>1371</v>
      </c>
      <c r="D754" s="6" t="s">
        <v>974</v>
      </c>
      <c r="E754" s="6" t="s">
        <v>398</v>
      </c>
      <c r="F754" s="6" t="s">
        <v>12</v>
      </c>
      <c r="G754" s="6" t="s">
        <v>13</v>
      </c>
      <c r="H754" s="5"/>
      <c r="I754" s="7"/>
    </row>
    <row r="755" spans="2:9" ht="13.5" x14ac:dyDescent="0.15">
      <c r="B755" s="5" t="s">
        <v>972</v>
      </c>
      <c r="C755" s="6" t="s">
        <v>1372</v>
      </c>
      <c r="D755" s="6" t="s">
        <v>974</v>
      </c>
      <c r="E755" s="6" t="s">
        <v>400</v>
      </c>
      <c r="F755" s="6" t="s">
        <v>12</v>
      </c>
      <c r="G755" s="6" t="s">
        <v>13</v>
      </c>
      <c r="H755" s="5"/>
      <c r="I755" s="7"/>
    </row>
    <row r="756" spans="2:9" ht="13.5" x14ac:dyDescent="0.15">
      <c r="B756" s="5" t="s">
        <v>972</v>
      </c>
      <c r="C756" s="6" t="s">
        <v>1373</v>
      </c>
      <c r="D756" s="6" t="s">
        <v>974</v>
      </c>
      <c r="E756" s="6" t="s">
        <v>396</v>
      </c>
      <c r="F756" s="6" t="s">
        <v>12</v>
      </c>
      <c r="G756" s="6" t="s">
        <v>13</v>
      </c>
      <c r="H756" s="5"/>
      <c r="I756" s="7"/>
    </row>
    <row r="757" spans="2:9" ht="13.5" x14ac:dyDescent="0.15">
      <c r="B757" s="5" t="s">
        <v>972</v>
      </c>
      <c r="C757" s="6" t="s">
        <v>1374</v>
      </c>
      <c r="D757" s="6" t="s">
        <v>974</v>
      </c>
      <c r="E757" s="6" t="s">
        <v>398</v>
      </c>
      <c r="F757" s="6" t="s">
        <v>12</v>
      </c>
      <c r="G757" s="6" t="s">
        <v>13</v>
      </c>
      <c r="H757" s="5"/>
      <c r="I757" s="7"/>
    </row>
    <row r="758" spans="2:9" ht="13.5" x14ac:dyDescent="0.15">
      <c r="B758" s="5" t="s">
        <v>972</v>
      </c>
      <c r="C758" s="6" t="s">
        <v>1375</v>
      </c>
      <c r="D758" s="6" t="s">
        <v>974</v>
      </c>
      <c r="E758" s="6" t="s">
        <v>400</v>
      </c>
      <c r="F758" s="6" t="s">
        <v>12</v>
      </c>
      <c r="G758" s="6" t="s">
        <v>13</v>
      </c>
      <c r="H758" s="5"/>
      <c r="I758" s="7"/>
    </row>
    <row r="759" spans="2:9" ht="13.5" x14ac:dyDescent="0.15">
      <c r="B759" s="5" t="s">
        <v>972</v>
      </c>
      <c r="C759" s="6" t="s">
        <v>1376</v>
      </c>
      <c r="D759" s="6" t="s">
        <v>974</v>
      </c>
      <c r="E759" s="6" t="s">
        <v>396</v>
      </c>
      <c r="F759" s="6" t="s">
        <v>12</v>
      </c>
      <c r="G759" s="6" t="s">
        <v>13</v>
      </c>
      <c r="H759" s="5"/>
      <c r="I759" s="7"/>
    </row>
    <row r="760" spans="2:9" ht="13.5" x14ac:dyDescent="0.15">
      <c r="B760" s="5" t="s">
        <v>972</v>
      </c>
      <c r="C760" s="6" t="s">
        <v>1377</v>
      </c>
      <c r="D760" s="6" t="s">
        <v>974</v>
      </c>
      <c r="E760" s="6" t="s">
        <v>398</v>
      </c>
      <c r="F760" s="6" t="s">
        <v>12</v>
      </c>
      <c r="G760" s="6" t="s">
        <v>13</v>
      </c>
      <c r="H760" s="5"/>
      <c r="I760" s="7"/>
    </row>
    <row r="761" spans="2:9" ht="13.5" x14ac:dyDescent="0.15">
      <c r="B761" s="5" t="s">
        <v>972</v>
      </c>
      <c r="C761" s="6" t="s">
        <v>1378</v>
      </c>
      <c r="D761" s="6" t="s">
        <v>974</v>
      </c>
      <c r="E761" s="6" t="s">
        <v>400</v>
      </c>
      <c r="F761" s="6" t="s">
        <v>12</v>
      </c>
      <c r="G761" s="6" t="s">
        <v>13</v>
      </c>
      <c r="H761" s="5"/>
      <c r="I761" s="7"/>
    </row>
    <row r="762" spans="2:9" ht="13.5" x14ac:dyDescent="0.15">
      <c r="B762" s="5" t="s">
        <v>972</v>
      </c>
      <c r="C762" s="6" t="s">
        <v>1379</v>
      </c>
      <c r="D762" s="6" t="s">
        <v>974</v>
      </c>
      <c r="E762" s="6" t="s">
        <v>1380</v>
      </c>
      <c r="F762" s="6" t="s">
        <v>12</v>
      </c>
      <c r="G762" s="6" t="s">
        <v>13</v>
      </c>
      <c r="H762" s="5"/>
      <c r="I762" s="7"/>
    </row>
    <row r="763" spans="2:9" ht="13.5" x14ac:dyDescent="0.15">
      <c r="B763" s="5" t="s">
        <v>972</v>
      </c>
      <c r="C763" s="6" t="s">
        <v>1381</v>
      </c>
      <c r="D763" s="6" t="s">
        <v>974</v>
      </c>
      <c r="E763" s="6" t="s">
        <v>1382</v>
      </c>
      <c r="F763" s="6" t="s">
        <v>12</v>
      </c>
      <c r="G763" s="6" t="s">
        <v>13</v>
      </c>
      <c r="H763" s="5"/>
      <c r="I763" s="7"/>
    </row>
    <row r="764" spans="2:9" ht="13.5" x14ac:dyDescent="0.15">
      <c r="B764" s="5" t="s">
        <v>972</v>
      </c>
      <c r="C764" s="6" t="s">
        <v>1383</v>
      </c>
      <c r="D764" s="6" t="s">
        <v>974</v>
      </c>
      <c r="E764" s="6" t="s">
        <v>1384</v>
      </c>
      <c r="F764" s="6" t="s">
        <v>12</v>
      </c>
      <c r="G764" s="6" t="s">
        <v>13</v>
      </c>
      <c r="H764" s="5"/>
      <c r="I764" s="7"/>
    </row>
    <row r="765" spans="2:9" ht="13.5" x14ac:dyDescent="0.15">
      <c r="B765" s="5" t="s">
        <v>972</v>
      </c>
      <c r="C765" s="6" t="s">
        <v>1385</v>
      </c>
      <c r="D765" s="6" t="s">
        <v>974</v>
      </c>
      <c r="E765" s="6" t="s">
        <v>977</v>
      </c>
      <c r="F765" s="6" t="s">
        <v>12</v>
      </c>
      <c r="G765" s="6" t="s">
        <v>13</v>
      </c>
      <c r="H765" s="5"/>
      <c r="I765" s="7"/>
    </row>
    <row r="766" spans="2:9" ht="13.5" x14ac:dyDescent="0.15">
      <c r="B766" s="5" t="s">
        <v>972</v>
      </c>
      <c r="C766" s="6" t="s">
        <v>1386</v>
      </c>
      <c r="D766" s="6" t="s">
        <v>974</v>
      </c>
      <c r="E766" s="6" t="s">
        <v>979</v>
      </c>
      <c r="F766" s="6" t="s">
        <v>12</v>
      </c>
      <c r="G766" s="6" t="s">
        <v>13</v>
      </c>
      <c r="H766" s="5"/>
      <c r="I766" s="7"/>
    </row>
    <row r="767" spans="2:9" ht="13.5" x14ac:dyDescent="0.15">
      <c r="B767" s="5" t="s">
        <v>972</v>
      </c>
      <c r="C767" s="6" t="s">
        <v>1387</v>
      </c>
      <c r="D767" s="6" t="s">
        <v>974</v>
      </c>
      <c r="E767" s="6" t="s">
        <v>981</v>
      </c>
      <c r="F767" s="6" t="s">
        <v>12</v>
      </c>
      <c r="G767" s="6" t="s">
        <v>13</v>
      </c>
      <c r="H767" s="5"/>
      <c r="I767" s="7"/>
    </row>
    <row r="768" spans="2:9" ht="13.5" x14ac:dyDescent="0.15">
      <c r="B768" s="5" t="s">
        <v>972</v>
      </c>
      <c r="C768" s="6" t="s">
        <v>1388</v>
      </c>
      <c r="D768" s="6" t="s">
        <v>974</v>
      </c>
      <c r="E768" s="6" t="s">
        <v>983</v>
      </c>
      <c r="F768" s="6" t="s">
        <v>12</v>
      </c>
      <c r="G768" s="6" t="s">
        <v>13</v>
      </c>
      <c r="H768" s="5"/>
      <c r="I768" s="7"/>
    </row>
    <row r="769" spans="2:9" ht="13.5" x14ac:dyDescent="0.15">
      <c r="B769" s="5" t="s">
        <v>972</v>
      </c>
      <c r="C769" s="6" t="s">
        <v>1389</v>
      </c>
      <c r="D769" s="6" t="s">
        <v>974</v>
      </c>
      <c r="E769" s="6" t="s">
        <v>985</v>
      </c>
      <c r="F769" s="6" t="s">
        <v>12</v>
      </c>
      <c r="G769" s="6" t="s">
        <v>13</v>
      </c>
      <c r="H769" s="5"/>
      <c r="I769" s="7"/>
    </row>
    <row r="770" spans="2:9" ht="13.5" x14ac:dyDescent="0.15">
      <c r="B770" s="5" t="s">
        <v>972</v>
      </c>
      <c r="C770" s="6" t="s">
        <v>1390</v>
      </c>
      <c r="D770" s="6" t="s">
        <v>974</v>
      </c>
      <c r="E770" s="6" t="s">
        <v>987</v>
      </c>
      <c r="F770" s="6" t="s">
        <v>12</v>
      </c>
      <c r="G770" s="6" t="s">
        <v>13</v>
      </c>
      <c r="H770" s="5"/>
      <c r="I770" s="7"/>
    </row>
    <row r="771" spans="2:9" ht="13.5" x14ac:dyDescent="0.15">
      <c r="B771" s="5" t="s">
        <v>972</v>
      </c>
      <c r="C771" s="6" t="s">
        <v>1391</v>
      </c>
      <c r="D771" s="6" t="s">
        <v>974</v>
      </c>
      <c r="E771" s="6" t="s">
        <v>989</v>
      </c>
      <c r="F771" s="6" t="s">
        <v>12</v>
      </c>
      <c r="G771" s="6" t="s">
        <v>13</v>
      </c>
      <c r="H771" s="5"/>
      <c r="I771" s="7"/>
    </row>
    <row r="772" spans="2:9" ht="13.5" x14ac:dyDescent="0.15">
      <c r="B772" s="5" t="s">
        <v>972</v>
      </c>
      <c r="C772" s="6" t="s">
        <v>1392</v>
      </c>
      <c r="D772" s="6" t="s">
        <v>974</v>
      </c>
      <c r="E772" s="6" t="s">
        <v>991</v>
      </c>
      <c r="F772" s="6" t="s">
        <v>12</v>
      </c>
      <c r="G772" s="6" t="s">
        <v>13</v>
      </c>
      <c r="H772" s="5"/>
      <c r="I772" s="7"/>
    </row>
    <row r="773" spans="2:9" ht="13.5" x14ac:dyDescent="0.15">
      <c r="B773" s="5" t="s">
        <v>972</v>
      </c>
      <c r="C773" s="6" t="s">
        <v>1393</v>
      </c>
      <c r="D773" s="6" t="s">
        <v>974</v>
      </c>
      <c r="E773" s="6" t="s">
        <v>29</v>
      </c>
      <c r="F773" s="6" t="s">
        <v>12</v>
      </c>
      <c r="G773" s="6" t="s">
        <v>13</v>
      </c>
      <c r="H773" s="5"/>
      <c r="I773" s="7"/>
    </row>
    <row r="774" spans="2:9" ht="13.5" x14ac:dyDescent="0.15">
      <c r="B774" s="5" t="s">
        <v>972</v>
      </c>
      <c r="C774" s="6" t="s">
        <v>1394</v>
      </c>
      <c r="D774" s="6" t="s">
        <v>974</v>
      </c>
      <c r="E774" s="6" t="s">
        <v>1101</v>
      </c>
      <c r="F774" s="6" t="s">
        <v>12</v>
      </c>
      <c r="G774" s="6" t="s">
        <v>13</v>
      </c>
      <c r="H774" s="5"/>
      <c r="I774" s="7"/>
    </row>
    <row r="775" spans="2:9" ht="13.5" x14ac:dyDescent="0.15">
      <c r="B775" s="5" t="s">
        <v>972</v>
      </c>
      <c r="C775" s="6" t="s">
        <v>1395</v>
      </c>
      <c r="D775" s="6" t="s">
        <v>974</v>
      </c>
      <c r="E775" s="6" t="s">
        <v>994</v>
      </c>
      <c r="F775" s="6" t="s">
        <v>12</v>
      </c>
      <c r="G775" s="6" t="s">
        <v>13</v>
      </c>
      <c r="H775" s="5"/>
      <c r="I775" s="7"/>
    </row>
    <row r="776" spans="2:9" ht="13.5" x14ac:dyDescent="0.15">
      <c r="B776" s="5" t="s">
        <v>972</v>
      </c>
      <c r="C776" s="6" t="s">
        <v>1396</v>
      </c>
      <c r="D776" s="6" t="s">
        <v>974</v>
      </c>
      <c r="E776" s="6" t="s">
        <v>1104</v>
      </c>
      <c r="F776" s="6" t="s">
        <v>12</v>
      </c>
      <c r="G776" s="6" t="s">
        <v>13</v>
      </c>
      <c r="H776" s="5"/>
      <c r="I776" s="7"/>
    </row>
    <row r="777" spans="2:9" ht="13.5" x14ac:dyDescent="0.15">
      <c r="B777" s="5" t="s">
        <v>972</v>
      </c>
      <c r="C777" s="6" t="s">
        <v>1397</v>
      </c>
      <c r="D777" s="6" t="s">
        <v>974</v>
      </c>
      <c r="E777" s="6" t="s">
        <v>1106</v>
      </c>
      <c r="F777" s="6" t="s">
        <v>12</v>
      </c>
      <c r="G777" s="6" t="s">
        <v>13</v>
      </c>
      <c r="H777" s="5"/>
      <c r="I777" s="7"/>
    </row>
    <row r="778" spans="2:9" ht="13.5" x14ac:dyDescent="0.15">
      <c r="B778" s="5" t="s">
        <v>972</v>
      </c>
      <c r="C778" s="6" t="s">
        <v>1398</v>
      </c>
      <c r="D778" s="6" t="s">
        <v>974</v>
      </c>
      <c r="E778" s="6" t="s">
        <v>1399</v>
      </c>
      <c r="F778" s="6" t="s">
        <v>12</v>
      </c>
      <c r="G778" s="6" t="s">
        <v>13</v>
      </c>
      <c r="H778" s="5"/>
      <c r="I778" s="7"/>
    </row>
    <row r="779" spans="2:9" ht="13.5" x14ac:dyDescent="0.15">
      <c r="B779" s="5" t="s">
        <v>972</v>
      </c>
      <c r="C779" s="6" t="s">
        <v>1400</v>
      </c>
      <c r="D779" s="6" t="s">
        <v>974</v>
      </c>
      <c r="E779" s="6" t="s">
        <v>1401</v>
      </c>
      <c r="F779" s="6" t="s">
        <v>12</v>
      </c>
      <c r="G779" s="6" t="s">
        <v>13</v>
      </c>
      <c r="H779" s="5"/>
      <c r="I779" s="7"/>
    </row>
    <row r="780" spans="2:9" ht="13.5" x14ac:dyDescent="0.15">
      <c r="B780" s="5" t="s">
        <v>972</v>
      </c>
      <c r="C780" s="6" t="s">
        <v>1402</v>
      </c>
      <c r="D780" s="6" t="s">
        <v>974</v>
      </c>
      <c r="E780" s="6" t="s">
        <v>1403</v>
      </c>
      <c r="F780" s="6" t="s">
        <v>12</v>
      </c>
      <c r="G780" s="6" t="s">
        <v>13</v>
      </c>
      <c r="H780" s="5"/>
      <c r="I780" s="7"/>
    </row>
    <row r="781" spans="2:9" ht="13.5" x14ac:dyDescent="0.15">
      <c r="B781" s="5" t="s">
        <v>972</v>
      </c>
      <c r="C781" s="6" t="s">
        <v>1404</v>
      </c>
      <c r="D781" s="6" t="s">
        <v>974</v>
      </c>
      <c r="E781" s="6" t="s">
        <v>977</v>
      </c>
      <c r="F781" s="6" t="s">
        <v>12</v>
      </c>
      <c r="G781" s="6" t="s">
        <v>13</v>
      </c>
      <c r="H781" s="5"/>
      <c r="I781" s="7"/>
    </row>
    <row r="782" spans="2:9" ht="13.5" x14ac:dyDescent="0.15">
      <c r="B782" s="5" t="s">
        <v>972</v>
      </c>
      <c r="C782" s="6" t="s">
        <v>1405</v>
      </c>
      <c r="D782" s="6" t="s">
        <v>974</v>
      </c>
      <c r="E782" s="6" t="s">
        <v>979</v>
      </c>
      <c r="F782" s="6" t="s">
        <v>12</v>
      </c>
      <c r="G782" s="6" t="s">
        <v>13</v>
      </c>
      <c r="H782" s="5"/>
      <c r="I782" s="7"/>
    </row>
    <row r="783" spans="2:9" ht="13.5" x14ac:dyDescent="0.15">
      <c r="B783" s="5" t="s">
        <v>972</v>
      </c>
      <c r="C783" s="6" t="s">
        <v>1406</v>
      </c>
      <c r="D783" s="6" t="s">
        <v>974</v>
      </c>
      <c r="E783" s="6" t="s">
        <v>981</v>
      </c>
      <c r="F783" s="6" t="s">
        <v>12</v>
      </c>
      <c r="G783" s="6" t="s">
        <v>13</v>
      </c>
      <c r="H783" s="5"/>
      <c r="I783" s="7"/>
    </row>
    <row r="784" spans="2:9" ht="13.5" x14ac:dyDescent="0.15">
      <c r="B784" s="5" t="s">
        <v>972</v>
      </c>
      <c r="C784" s="6" t="s">
        <v>1407</v>
      </c>
      <c r="D784" s="6" t="s">
        <v>974</v>
      </c>
      <c r="E784" s="6" t="s">
        <v>983</v>
      </c>
      <c r="F784" s="6" t="s">
        <v>12</v>
      </c>
      <c r="G784" s="6" t="s">
        <v>13</v>
      </c>
      <c r="H784" s="5"/>
      <c r="I784" s="7"/>
    </row>
    <row r="785" spans="2:9" ht="13.5" x14ac:dyDescent="0.15">
      <c r="B785" s="5" t="s">
        <v>972</v>
      </c>
      <c r="C785" s="6" t="s">
        <v>1408</v>
      </c>
      <c r="D785" s="6" t="s">
        <v>974</v>
      </c>
      <c r="E785" s="6" t="s">
        <v>985</v>
      </c>
      <c r="F785" s="6" t="s">
        <v>12</v>
      </c>
      <c r="G785" s="6" t="s">
        <v>13</v>
      </c>
      <c r="H785" s="5"/>
      <c r="I785" s="7"/>
    </row>
    <row r="786" spans="2:9" ht="13.5" x14ac:dyDescent="0.15">
      <c r="B786" s="5" t="s">
        <v>972</v>
      </c>
      <c r="C786" s="6" t="s">
        <v>1409</v>
      </c>
      <c r="D786" s="6" t="s">
        <v>974</v>
      </c>
      <c r="E786" s="6" t="s">
        <v>987</v>
      </c>
      <c r="F786" s="6" t="s">
        <v>12</v>
      </c>
      <c r="G786" s="6" t="s">
        <v>13</v>
      </c>
      <c r="H786" s="5"/>
      <c r="I786" s="7"/>
    </row>
    <row r="787" spans="2:9" ht="13.5" x14ac:dyDescent="0.15">
      <c r="B787" s="5" t="s">
        <v>972</v>
      </c>
      <c r="C787" s="6" t="s">
        <v>1410</v>
      </c>
      <c r="D787" s="6" t="s">
        <v>974</v>
      </c>
      <c r="E787" s="6" t="s">
        <v>989</v>
      </c>
      <c r="F787" s="6" t="s">
        <v>12</v>
      </c>
      <c r="G787" s="6" t="s">
        <v>13</v>
      </c>
      <c r="H787" s="5"/>
      <c r="I787" s="7"/>
    </row>
    <row r="788" spans="2:9" ht="13.5" x14ac:dyDescent="0.15">
      <c r="B788" s="5" t="s">
        <v>972</v>
      </c>
      <c r="C788" s="6" t="s">
        <v>1411</v>
      </c>
      <c r="D788" s="6" t="s">
        <v>974</v>
      </c>
      <c r="E788" s="6" t="s">
        <v>991</v>
      </c>
      <c r="F788" s="6" t="s">
        <v>12</v>
      </c>
      <c r="G788" s="6" t="s">
        <v>13</v>
      </c>
      <c r="H788" s="5"/>
      <c r="I788" s="7"/>
    </row>
    <row r="789" spans="2:9" ht="13.5" x14ac:dyDescent="0.15">
      <c r="B789" s="5" t="s">
        <v>972</v>
      </c>
      <c r="C789" s="6" t="s">
        <v>1412</v>
      </c>
      <c r="D789" s="6" t="s">
        <v>974</v>
      </c>
      <c r="E789" s="6" t="s">
        <v>29</v>
      </c>
      <c r="F789" s="6" t="s">
        <v>12</v>
      </c>
      <c r="G789" s="6" t="s">
        <v>13</v>
      </c>
      <c r="H789" s="5"/>
      <c r="I789" s="7"/>
    </row>
    <row r="790" spans="2:9" ht="13.5" x14ac:dyDescent="0.15">
      <c r="B790" s="5" t="s">
        <v>972</v>
      </c>
      <c r="C790" s="6" t="s">
        <v>1413</v>
      </c>
      <c r="D790" s="6" t="s">
        <v>974</v>
      </c>
      <c r="E790" s="6" t="s">
        <v>1101</v>
      </c>
      <c r="F790" s="6" t="s">
        <v>12</v>
      </c>
      <c r="G790" s="6" t="s">
        <v>13</v>
      </c>
      <c r="H790" s="5"/>
      <c r="I790" s="7"/>
    </row>
    <row r="791" spans="2:9" ht="13.5" x14ac:dyDescent="0.15">
      <c r="B791" s="5" t="s">
        <v>972</v>
      </c>
      <c r="C791" s="6" t="s">
        <v>1414</v>
      </c>
      <c r="D791" s="6" t="s">
        <v>974</v>
      </c>
      <c r="E791" s="6" t="s">
        <v>994</v>
      </c>
      <c r="F791" s="6" t="s">
        <v>12</v>
      </c>
      <c r="G791" s="6" t="s">
        <v>13</v>
      </c>
      <c r="H791" s="5"/>
      <c r="I791" s="7"/>
    </row>
    <row r="792" spans="2:9" ht="13.5" x14ac:dyDescent="0.15">
      <c r="B792" s="5" t="s">
        <v>972</v>
      </c>
      <c r="C792" s="6" t="s">
        <v>1415</v>
      </c>
      <c r="D792" s="6" t="s">
        <v>974</v>
      </c>
      <c r="E792" s="6" t="s">
        <v>1104</v>
      </c>
      <c r="F792" s="6" t="s">
        <v>12</v>
      </c>
      <c r="G792" s="6" t="s">
        <v>13</v>
      </c>
      <c r="H792" s="5"/>
      <c r="I792" s="7"/>
    </row>
    <row r="793" spans="2:9" ht="13.5" x14ac:dyDescent="0.15">
      <c r="B793" s="5" t="s">
        <v>972</v>
      </c>
      <c r="C793" s="6" t="s">
        <v>1416</v>
      </c>
      <c r="D793" s="6" t="s">
        <v>974</v>
      </c>
      <c r="E793" s="6" t="s">
        <v>1106</v>
      </c>
      <c r="F793" s="6" t="s">
        <v>12</v>
      </c>
      <c r="G793" s="6" t="s">
        <v>13</v>
      </c>
      <c r="H793" s="5"/>
      <c r="I793" s="7"/>
    </row>
    <row r="794" spans="2:9" ht="13.5" x14ac:dyDescent="0.15">
      <c r="B794" s="5" t="s">
        <v>972</v>
      </c>
      <c r="C794" s="6" t="s">
        <v>434</v>
      </c>
      <c r="D794" s="6" t="s">
        <v>974</v>
      </c>
      <c r="E794" s="6" t="s">
        <v>436</v>
      </c>
      <c r="F794" s="6" t="s">
        <v>12</v>
      </c>
      <c r="G794" s="6" t="s">
        <v>13</v>
      </c>
      <c r="H794" s="5"/>
      <c r="I794" s="7"/>
    </row>
    <row r="795" spans="2:9" ht="13.5" x14ac:dyDescent="0.15">
      <c r="B795" s="5" t="s">
        <v>972</v>
      </c>
      <c r="C795" s="6" t="s">
        <v>437</v>
      </c>
      <c r="D795" s="6" t="s">
        <v>974</v>
      </c>
      <c r="E795" s="6" t="s">
        <v>438</v>
      </c>
      <c r="F795" s="6" t="s">
        <v>12</v>
      </c>
      <c r="G795" s="6" t="s">
        <v>13</v>
      </c>
      <c r="H795" s="5"/>
      <c r="I795" s="7"/>
    </row>
    <row r="796" spans="2:9" ht="13.5" x14ac:dyDescent="0.15">
      <c r="B796" s="5" t="s">
        <v>972</v>
      </c>
      <c r="C796" s="6" t="s">
        <v>439</v>
      </c>
      <c r="D796" s="6" t="s">
        <v>974</v>
      </c>
      <c r="E796" s="6" t="s">
        <v>440</v>
      </c>
      <c r="F796" s="6" t="s">
        <v>12</v>
      </c>
      <c r="G796" s="6" t="s">
        <v>13</v>
      </c>
      <c r="H796" s="5"/>
      <c r="I796" s="7"/>
    </row>
    <row r="797" spans="2:9" ht="13.5" x14ac:dyDescent="0.15">
      <c r="B797" s="5" t="s">
        <v>972</v>
      </c>
      <c r="C797" s="6" t="s">
        <v>441</v>
      </c>
      <c r="D797" s="6" t="s">
        <v>974</v>
      </c>
      <c r="E797" s="6" t="s">
        <v>442</v>
      </c>
      <c r="F797" s="6" t="s">
        <v>12</v>
      </c>
      <c r="G797" s="6" t="s">
        <v>13</v>
      </c>
      <c r="H797" s="5"/>
      <c r="I797" s="7"/>
    </row>
    <row r="798" spans="2:9" ht="13.5" x14ac:dyDescent="0.15">
      <c r="B798" s="5" t="s">
        <v>972</v>
      </c>
      <c r="C798" s="6" t="s">
        <v>443</v>
      </c>
      <c r="D798" s="6" t="s">
        <v>974</v>
      </c>
      <c r="E798" s="6" t="s">
        <v>444</v>
      </c>
      <c r="F798" s="6" t="s">
        <v>12</v>
      </c>
      <c r="G798" s="6" t="s">
        <v>13</v>
      </c>
      <c r="H798" s="5"/>
      <c r="I798" s="7"/>
    </row>
    <row r="799" spans="2:9" ht="13.5" x14ac:dyDescent="0.15">
      <c r="B799" s="5" t="s">
        <v>972</v>
      </c>
      <c r="C799" s="6" t="s">
        <v>445</v>
      </c>
      <c r="D799" s="6" t="s">
        <v>974</v>
      </c>
      <c r="E799" s="6" t="s">
        <v>447</v>
      </c>
      <c r="F799" s="6" t="s">
        <v>12</v>
      </c>
      <c r="G799" s="6" t="s">
        <v>13</v>
      </c>
      <c r="H799" s="5"/>
      <c r="I799" s="7"/>
    </row>
    <row r="800" spans="2:9" ht="13.5" x14ac:dyDescent="0.15">
      <c r="B800" s="5" t="s">
        <v>972</v>
      </c>
      <c r="C800" s="6" t="s">
        <v>448</v>
      </c>
      <c r="D800" s="6" t="s">
        <v>974</v>
      </c>
      <c r="E800" s="6" t="s">
        <v>1417</v>
      </c>
      <c r="F800" s="6" t="s">
        <v>12</v>
      </c>
      <c r="G800" s="6" t="s">
        <v>13</v>
      </c>
      <c r="H800" s="5"/>
      <c r="I800" s="7"/>
    </row>
    <row r="801" spans="2:9" ht="13.5" x14ac:dyDescent="0.15">
      <c r="B801" s="5" t="s">
        <v>972</v>
      </c>
      <c r="C801" s="6" t="s">
        <v>450</v>
      </c>
      <c r="D801" s="6" t="s">
        <v>974</v>
      </c>
      <c r="E801" s="6" t="s">
        <v>451</v>
      </c>
      <c r="F801" s="6" t="s">
        <v>12</v>
      </c>
      <c r="G801" s="6" t="s">
        <v>13</v>
      </c>
      <c r="H801" s="5"/>
      <c r="I801" s="7"/>
    </row>
    <row r="802" spans="2:9" ht="13.5" x14ac:dyDescent="0.15">
      <c r="B802" s="5" t="s">
        <v>972</v>
      </c>
      <c r="C802" s="6" t="s">
        <v>452</v>
      </c>
      <c r="D802" s="6" t="s">
        <v>974</v>
      </c>
      <c r="E802" s="6" t="s">
        <v>453</v>
      </c>
      <c r="F802" s="6" t="s">
        <v>12</v>
      </c>
      <c r="G802" s="6" t="s">
        <v>13</v>
      </c>
      <c r="H802" s="5"/>
      <c r="I802" s="7"/>
    </row>
    <row r="803" spans="2:9" ht="13.5" x14ac:dyDescent="0.15">
      <c r="B803" s="5" t="s">
        <v>972</v>
      </c>
      <c r="C803" s="6" t="s">
        <v>496</v>
      </c>
      <c r="D803" s="6" t="s">
        <v>974</v>
      </c>
      <c r="E803" s="6" t="s">
        <v>498</v>
      </c>
      <c r="F803" s="6" t="s">
        <v>12</v>
      </c>
      <c r="G803" s="6" t="s">
        <v>13</v>
      </c>
      <c r="H803" s="5"/>
      <c r="I803" s="7"/>
    </row>
    <row r="804" spans="2:9" ht="13.5" x14ac:dyDescent="0.15">
      <c r="B804" s="5" t="s">
        <v>972</v>
      </c>
      <c r="C804" s="6" t="s">
        <v>499</v>
      </c>
      <c r="D804" s="6" t="s">
        <v>974</v>
      </c>
      <c r="E804" s="6" t="s">
        <v>500</v>
      </c>
      <c r="F804" s="6" t="s">
        <v>12</v>
      </c>
      <c r="G804" s="6" t="s">
        <v>13</v>
      </c>
      <c r="H804" s="5"/>
      <c r="I804" s="7"/>
    </row>
    <row r="805" spans="2:9" ht="13.5" x14ac:dyDescent="0.15">
      <c r="B805" s="5" t="s">
        <v>972</v>
      </c>
      <c r="C805" s="6" t="s">
        <v>1418</v>
      </c>
      <c r="D805" s="6" t="s">
        <v>974</v>
      </c>
      <c r="E805" s="6" t="s">
        <v>1419</v>
      </c>
      <c r="F805" s="6" t="s">
        <v>12</v>
      </c>
      <c r="G805" s="6" t="s">
        <v>13</v>
      </c>
      <c r="H805" s="5"/>
      <c r="I805" s="7"/>
    </row>
    <row r="806" spans="2:9" ht="13.5" x14ac:dyDescent="0.15">
      <c r="B806" s="5" t="s">
        <v>972</v>
      </c>
      <c r="C806" s="6" t="s">
        <v>1420</v>
      </c>
      <c r="D806" s="6" t="s">
        <v>974</v>
      </c>
      <c r="E806" s="6" t="s">
        <v>514</v>
      </c>
      <c r="F806" s="6" t="s">
        <v>12</v>
      </c>
      <c r="G806" s="6" t="s">
        <v>13</v>
      </c>
      <c r="H806" s="5"/>
      <c r="I806" s="7"/>
    </row>
    <row r="807" spans="2:9" ht="13.5" x14ac:dyDescent="0.15">
      <c r="B807" s="5" t="s">
        <v>972</v>
      </c>
      <c r="C807" s="6" t="s">
        <v>1421</v>
      </c>
      <c r="D807" s="6" t="s">
        <v>974</v>
      </c>
      <c r="E807" s="6" t="s">
        <v>1422</v>
      </c>
      <c r="F807" s="6" t="s">
        <v>12</v>
      </c>
      <c r="G807" s="6" t="s">
        <v>13</v>
      </c>
      <c r="H807" s="5"/>
      <c r="I807" s="7"/>
    </row>
    <row r="808" spans="2:9" ht="13.5" x14ac:dyDescent="0.15">
      <c r="B808" s="5" t="s">
        <v>972</v>
      </c>
      <c r="C808" s="6" t="s">
        <v>1423</v>
      </c>
      <c r="D808" s="6" t="s">
        <v>974</v>
      </c>
      <c r="E808" s="6" t="s">
        <v>518</v>
      </c>
      <c r="F808" s="6" t="s">
        <v>12</v>
      </c>
      <c r="G808" s="6" t="s">
        <v>13</v>
      </c>
      <c r="H808" s="5"/>
      <c r="I808" s="7"/>
    </row>
    <row r="809" spans="2:9" ht="13.5" x14ac:dyDescent="0.15">
      <c r="B809" s="5" t="s">
        <v>972</v>
      </c>
      <c r="C809" s="6" t="s">
        <v>1424</v>
      </c>
      <c r="D809" s="6" t="s">
        <v>974</v>
      </c>
      <c r="E809" s="6" t="s">
        <v>1425</v>
      </c>
      <c r="F809" s="6" t="s">
        <v>12</v>
      </c>
      <c r="G809" s="6" t="s">
        <v>13</v>
      </c>
      <c r="H809" s="5"/>
      <c r="I809" s="7"/>
    </row>
    <row r="810" spans="2:9" ht="13.5" x14ac:dyDescent="0.15">
      <c r="B810" s="5" t="s">
        <v>972</v>
      </c>
      <c r="C810" s="6" t="s">
        <v>1426</v>
      </c>
      <c r="D810" s="6" t="s">
        <v>974</v>
      </c>
      <c r="E810" s="6" t="s">
        <v>701</v>
      </c>
      <c r="F810" s="6" t="s">
        <v>12</v>
      </c>
      <c r="G810" s="6" t="s">
        <v>13</v>
      </c>
      <c r="H810" s="5"/>
      <c r="I810" s="7"/>
    </row>
    <row r="811" spans="2:9" ht="13.5" x14ac:dyDescent="0.15">
      <c r="B811" s="5" t="s">
        <v>972</v>
      </c>
      <c r="C811" s="6" t="s">
        <v>528</v>
      </c>
      <c r="D811" s="6" t="s">
        <v>974</v>
      </c>
      <c r="E811" s="6" t="s">
        <v>529</v>
      </c>
      <c r="F811" s="6" t="s">
        <v>12</v>
      </c>
      <c r="G811" s="6" t="s">
        <v>13</v>
      </c>
      <c r="H811" s="5"/>
      <c r="I811" s="7"/>
    </row>
    <row r="812" spans="2:9" ht="13.5" x14ac:dyDescent="0.15">
      <c r="B812" s="5" t="s">
        <v>972</v>
      </c>
      <c r="C812" s="6" t="s">
        <v>530</v>
      </c>
      <c r="D812" s="6" t="s">
        <v>974</v>
      </c>
      <c r="E812" s="6" t="s">
        <v>531</v>
      </c>
      <c r="F812" s="6" t="s">
        <v>12</v>
      </c>
      <c r="G812" s="6" t="s">
        <v>13</v>
      </c>
      <c r="H812" s="5"/>
      <c r="I812" s="7"/>
    </row>
    <row r="813" spans="2:9" ht="13.5" x14ac:dyDescent="0.15">
      <c r="B813" s="5" t="s">
        <v>972</v>
      </c>
      <c r="C813" s="6" t="s">
        <v>532</v>
      </c>
      <c r="D813" s="6" t="s">
        <v>974</v>
      </c>
      <c r="E813" s="6" t="s">
        <v>533</v>
      </c>
      <c r="F813" s="6" t="s">
        <v>12</v>
      </c>
      <c r="G813" s="6" t="s">
        <v>13</v>
      </c>
      <c r="H813" s="5"/>
      <c r="I813" s="7"/>
    </row>
    <row r="814" spans="2:9" ht="13.5" x14ac:dyDescent="0.15">
      <c r="B814" s="5" t="s">
        <v>972</v>
      </c>
      <c r="C814" s="6" t="s">
        <v>534</v>
      </c>
      <c r="D814" s="6" t="s">
        <v>974</v>
      </c>
      <c r="E814" s="6" t="s">
        <v>535</v>
      </c>
      <c r="F814" s="6" t="s">
        <v>12</v>
      </c>
      <c r="G814" s="6" t="s">
        <v>13</v>
      </c>
      <c r="H814" s="5"/>
      <c r="I814" s="7"/>
    </row>
    <row r="815" spans="2:9" ht="13.5" x14ac:dyDescent="0.15">
      <c r="B815" s="5" t="s">
        <v>972</v>
      </c>
      <c r="C815" s="6" t="s">
        <v>536</v>
      </c>
      <c r="D815" s="6" t="s">
        <v>974</v>
      </c>
      <c r="E815" s="6" t="s">
        <v>537</v>
      </c>
      <c r="F815" s="6" t="s">
        <v>12</v>
      </c>
      <c r="G815" s="6" t="s">
        <v>13</v>
      </c>
      <c r="H815" s="5"/>
      <c r="I815" s="7"/>
    </row>
    <row r="816" spans="2:9" ht="13.5" x14ac:dyDescent="0.15">
      <c r="B816" s="5" t="s">
        <v>972</v>
      </c>
      <c r="C816" s="6" t="s">
        <v>538</v>
      </c>
      <c r="D816" s="6" t="s">
        <v>974</v>
      </c>
      <c r="E816" s="6" t="s">
        <v>539</v>
      </c>
      <c r="F816" s="6" t="s">
        <v>12</v>
      </c>
      <c r="G816" s="6" t="s">
        <v>13</v>
      </c>
      <c r="H816" s="5"/>
      <c r="I816" s="7"/>
    </row>
    <row r="817" spans="2:9" ht="13.5" x14ac:dyDescent="0.15">
      <c r="B817" s="5" t="s">
        <v>972</v>
      </c>
      <c r="C817" s="6" t="s">
        <v>540</v>
      </c>
      <c r="D817" s="6" t="s">
        <v>974</v>
      </c>
      <c r="E817" s="6" t="s">
        <v>541</v>
      </c>
      <c r="F817" s="6" t="s">
        <v>12</v>
      </c>
      <c r="G817" s="6" t="s">
        <v>13</v>
      </c>
      <c r="H817" s="5"/>
      <c r="I817" s="7"/>
    </row>
    <row r="818" spans="2:9" ht="13.5" x14ac:dyDescent="0.15">
      <c r="B818" s="5" t="s">
        <v>972</v>
      </c>
      <c r="C818" s="6" t="s">
        <v>542</v>
      </c>
      <c r="D818" s="6" t="s">
        <v>974</v>
      </c>
      <c r="E818" s="6" t="s">
        <v>543</v>
      </c>
      <c r="F818" s="6" t="s">
        <v>12</v>
      </c>
      <c r="G818" s="6" t="s">
        <v>13</v>
      </c>
      <c r="H818" s="5"/>
      <c r="I818" s="7"/>
    </row>
    <row r="819" spans="2:9" ht="13.5" x14ac:dyDescent="0.15">
      <c r="B819" s="5" t="s">
        <v>972</v>
      </c>
      <c r="C819" s="6" t="s">
        <v>544</v>
      </c>
      <c r="D819" s="6" t="s">
        <v>974</v>
      </c>
      <c r="E819" s="6" t="s">
        <v>545</v>
      </c>
      <c r="F819" s="6" t="s">
        <v>12</v>
      </c>
      <c r="G819" s="6" t="s">
        <v>13</v>
      </c>
      <c r="H819" s="5"/>
      <c r="I819" s="7"/>
    </row>
    <row r="820" spans="2:9" ht="13.5" x14ac:dyDescent="0.15">
      <c r="B820" s="5" t="s">
        <v>972</v>
      </c>
      <c r="C820" s="6" t="s">
        <v>546</v>
      </c>
      <c r="D820" s="6" t="s">
        <v>974</v>
      </c>
      <c r="E820" s="6" t="s">
        <v>547</v>
      </c>
      <c r="F820" s="6" t="s">
        <v>12</v>
      </c>
      <c r="G820" s="6" t="s">
        <v>13</v>
      </c>
      <c r="H820" s="5"/>
      <c r="I820" s="7"/>
    </row>
    <row r="821" spans="2:9" ht="13.5" x14ac:dyDescent="0.15">
      <c r="B821" s="5" t="s">
        <v>972</v>
      </c>
      <c r="C821" s="6" t="s">
        <v>548</v>
      </c>
      <c r="D821" s="6" t="s">
        <v>974</v>
      </c>
      <c r="E821" s="6" t="s">
        <v>549</v>
      </c>
      <c r="F821" s="6" t="s">
        <v>12</v>
      </c>
      <c r="G821" s="6" t="s">
        <v>13</v>
      </c>
      <c r="H821" s="5"/>
      <c r="I821" s="7"/>
    </row>
    <row r="822" spans="2:9" ht="13.5" x14ac:dyDescent="0.15">
      <c r="B822" s="5" t="s">
        <v>972</v>
      </c>
      <c r="C822" s="6" t="s">
        <v>550</v>
      </c>
      <c r="D822" s="6" t="s">
        <v>974</v>
      </c>
      <c r="E822" s="6" t="s">
        <v>551</v>
      </c>
      <c r="F822" s="6" t="s">
        <v>12</v>
      </c>
      <c r="G822" s="6" t="s">
        <v>13</v>
      </c>
      <c r="H822" s="5"/>
      <c r="I822" s="7"/>
    </row>
    <row r="823" spans="2:9" ht="13.5" x14ac:dyDescent="0.15">
      <c r="B823" s="5" t="s">
        <v>972</v>
      </c>
      <c r="C823" s="6" t="s">
        <v>552</v>
      </c>
      <c r="D823" s="6" t="s">
        <v>974</v>
      </c>
      <c r="E823" s="6" t="s">
        <v>553</v>
      </c>
      <c r="F823" s="6" t="s">
        <v>12</v>
      </c>
      <c r="G823" s="6" t="s">
        <v>13</v>
      </c>
      <c r="H823" s="5"/>
      <c r="I823" s="7"/>
    </row>
    <row r="824" spans="2:9" ht="13.5" x14ac:dyDescent="0.15">
      <c r="B824" s="5" t="s">
        <v>972</v>
      </c>
      <c r="C824" s="6" t="s">
        <v>554</v>
      </c>
      <c r="D824" s="6" t="s">
        <v>974</v>
      </c>
      <c r="E824" s="6" t="s">
        <v>555</v>
      </c>
      <c r="F824" s="6" t="s">
        <v>12</v>
      </c>
      <c r="G824" s="6" t="s">
        <v>13</v>
      </c>
      <c r="H824" s="5"/>
      <c r="I824" s="7"/>
    </row>
    <row r="825" spans="2:9" ht="13.5" x14ac:dyDescent="0.15">
      <c r="B825" s="5" t="s">
        <v>972</v>
      </c>
      <c r="C825" s="6" t="s">
        <v>556</v>
      </c>
      <c r="D825" s="6" t="s">
        <v>974</v>
      </c>
      <c r="E825" s="6" t="s">
        <v>557</v>
      </c>
      <c r="F825" s="6" t="s">
        <v>12</v>
      </c>
      <c r="G825" s="6" t="s">
        <v>13</v>
      </c>
      <c r="H825" s="5"/>
      <c r="I825" s="7"/>
    </row>
    <row r="826" spans="2:9" ht="13.5" x14ac:dyDescent="0.15">
      <c r="B826" s="5" t="s">
        <v>972</v>
      </c>
      <c r="C826" s="6" t="s">
        <v>558</v>
      </c>
      <c r="D826" s="6" t="s">
        <v>974</v>
      </c>
      <c r="E826" s="6" t="s">
        <v>559</v>
      </c>
      <c r="F826" s="6" t="s">
        <v>12</v>
      </c>
      <c r="G826" s="6" t="s">
        <v>13</v>
      </c>
      <c r="H826" s="5"/>
      <c r="I826" s="7"/>
    </row>
    <row r="827" spans="2:9" ht="13.5" x14ac:dyDescent="0.15">
      <c r="B827" s="5" t="s">
        <v>972</v>
      </c>
      <c r="C827" s="6" t="s">
        <v>560</v>
      </c>
      <c r="D827" s="6" t="s">
        <v>974</v>
      </c>
      <c r="E827" s="6" t="s">
        <v>561</v>
      </c>
      <c r="F827" s="6" t="s">
        <v>12</v>
      </c>
      <c r="G827" s="6" t="s">
        <v>13</v>
      </c>
      <c r="H827" s="5"/>
      <c r="I827" s="7"/>
    </row>
    <row r="828" spans="2:9" ht="13.5" x14ac:dyDescent="0.15">
      <c r="B828" s="5" t="s">
        <v>972</v>
      </c>
      <c r="C828" s="6" t="s">
        <v>562</v>
      </c>
      <c r="D828" s="6" t="s">
        <v>974</v>
      </c>
      <c r="E828" s="6" t="s">
        <v>35</v>
      </c>
      <c r="F828" s="6" t="s">
        <v>12</v>
      </c>
      <c r="G828" s="6" t="s">
        <v>13</v>
      </c>
      <c r="H828" s="5"/>
      <c r="I828" s="7"/>
    </row>
    <row r="829" spans="2:9" ht="13.5" x14ac:dyDescent="0.15">
      <c r="B829" s="5" t="s">
        <v>972</v>
      </c>
      <c r="C829" s="6" t="s">
        <v>563</v>
      </c>
      <c r="D829" s="6" t="s">
        <v>974</v>
      </c>
      <c r="E829" s="6" t="s">
        <v>564</v>
      </c>
      <c r="F829" s="6" t="s">
        <v>12</v>
      </c>
      <c r="G829" s="6" t="s">
        <v>13</v>
      </c>
      <c r="H829" s="5"/>
      <c r="I829" s="7"/>
    </row>
    <row r="830" spans="2:9" ht="13.5" x14ac:dyDescent="0.15">
      <c r="B830" s="5" t="s">
        <v>972</v>
      </c>
      <c r="C830" s="6" t="s">
        <v>565</v>
      </c>
      <c r="D830" s="6" t="s">
        <v>974</v>
      </c>
      <c r="E830" s="6" t="s">
        <v>566</v>
      </c>
      <c r="F830" s="6" t="s">
        <v>12</v>
      </c>
      <c r="G830" s="6" t="s">
        <v>13</v>
      </c>
      <c r="H830" s="5"/>
      <c r="I830" s="7"/>
    </row>
    <row r="831" spans="2:9" ht="13.5" x14ac:dyDescent="0.15">
      <c r="B831" s="5" t="s">
        <v>972</v>
      </c>
      <c r="C831" s="6" t="s">
        <v>567</v>
      </c>
      <c r="D831" s="6" t="s">
        <v>974</v>
      </c>
      <c r="E831" s="6" t="s">
        <v>568</v>
      </c>
      <c r="F831" s="6" t="s">
        <v>12</v>
      </c>
      <c r="G831" s="6" t="s">
        <v>13</v>
      </c>
      <c r="H831" s="5"/>
      <c r="I831" s="7"/>
    </row>
    <row r="832" spans="2:9" ht="13.5" x14ac:dyDescent="0.15">
      <c r="B832" s="5" t="s">
        <v>972</v>
      </c>
      <c r="C832" s="6" t="s">
        <v>569</v>
      </c>
      <c r="D832" s="6" t="s">
        <v>974</v>
      </c>
      <c r="E832" s="6" t="s">
        <v>570</v>
      </c>
      <c r="F832" s="6" t="s">
        <v>12</v>
      </c>
      <c r="G832" s="6" t="s">
        <v>13</v>
      </c>
      <c r="H832" s="5"/>
      <c r="I832" s="7"/>
    </row>
    <row r="833" spans="2:9" ht="13.5" x14ac:dyDescent="0.15">
      <c r="B833" s="5" t="s">
        <v>972</v>
      </c>
      <c r="C833" s="6" t="s">
        <v>571</v>
      </c>
      <c r="D833" s="6" t="s">
        <v>974</v>
      </c>
      <c r="E833" s="6" t="s">
        <v>572</v>
      </c>
      <c r="F833" s="6" t="s">
        <v>12</v>
      </c>
      <c r="G833" s="6" t="s">
        <v>13</v>
      </c>
      <c r="H833" s="5"/>
      <c r="I833" s="7"/>
    </row>
    <row r="834" spans="2:9" ht="13.5" x14ac:dyDescent="0.15">
      <c r="B834" s="5" t="s">
        <v>972</v>
      </c>
      <c r="C834" s="6" t="s">
        <v>573</v>
      </c>
      <c r="D834" s="6" t="s">
        <v>974</v>
      </c>
      <c r="E834" s="6" t="s">
        <v>574</v>
      </c>
      <c r="F834" s="6" t="s">
        <v>12</v>
      </c>
      <c r="G834" s="6" t="s">
        <v>13</v>
      </c>
      <c r="H834" s="5"/>
      <c r="I834" s="7"/>
    </row>
    <row r="835" spans="2:9" ht="13.5" x14ac:dyDescent="0.15">
      <c r="B835" s="5" t="s">
        <v>972</v>
      </c>
      <c r="C835" s="6" t="s">
        <v>575</v>
      </c>
      <c r="D835" s="6" t="s">
        <v>974</v>
      </c>
      <c r="E835" s="6" t="s">
        <v>576</v>
      </c>
      <c r="F835" s="6" t="s">
        <v>12</v>
      </c>
      <c r="G835" s="6" t="s">
        <v>13</v>
      </c>
      <c r="H835" s="5"/>
      <c r="I835" s="7"/>
    </row>
    <row r="836" spans="2:9" ht="13.5" x14ac:dyDescent="0.15">
      <c r="B836" s="5" t="s">
        <v>972</v>
      </c>
      <c r="C836" s="6" t="s">
        <v>577</v>
      </c>
      <c r="D836" s="6" t="s">
        <v>974</v>
      </c>
      <c r="E836" s="6" t="s">
        <v>578</v>
      </c>
      <c r="F836" s="6" t="s">
        <v>12</v>
      </c>
      <c r="G836" s="6" t="s">
        <v>13</v>
      </c>
      <c r="H836" s="5"/>
      <c r="I836" s="7"/>
    </row>
    <row r="837" spans="2:9" ht="13.5" x14ac:dyDescent="0.15">
      <c r="B837" s="5" t="s">
        <v>972</v>
      </c>
      <c r="C837" s="6" t="s">
        <v>579</v>
      </c>
      <c r="D837" s="6" t="s">
        <v>974</v>
      </c>
      <c r="E837" s="6" t="s">
        <v>580</v>
      </c>
      <c r="F837" s="6" t="s">
        <v>12</v>
      </c>
      <c r="G837" s="6" t="s">
        <v>13</v>
      </c>
      <c r="H837" s="5"/>
      <c r="I837" s="7"/>
    </row>
    <row r="838" spans="2:9" ht="13.5" x14ac:dyDescent="0.15">
      <c r="B838" s="5" t="s">
        <v>972</v>
      </c>
      <c r="C838" s="6" t="s">
        <v>581</v>
      </c>
      <c r="D838" s="6" t="s">
        <v>974</v>
      </c>
      <c r="E838" s="6" t="s">
        <v>582</v>
      </c>
      <c r="F838" s="6" t="s">
        <v>12</v>
      </c>
      <c r="G838" s="6" t="s">
        <v>13</v>
      </c>
      <c r="H838" s="5"/>
      <c r="I838" s="7"/>
    </row>
    <row r="839" spans="2:9" ht="13.5" x14ac:dyDescent="0.15">
      <c r="B839" s="5" t="s">
        <v>972</v>
      </c>
      <c r="C839" s="6" t="s">
        <v>583</v>
      </c>
      <c r="D839" s="6" t="s">
        <v>974</v>
      </c>
      <c r="E839" s="6" t="s">
        <v>584</v>
      </c>
      <c r="F839" s="6" t="s">
        <v>12</v>
      </c>
      <c r="G839" s="6" t="s">
        <v>13</v>
      </c>
      <c r="H839" s="5"/>
      <c r="I839" s="7"/>
    </row>
    <row r="840" spans="2:9" ht="13.5" x14ac:dyDescent="0.15">
      <c r="B840" s="5" t="s">
        <v>972</v>
      </c>
      <c r="C840" s="6" t="s">
        <v>585</v>
      </c>
      <c r="D840" s="6" t="s">
        <v>974</v>
      </c>
      <c r="E840" s="6" t="s">
        <v>586</v>
      </c>
      <c r="F840" s="6" t="s">
        <v>12</v>
      </c>
      <c r="G840" s="6" t="s">
        <v>13</v>
      </c>
      <c r="H840" s="5"/>
      <c r="I840" s="7"/>
    </row>
    <row r="841" spans="2:9" ht="13.5" x14ac:dyDescent="0.15">
      <c r="B841" s="5" t="s">
        <v>972</v>
      </c>
      <c r="C841" s="6" t="s">
        <v>587</v>
      </c>
      <c r="D841" s="6" t="s">
        <v>974</v>
      </c>
      <c r="E841" s="6" t="s">
        <v>588</v>
      </c>
      <c r="F841" s="6" t="s">
        <v>12</v>
      </c>
      <c r="G841" s="6" t="s">
        <v>13</v>
      </c>
      <c r="H841" s="5"/>
      <c r="I841" s="7"/>
    </row>
    <row r="842" spans="2:9" ht="13.5" x14ac:dyDescent="0.15">
      <c r="B842" s="5" t="s">
        <v>972</v>
      </c>
      <c r="C842" s="6" t="s">
        <v>589</v>
      </c>
      <c r="D842" s="6" t="s">
        <v>974</v>
      </c>
      <c r="E842" s="6" t="s">
        <v>590</v>
      </c>
      <c r="F842" s="6" t="s">
        <v>12</v>
      </c>
      <c r="G842" s="6" t="s">
        <v>13</v>
      </c>
      <c r="H842" s="5"/>
      <c r="I842" s="7"/>
    </row>
    <row r="843" spans="2:9" ht="13.5" x14ac:dyDescent="0.15">
      <c r="B843" s="5" t="s">
        <v>972</v>
      </c>
      <c r="C843" s="6" t="s">
        <v>591</v>
      </c>
      <c r="D843" s="6" t="s">
        <v>974</v>
      </c>
      <c r="E843" s="6" t="s">
        <v>592</v>
      </c>
      <c r="F843" s="6" t="s">
        <v>12</v>
      </c>
      <c r="G843" s="6" t="s">
        <v>13</v>
      </c>
      <c r="H843" s="5"/>
      <c r="I843" s="7"/>
    </row>
    <row r="844" spans="2:9" ht="13.5" x14ac:dyDescent="0.15">
      <c r="B844" s="5" t="s">
        <v>972</v>
      </c>
      <c r="C844" s="6" t="s">
        <v>593</v>
      </c>
      <c r="D844" s="6" t="s">
        <v>974</v>
      </c>
      <c r="E844" s="6" t="s">
        <v>594</v>
      </c>
      <c r="F844" s="6" t="s">
        <v>12</v>
      </c>
      <c r="G844" s="6" t="s">
        <v>13</v>
      </c>
      <c r="H844" s="5"/>
      <c r="I844" s="7"/>
    </row>
    <row r="845" spans="2:9" ht="13.5" x14ac:dyDescent="0.15">
      <c r="B845" s="5" t="s">
        <v>972</v>
      </c>
      <c r="C845" s="6" t="s">
        <v>595</v>
      </c>
      <c r="D845" s="6" t="s">
        <v>974</v>
      </c>
      <c r="E845" s="6" t="s">
        <v>596</v>
      </c>
      <c r="F845" s="6" t="s">
        <v>12</v>
      </c>
      <c r="G845" s="6" t="s">
        <v>13</v>
      </c>
      <c r="H845" s="5"/>
      <c r="I845" s="7"/>
    </row>
    <row r="846" spans="2:9" ht="13.5" x14ac:dyDescent="0.15">
      <c r="B846" s="5" t="s">
        <v>972</v>
      </c>
      <c r="C846" s="6" t="s">
        <v>597</v>
      </c>
      <c r="D846" s="6" t="s">
        <v>974</v>
      </c>
      <c r="E846" s="6" t="s">
        <v>598</v>
      </c>
      <c r="F846" s="6" t="s">
        <v>12</v>
      </c>
      <c r="G846" s="6" t="s">
        <v>13</v>
      </c>
      <c r="H846" s="5"/>
      <c r="I846" s="7"/>
    </row>
    <row r="847" spans="2:9" ht="13.5" x14ac:dyDescent="0.15">
      <c r="B847" s="5" t="s">
        <v>972</v>
      </c>
      <c r="C847" s="6" t="s">
        <v>599</v>
      </c>
      <c r="D847" s="6" t="s">
        <v>974</v>
      </c>
      <c r="E847" s="6" t="s">
        <v>600</v>
      </c>
      <c r="F847" s="6" t="s">
        <v>12</v>
      </c>
      <c r="G847" s="6" t="s">
        <v>13</v>
      </c>
      <c r="H847" s="5"/>
      <c r="I847" s="7"/>
    </row>
    <row r="848" spans="2:9" ht="13.5" x14ac:dyDescent="0.15">
      <c r="B848" s="5" t="s">
        <v>972</v>
      </c>
      <c r="C848" s="6" t="s">
        <v>601</v>
      </c>
      <c r="D848" s="6" t="s">
        <v>974</v>
      </c>
      <c r="E848" s="6" t="s">
        <v>602</v>
      </c>
      <c r="F848" s="6" t="s">
        <v>12</v>
      </c>
      <c r="G848" s="6" t="s">
        <v>13</v>
      </c>
      <c r="H848" s="5"/>
      <c r="I848" s="7"/>
    </row>
    <row r="849" spans="2:9" ht="13.5" x14ac:dyDescent="0.15">
      <c r="B849" s="5" t="s">
        <v>972</v>
      </c>
      <c r="C849" s="6" t="s">
        <v>603</v>
      </c>
      <c r="D849" s="6" t="s">
        <v>974</v>
      </c>
      <c r="E849" s="6" t="s">
        <v>604</v>
      </c>
      <c r="F849" s="6" t="s">
        <v>12</v>
      </c>
      <c r="G849" s="6" t="s">
        <v>13</v>
      </c>
      <c r="H849" s="5"/>
      <c r="I849" s="7"/>
    </row>
    <row r="850" spans="2:9" ht="13.5" x14ac:dyDescent="0.15">
      <c r="B850" s="5" t="s">
        <v>972</v>
      </c>
      <c r="C850" s="6" t="s">
        <v>605</v>
      </c>
      <c r="D850" s="6" t="s">
        <v>974</v>
      </c>
      <c r="E850" s="6" t="s">
        <v>606</v>
      </c>
      <c r="F850" s="6" t="s">
        <v>12</v>
      </c>
      <c r="G850" s="6" t="s">
        <v>13</v>
      </c>
      <c r="H850" s="5"/>
      <c r="I850" s="7"/>
    </row>
    <row r="851" spans="2:9" ht="13.5" x14ac:dyDescent="0.15">
      <c r="B851" s="5" t="s">
        <v>972</v>
      </c>
      <c r="C851" s="6" t="s">
        <v>607</v>
      </c>
      <c r="D851" s="6" t="s">
        <v>974</v>
      </c>
      <c r="E851" s="6" t="s">
        <v>608</v>
      </c>
      <c r="F851" s="6" t="s">
        <v>12</v>
      </c>
      <c r="G851" s="6" t="s">
        <v>13</v>
      </c>
      <c r="H851" s="5"/>
      <c r="I851" s="7"/>
    </row>
    <row r="852" spans="2:9" ht="13.5" x14ac:dyDescent="0.15">
      <c r="B852" s="5" t="s">
        <v>972</v>
      </c>
      <c r="C852" s="6" t="s">
        <v>609</v>
      </c>
      <c r="D852" s="6" t="s">
        <v>974</v>
      </c>
      <c r="E852" s="6" t="s">
        <v>610</v>
      </c>
      <c r="F852" s="6" t="s">
        <v>12</v>
      </c>
      <c r="G852" s="6" t="s">
        <v>13</v>
      </c>
      <c r="H852" s="5"/>
      <c r="I852" s="7"/>
    </row>
    <row r="853" spans="2:9" ht="13.5" x14ac:dyDescent="0.15">
      <c r="B853" s="5" t="s">
        <v>972</v>
      </c>
      <c r="C853" s="6" t="s">
        <v>611</v>
      </c>
      <c r="D853" s="6" t="s">
        <v>974</v>
      </c>
      <c r="E853" s="6" t="s">
        <v>612</v>
      </c>
      <c r="F853" s="6" t="s">
        <v>12</v>
      </c>
      <c r="G853" s="6" t="s">
        <v>13</v>
      </c>
      <c r="H853" s="5"/>
      <c r="I853" s="7"/>
    </row>
    <row r="854" spans="2:9" ht="13.5" x14ac:dyDescent="0.15">
      <c r="B854" s="5" t="s">
        <v>972</v>
      </c>
      <c r="C854" s="6" t="s">
        <v>613</v>
      </c>
      <c r="D854" s="6" t="s">
        <v>974</v>
      </c>
      <c r="E854" s="6" t="s">
        <v>614</v>
      </c>
      <c r="F854" s="6" t="s">
        <v>12</v>
      </c>
      <c r="G854" s="6" t="s">
        <v>13</v>
      </c>
      <c r="H854" s="5"/>
      <c r="I854" s="7"/>
    </row>
    <row r="855" spans="2:9" ht="13.5" x14ac:dyDescent="0.15">
      <c r="B855" s="5" t="s">
        <v>972</v>
      </c>
      <c r="C855" s="6" t="s">
        <v>1427</v>
      </c>
      <c r="D855" s="6" t="s">
        <v>974</v>
      </c>
      <c r="E855" s="6" t="s">
        <v>701</v>
      </c>
      <c r="F855" s="6" t="s">
        <v>12</v>
      </c>
      <c r="G855" s="6" t="s">
        <v>13</v>
      </c>
      <c r="H855" s="5"/>
      <c r="I855" s="7"/>
    </row>
    <row r="856" spans="2:9" ht="13.5" x14ac:dyDescent="0.15">
      <c r="B856" s="5" t="s">
        <v>972</v>
      </c>
      <c r="C856" s="6" t="s">
        <v>1428</v>
      </c>
      <c r="D856" s="6" t="s">
        <v>974</v>
      </c>
      <c r="E856" s="6" t="s">
        <v>701</v>
      </c>
      <c r="F856" s="6" t="s">
        <v>12</v>
      </c>
      <c r="G856" s="6" t="s">
        <v>13</v>
      </c>
      <c r="H856" s="5"/>
      <c r="I856" s="7"/>
    </row>
    <row r="857" spans="2:9" ht="13.5" x14ac:dyDescent="0.15">
      <c r="B857" s="5" t="s">
        <v>972</v>
      </c>
      <c r="C857" s="6" t="s">
        <v>1429</v>
      </c>
      <c r="D857" s="6" t="s">
        <v>974</v>
      </c>
      <c r="E857" s="6" t="s">
        <v>1430</v>
      </c>
      <c r="F857" s="6" t="s">
        <v>12</v>
      </c>
      <c r="G857" s="6" t="s">
        <v>13</v>
      </c>
      <c r="H857" s="5"/>
      <c r="I857" s="7"/>
    </row>
    <row r="858" spans="2:9" ht="13.5" x14ac:dyDescent="0.15">
      <c r="B858" s="5" t="s">
        <v>972</v>
      </c>
      <c r="C858" s="6" t="s">
        <v>1431</v>
      </c>
      <c r="D858" s="6" t="s">
        <v>974</v>
      </c>
      <c r="E858" s="6" t="s">
        <v>1432</v>
      </c>
      <c r="F858" s="6" t="s">
        <v>12</v>
      </c>
      <c r="G858" s="6" t="s">
        <v>13</v>
      </c>
      <c r="H858" s="5"/>
      <c r="I858" s="7"/>
    </row>
    <row r="859" spans="2:9" ht="13.5" x14ac:dyDescent="0.15">
      <c r="B859" s="5" t="s">
        <v>972</v>
      </c>
      <c r="C859" s="6" t="s">
        <v>1433</v>
      </c>
      <c r="D859" s="6" t="s">
        <v>974</v>
      </c>
      <c r="E859" s="6" t="s">
        <v>348</v>
      </c>
      <c r="F859" s="6" t="s">
        <v>12</v>
      </c>
      <c r="G859" s="6" t="s">
        <v>13</v>
      </c>
      <c r="H859" s="5"/>
      <c r="I859" s="7"/>
    </row>
    <row r="860" spans="2:9" ht="13.5" x14ac:dyDescent="0.15">
      <c r="B860" s="5" t="s">
        <v>972</v>
      </c>
      <c r="C860" s="6" t="s">
        <v>1434</v>
      </c>
      <c r="D860" s="6" t="s">
        <v>974</v>
      </c>
      <c r="E860" s="6" t="s">
        <v>1435</v>
      </c>
      <c r="F860" s="6" t="s">
        <v>12</v>
      </c>
      <c r="G860" s="6" t="s">
        <v>13</v>
      </c>
      <c r="H860" s="5"/>
      <c r="I860" s="7"/>
    </row>
    <row r="861" spans="2:9" ht="13.5" x14ac:dyDescent="0.15">
      <c r="B861" s="5" t="s">
        <v>972</v>
      </c>
      <c r="C861" s="6" t="s">
        <v>743</v>
      </c>
      <c r="D861" s="6" t="s">
        <v>974</v>
      </c>
      <c r="E861" s="6" t="s">
        <v>910</v>
      </c>
      <c r="F861" s="6" t="s">
        <v>12</v>
      </c>
      <c r="G861" s="6" t="s">
        <v>13</v>
      </c>
      <c r="H861" s="5"/>
      <c r="I861" s="7"/>
    </row>
    <row r="862" spans="2:9" ht="13.5" x14ac:dyDescent="0.15">
      <c r="B862" s="5" t="s">
        <v>972</v>
      </c>
      <c r="C862" s="6" t="s">
        <v>1436</v>
      </c>
      <c r="D862" s="6" t="s">
        <v>974</v>
      </c>
      <c r="E862" s="6" t="s">
        <v>1437</v>
      </c>
      <c r="F862" s="6" t="s">
        <v>12</v>
      </c>
      <c r="G862" s="6" t="s">
        <v>13</v>
      </c>
      <c r="H862" s="5"/>
      <c r="I862" s="7"/>
    </row>
    <row r="863" spans="2:9" ht="13.5" x14ac:dyDescent="0.15">
      <c r="B863" s="5" t="s">
        <v>972</v>
      </c>
      <c r="C863" s="6" t="s">
        <v>746</v>
      </c>
      <c r="D863" s="6" t="s">
        <v>974</v>
      </c>
      <c r="E863" s="6" t="s">
        <v>912</v>
      </c>
      <c r="F863" s="6" t="s">
        <v>12</v>
      </c>
      <c r="G863" s="6" t="s">
        <v>13</v>
      </c>
      <c r="H863" s="5"/>
      <c r="I863" s="7"/>
    </row>
    <row r="864" spans="2:9" ht="13.5" x14ac:dyDescent="0.15">
      <c r="B864" s="5" t="s">
        <v>972</v>
      </c>
      <c r="C864" s="6" t="s">
        <v>1438</v>
      </c>
      <c r="D864" s="6" t="s">
        <v>974</v>
      </c>
      <c r="E864" s="6" t="s">
        <v>1439</v>
      </c>
      <c r="F864" s="6" t="s">
        <v>12</v>
      </c>
      <c r="G864" s="6" t="s">
        <v>13</v>
      </c>
      <c r="H864" s="5"/>
      <c r="I864" s="7"/>
    </row>
    <row r="865" spans="2:9" ht="13.5" x14ac:dyDescent="0.15">
      <c r="B865" s="5" t="s">
        <v>972</v>
      </c>
      <c r="C865" s="6" t="s">
        <v>1440</v>
      </c>
      <c r="D865" s="6" t="s">
        <v>974</v>
      </c>
      <c r="E865" s="6" t="s">
        <v>1441</v>
      </c>
      <c r="F865" s="6" t="s">
        <v>12</v>
      </c>
      <c r="G865" s="6" t="s">
        <v>13</v>
      </c>
      <c r="H865" s="5"/>
      <c r="I865" s="7"/>
    </row>
    <row r="866" spans="2:9" ht="13.5" x14ac:dyDescent="0.15">
      <c r="B866" s="5" t="s">
        <v>972</v>
      </c>
      <c r="C866" s="6" t="s">
        <v>1442</v>
      </c>
      <c r="D866" s="6" t="s">
        <v>974</v>
      </c>
      <c r="E866" s="6" t="s">
        <v>1443</v>
      </c>
      <c r="F866" s="6" t="s">
        <v>12</v>
      </c>
      <c r="G866" s="6" t="s">
        <v>13</v>
      </c>
      <c r="H866" s="5"/>
      <c r="I866" s="7"/>
    </row>
    <row r="867" spans="2:9" ht="13.5" x14ac:dyDescent="0.15">
      <c r="B867" s="5" t="s">
        <v>972</v>
      </c>
      <c r="C867" s="6" t="s">
        <v>1444</v>
      </c>
      <c r="D867" s="6" t="s">
        <v>974</v>
      </c>
      <c r="E867" s="6" t="s">
        <v>1445</v>
      </c>
      <c r="F867" s="6" t="s">
        <v>12</v>
      </c>
      <c r="G867" s="6" t="s">
        <v>13</v>
      </c>
      <c r="H867" s="5"/>
      <c r="I867" s="7"/>
    </row>
    <row r="868" spans="2:9" ht="13.5" x14ac:dyDescent="0.15">
      <c r="B868" s="5" t="s">
        <v>972</v>
      </c>
      <c r="C868" s="6" t="s">
        <v>1446</v>
      </c>
      <c r="D868" s="6" t="s">
        <v>974</v>
      </c>
      <c r="E868" s="6" t="s">
        <v>1447</v>
      </c>
      <c r="F868" s="6" t="s">
        <v>12</v>
      </c>
      <c r="G868" s="6" t="s">
        <v>13</v>
      </c>
      <c r="H868" s="5"/>
      <c r="I868" s="7"/>
    </row>
    <row r="869" spans="2:9" ht="13.5" x14ac:dyDescent="0.15">
      <c r="B869" s="5" t="s">
        <v>972</v>
      </c>
      <c r="C869" s="6" t="s">
        <v>1448</v>
      </c>
      <c r="D869" s="6" t="s">
        <v>974</v>
      </c>
      <c r="E869" s="6" t="s">
        <v>1449</v>
      </c>
      <c r="F869" s="6" t="s">
        <v>12</v>
      </c>
      <c r="G869" s="6" t="s">
        <v>13</v>
      </c>
      <c r="H869" s="5"/>
      <c r="I869" s="7"/>
    </row>
    <row r="870" spans="2:9" ht="13.5" x14ac:dyDescent="0.15">
      <c r="B870" s="5" t="s">
        <v>972</v>
      </c>
      <c r="C870" s="6" t="s">
        <v>1450</v>
      </c>
      <c r="D870" s="6" t="s">
        <v>974</v>
      </c>
      <c r="E870" s="6" t="s">
        <v>725</v>
      </c>
      <c r="F870" s="6" t="s">
        <v>12</v>
      </c>
      <c r="G870" s="6" t="s">
        <v>13</v>
      </c>
      <c r="H870" s="5"/>
      <c r="I870" s="7"/>
    </row>
    <row r="871" spans="2:9" ht="13.5" x14ac:dyDescent="0.15">
      <c r="B871" s="5" t="s">
        <v>972</v>
      </c>
      <c r="C871" s="6" t="s">
        <v>1451</v>
      </c>
      <c r="D871" s="6" t="s">
        <v>974</v>
      </c>
      <c r="E871" s="6" t="s">
        <v>1452</v>
      </c>
      <c r="F871" s="6" t="s">
        <v>12</v>
      </c>
      <c r="G871" s="6" t="s">
        <v>13</v>
      </c>
      <c r="H871" s="5"/>
      <c r="I871" s="7"/>
    </row>
    <row r="872" spans="2:9" ht="13.5" x14ac:dyDescent="0.15">
      <c r="B872" s="5" t="s">
        <v>972</v>
      </c>
      <c r="C872" s="6" t="s">
        <v>750</v>
      </c>
      <c r="D872" s="6" t="s">
        <v>974</v>
      </c>
      <c r="E872" s="6" t="s">
        <v>752</v>
      </c>
      <c r="F872" s="6" t="s">
        <v>12</v>
      </c>
      <c r="G872" s="6" t="s">
        <v>13</v>
      </c>
      <c r="H872" s="5"/>
      <c r="I872" s="7"/>
    </row>
    <row r="873" spans="2:9" ht="13.5" x14ac:dyDescent="0.15">
      <c r="B873" s="5" t="s">
        <v>972</v>
      </c>
      <c r="C873" s="6" t="s">
        <v>753</v>
      </c>
      <c r="D873" s="6" t="s">
        <v>974</v>
      </c>
      <c r="E873" s="6" t="s">
        <v>754</v>
      </c>
      <c r="F873" s="6" t="s">
        <v>12</v>
      </c>
      <c r="G873" s="6" t="s">
        <v>13</v>
      </c>
      <c r="H873" s="5"/>
      <c r="I873" s="7"/>
    </row>
    <row r="874" spans="2:9" ht="13.5" x14ac:dyDescent="0.15">
      <c r="B874" s="5" t="s">
        <v>972</v>
      </c>
      <c r="C874" s="6" t="s">
        <v>755</v>
      </c>
      <c r="D874" s="6" t="s">
        <v>974</v>
      </c>
      <c r="E874" s="6" t="s">
        <v>756</v>
      </c>
      <c r="F874" s="6" t="s">
        <v>12</v>
      </c>
      <c r="G874" s="6" t="s">
        <v>13</v>
      </c>
      <c r="H874" s="5"/>
      <c r="I874" s="7"/>
    </row>
    <row r="875" spans="2:9" ht="13.5" x14ac:dyDescent="0.15">
      <c r="B875" s="5" t="s">
        <v>972</v>
      </c>
      <c r="C875" s="6" t="s">
        <v>757</v>
      </c>
      <c r="D875" s="6" t="s">
        <v>974</v>
      </c>
      <c r="E875" s="6" t="s">
        <v>759</v>
      </c>
      <c r="F875" s="6" t="s">
        <v>12</v>
      </c>
      <c r="G875" s="6" t="s">
        <v>13</v>
      </c>
      <c r="H875" s="5"/>
      <c r="I875" s="7"/>
    </row>
    <row r="876" spans="2:9" ht="13.5" x14ac:dyDescent="0.15">
      <c r="B876" s="5" t="s">
        <v>972</v>
      </c>
      <c r="C876" s="6" t="s">
        <v>760</v>
      </c>
      <c r="D876" s="6" t="s">
        <v>974</v>
      </c>
      <c r="E876" s="6" t="s">
        <v>761</v>
      </c>
      <c r="F876" s="6" t="s">
        <v>12</v>
      </c>
      <c r="G876" s="6" t="s">
        <v>13</v>
      </c>
      <c r="H876" s="5"/>
      <c r="I876" s="7"/>
    </row>
    <row r="877" spans="2:9" ht="13.5" x14ac:dyDescent="0.15">
      <c r="B877" s="5" t="s">
        <v>972</v>
      </c>
      <c r="C877" s="6" t="s">
        <v>762</v>
      </c>
      <c r="D877" s="6" t="s">
        <v>974</v>
      </c>
      <c r="E877" s="6" t="s">
        <v>763</v>
      </c>
      <c r="F877" s="6" t="s">
        <v>12</v>
      </c>
      <c r="G877" s="6" t="s">
        <v>13</v>
      </c>
      <c r="H877" s="5"/>
      <c r="I877" s="7"/>
    </row>
    <row r="878" spans="2:9" ht="13.5" x14ac:dyDescent="0.15">
      <c r="B878" s="5" t="s">
        <v>972</v>
      </c>
      <c r="C878" s="6" t="s">
        <v>764</v>
      </c>
      <c r="D878" s="6" t="s">
        <v>974</v>
      </c>
      <c r="E878" s="6" t="s">
        <v>765</v>
      </c>
      <c r="F878" s="6" t="s">
        <v>12</v>
      </c>
      <c r="G878" s="6" t="s">
        <v>13</v>
      </c>
      <c r="H878" s="5"/>
      <c r="I878" s="7"/>
    </row>
    <row r="879" spans="2:9" ht="13.5" x14ac:dyDescent="0.15">
      <c r="B879" s="5" t="s">
        <v>972</v>
      </c>
      <c r="C879" s="6" t="s">
        <v>766</v>
      </c>
      <c r="D879" s="6" t="s">
        <v>974</v>
      </c>
      <c r="E879" s="6" t="s">
        <v>767</v>
      </c>
      <c r="F879" s="6" t="s">
        <v>12</v>
      </c>
      <c r="G879" s="6" t="s">
        <v>13</v>
      </c>
      <c r="H879" s="5"/>
      <c r="I879" s="7"/>
    </row>
    <row r="880" spans="2:9" ht="13.5" x14ac:dyDescent="0.15">
      <c r="B880" s="5" t="s">
        <v>972</v>
      </c>
      <c r="C880" s="6" t="s">
        <v>768</v>
      </c>
      <c r="D880" s="6" t="s">
        <v>974</v>
      </c>
      <c r="E880" s="6" t="s">
        <v>770</v>
      </c>
      <c r="F880" s="6" t="s">
        <v>12</v>
      </c>
      <c r="G880" s="6" t="s">
        <v>13</v>
      </c>
      <c r="H880" s="5"/>
      <c r="I880" s="7"/>
    </row>
    <row r="881" spans="2:9" ht="13.5" x14ac:dyDescent="0.15">
      <c r="B881" s="5" t="s">
        <v>972</v>
      </c>
      <c r="C881" s="6" t="s">
        <v>771</v>
      </c>
      <c r="D881" s="6" t="s">
        <v>974</v>
      </c>
      <c r="E881" s="6" t="s">
        <v>772</v>
      </c>
      <c r="F881" s="6" t="s">
        <v>12</v>
      </c>
      <c r="G881" s="6" t="s">
        <v>13</v>
      </c>
      <c r="H881" s="5"/>
      <c r="I881" s="7"/>
    </row>
    <row r="882" spans="2:9" ht="13.5" x14ac:dyDescent="0.15">
      <c r="B882" s="5" t="s">
        <v>972</v>
      </c>
      <c r="C882" s="6" t="s">
        <v>773</v>
      </c>
      <c r="D882" s="6" t="s">
        <v>974</v>
      </c>
      <c r="E882" s="6" t="s">
        <v>774</v>
      </c>
      <c r="F882" s="6" t="s">
        <v>12</v>
      </c>
      <c r="G882" s="6" t="s">
        <v>13</v>
      </c>
      <c r="H882" s="5"/>
      <c r="I882" s="7"/>
    </row>
    <row r="883" spans="2:9" ht="13.5" x14ac:dyDescent="0.15">
      <c r="B883" s="5" t="s">
        <v>972</v>
      </c>
      <c r="C883" s="6" t="s">
        <v>775</v>
      </c>
      <c r="D883" s="6" t="s">
        <v>974</v>
      </c>
      <c r="E883" s="6" t="s">
        <v>776</v>
      </c>
      <c r="F883" s="6" t="s">
        <v>12</v>
      </c>
      <c r="G883" s="6" t="s">
        <v>13</v>
      </c>
      <c r="H883" s="5"/>
      <c r="I883" s="7"/>
    </row>
    <row r="884" spans="2:9" ht="13.5" x14ac:dyDescent="0.15">
      <c r="B884" s="5" t="s">
        <v>972</v>
      </c>
      <c r="C884" s="6" t="s">
        <v>777</v>
      </c>
      <c r="D884" s="6" t="s">
        <v>974</v>
      </c>
      <c r="E884" s="6" t="s">
        <v>770</v>
      </c>
      <c r="F884" s="6" t="s">
        <v>12</v>
      </c>
      <c r="G884" s="6" t="s">
        <v>13</v>
      </c>
      <c r="H884" s="5"/>
      <c r="I884" s="7"/>
    </row>
    <row r="885" spans="2:9" ht="13.5" x14ac:dyDescent="0.15">
      <c r="B885" s="5" t="s">
        <v>972</v>
      </c>
      <c r="C885" s="6" t="s">
        <v>779</v>
      </c>
      <c r="D885" s="6" t="s">
        <v>974</v>
      </c>
      <c r="E885" s="6" t="s">
        <v>772</v>
      </c>
      <c r="F885" s="6" t="s">
        <v>12</v>
      </c>
      <c r="G885" s="6" t="s">
        <v>13</v>
      </c>
      <c r="H885" s="5"/>
      <c r="I885" s="7"/>
    </row>
    <row r="886" spans="2:9" ht="13.5" x14ac:dyDescent="0.15">
      <c r="B886" s="5" t="s">
        <v>972</v>
      </c>
      <c r="C886" s="6" t="s">
        <v>780</v>
      </c>
      <c r="D886" s="6" t="s">
        <v>974</v>
      </c>
      <c r="E886" s="6" t="s">
        <v>774</v>
      </c>
      <c r="F886" s="6" t="s">
        <v>12</v>
      </c>
      <c r="G886" s="6" t="s">
        <v>13</v>
      </c>
      <c r="H886" s="5"/>
      <c r="I886" s="7"/>
    </row>
    <row r="887" spans="2:9" ht="13.5" x14ac:dyDescent="0.15">
      <c r="B887" s="5" t="s">
        <v>972</v>
      </c>
      <c r="C887" s="6" t="s">
        <v>781</v>
      </c>
      <c r="D887" s="6" t="s">
        <v>974</v>
      </c>
      <c r="E887" s="6" t="s">
        <v>776</v>
      </c>
      <c r="F887" s="6" t="s">
        <v>12</v>
      </c>
      <c r="G887" s="6" t="s">
        <v>13</v>
      </c>
      <c r="H887" s="5"/>
      <c r="I887" s="7"/>
    </row>
    <row r="888" spans="2:9" ht="13.5" x14ac:dyDescent="0.15">
      <c r="B888" s="5" t="s">
        <v>972</v>
      </c>
      <c r="C888" s="6" t="s">
        <v>782</v>
      </c>
      <c r="D888" s="6" t="s">
        <v>974</v>
      </c>
      <c r="E888" s="6" t="s">
        <v>770</v>
      </c>
      <c r="F888" s="6" t="s">
        <v>12</v>
      </c>
      <c r="G888" s="6" t="s">
        <v>13</v>
      </c>
      <c r="H888" s="5"/>
      <c r="I888" s="7"/>
    </row>
    <row r="889" spans="2:9" ht="13.5" x14ac:dyDescent="0.15">
      <c r="B889" s="5" t="s">
        <v>972</v>
      </c>
      <c r="C889" s="6" t="s">
        <v>784</v>
      </c>
      <c r="D889" s="6" t="s">
        <v>974</v>
      </c>
      <c r="E889" s="6" t="s">
        <v>772</v>
      </c>
      <c r="F889" s="6" t="s">
        <v>12</v>
      </c>
      <c r="G889" s="6" t="s">
        <v>13</v>
      </c>
      <c r="H889" s="5"/>
      <c r="I889" s="7"/>
    </row>
    <row r="890" spans="2:9" ht="13.5" x14ac:dyDescent="0.15">
      <c r="B890" s="5" t="s">
        <v>972</v>
      </c>
      <c r="C890" s="6" t="s">
        <v>785</v>
      </c>
      <c r="D890" s="6" t="s">
        <v>974</v>
      </c>
      <c r="E890" s="6" t="s">
        <v>774</v>
      </c>
      <c r="F890" s="6" t="s">
        <v>12</v>
      </c>
      <c r="G890" s="6" t="s">
        <v>13</v>
      </c>
      <c r="H890" s="5"/>
      <c r="I890" s="7"/>
    </row>
    <row r="891" spans="2:9" ht="13.5" x14ac:dyDescent="0.15">
      <c r="B891" s="5" t="s">
        <v>972</v>
      </c>
      <c r="C891" s="6" t="s">
        <v>786</v>
      </c>
      <c r="D891" s="6" t="s">
        <v>974</v>
      </c>
      <c r="E891" s="6" t="s">
        <v>776</v>
      </c>
      <c r="F891" s="6" t="s">
        <v>12</v>
      </c>
      <c r="G891" s="6" t="s">
        <v>13</v>
      </c>
      <c r="H891" s="5"/>
      <c r="I891" s="7"/>
    </row>
    <row r="892" spans="2:9" ht="13.5" x14ac:dyDescent="0.15">
      <c r="B892" s="5" t="s">
        <v>972</v>
      </c>
      <c r="C892" s="6" t="s">
        <v>787</v>
      </c>
      <c r="D892" s="6" t="s">
        <v>974</v>
      </c>
      <c r="E892" s="6" t="s">
        <v>770</v>
      </c>
      <c r="F892" s="6" t="s">
        <v>12</v>
      </c>
      <c r="G892" s="6" t="s">
        <v>13</v>
      </c>
      <c r="H892" s="5"/>
      <c r="I892" s="7"/>
    </row>
    <row r="893" spans="2:9" ht="13.5" x14ac:dyDescent="0.15">
      <c r="B893" s="5" t="s">
        <v>972</v>
      </c>
      <c r="C893" s="6" t="s">
        <v>789</v>
      </c>
      <c r="D893" s="6" t="s">
        <v>974</v>
      </c>
      <c r="E893" s="6" t="s">
        <v>772</v>
      </c>
      <c r="F893" s="6" t="s">
        <v>12</v>
      </c>
      <c r="G893" s="6" t="s">
        <v>13</v>
      </c>
      <c r="H893" s="5"/>
      <c r="I893" s="7"/>
    </row>
    <row r="894" spans="2:9" ht="13.5" x14ac:dyDescent="0.15">
      <c r="B894" s="5" t="s">
        <v>972</v>
      </c>
      <c r="C894" s="6" t="s">
        <v>790</v>
      </c>
      <c r="D894" s="6" t="s">
        <v>974</v>
      </c>
      <c r="E894" s="6" t="s">
        <v>774</v>
      </c>
      <c r="F894" s="6" t="s">
        <v>12</v>
      </c>
      <c r="G894" s="6" t="s">
        <v>13</v>
      </c>
      <c r="H894" s="5"/>
      <c r="I894" s="7"/>
    </row>
    <row r="895" spans="2:9" ht="13.5" x14ac:dyDescent="0.15">
      <c r="B895" s="5" t="s">
        <v>972</v>
      </c>
      <c r="C895" s="6" t="s">
        <v>791</v>
      </c>
      <c r="D895" s="6" t="s">
        <v>974</v>
      </c>
      <c r="E895" s="6" t="s">
        <v>776</v>
      </c>
      <c r="F895" s="6" t="s">
        <v>12</v>
      </c>
      <c r="G895" s="6" t="s">
        <v>13</v>
      </c>
      <c r="H895" s="5"/>
      <c r="I895" s="7"/>
    </row>
    <row r="896" spans="2:9" ht="13.5" x14ac:dyDescent="0.15">
      <c r="B896" s="5" t="s">
        <v>972</v>
      </c>
      <c r="C896" s="6" t="s">
        <v>792</v>
      </c>
      <c r="D896" s="6" t="s">
        <v>974</v>
      </c>
      <c r="E896" s="6" t="s">
        <v>770</v>
      </c>
      <c r="F896" s="6" t="s">
        <v>12</v>
      </c>
      <c r="G896" s="6" t="s">
        <v>13</v>
      </c>
      <c r="H896" s="5"/>
      <c r="I896" s="7"/>
    </row>
    <row r="897" spans="2:9" ht="13.5" x14ac:dyDescent="0.15">
      <c r="B897" s="5" t="s">
        <v>972</v>
      </c>
      <c r="C897" s="6" t="s">
        <v>794</v>
      </c>
      <c r="D897" s="6" t="s">
        <v>974</v>
      </c>
      <c r="E897" s="6" t="s">
        <v>772</v>
      </c>
      <c r="F897" s="6" t="s">
        <v>12</v>
      </c>
      <c r="G897" s="6" t="s">
        <v>13</v>
      </c>
      <c r="H897" s="5"/>
      <c r="I897" s="7"/>
    </row>
    <row r="898" spans="2:9" ht="13.5" x14ac:dyDescent="0.15">
      <c r="B898" s="5" t="s">
        <v>972</v>
      </c>
      <c r="C898" s="6" t="s">
        <v>795</v>
      </c>
      <c r="D898" s="6" t="s">
        <v>974</v>
      </c>
      <c r="E898" s="6" t="s">
        <v>774</v>
      </c>
      <c r="F898" s="6" t="s">
        <v>12</v>
      </c>
      <c r="G898" s="6" t="s">
        <v>13</v>
      </c>
      <c r="H898" s="5"/>
      <c r="I898" s="7"/>
    </row>
    <row r="899" spans="2:9" ht="13.5" x14ac:dyDescent="0.15">
      <c r="B899" s="5" t="s">
        <v>972</v>
      </c>
      <c r="C899" s="6" t="s">
        <v>796</v>
      </c>
      <c r="D899" s="6" t="s">
        <v>974</v>
      </c>
      <c r="E899" s="6" t="s">
        <v>776</v>
      </c>
      <c r="F899" s="6" t="s">
        <v>12</v>
      </c>
      <c r="G899" s="6" t="s">
        <v>13</v>
      </c>
      <c r="H899" s="5"/>
      <c r="I899" s="7"/>
    </row>
    <row r="900" spans="2:9" ht="13.5" x14ac:dyDescent="0.15">
      <c r="B900" s="5" t="s">
        <v>972</v>
      </c>
      <c r="C900" s="6" t="s">
        <v>1453</v>
      </c>
      <c r="D900" s="6" t="s">
        <v>974</v>
      </c>
      <c r="E900" s="6" t="s">
        <v>1454</v>
      </c>
      <c r="F900" s="6" t="s">
        <v>39</v>
      </c>
      <c r="G900" s="6" t="s">
        <v>40</v>
      </c>
      <c r="H900" s="5"/>
      <c r="I900" s="7"/>
    </row>
    <row r="901" spans="2:9" ht="13.5" x14ac:dyDescent="0.15">
      <c r="B901" s="5" t="s">
        <v>972</v>
      </c>
      <c r="C901" s="6" t="s">
        <v>1455</v>
      </c>
      <c r="D901" s="6" t="s">
        <v>974</v>
      </c>
      <c r="E901" s="6" t="s">
        <v>1456</v>
      </c>
      <c r="F901" s="6" t="s">
        <v>39</v>
      </c>
      <c r="G901" s="6" t="s">
        <v>40</v>
      </c>
      <c r="H901" s="5"/>
      <c r="I901" s="7"/>
    </row>
    <row r="902" spans="2:9" ht="13.5" x14ac:dyDescent="0.15">
      <c r="B902" s="5" t="s">
        <v>972</v>
      </c>
      <c r="C902" s="6" t="s">
        <v>1457</v>
      </c>
      <c r="D902" s="6" t="s">
        <v>974</v>
      </c>
      <c r="E902" s="6" t="s">
        <v>1458</v>
      </c>
      <c r="F902" s="6" t="s">
        <v>39</v>
      </c>
      <c r="G902" s="6" t="s">
        <v>40</v>
      </c>
      <c r="H902" s="5"/>
      <c r="I902" s="7"/>
    </row>
    <row r="903" spans="2:9" ht="13.5" x14ac:dyDescent="0.15">
      <c r="B903" s="5" t="s">
        <v>972</v>
      </c>
      <c r="C903" s="6" t="s">
        <v>1459</v>
      </c>
      <c r="D903" s="6" t="s">
        <v>974</v>
      </c>
      <c r="E903" s="6" t="s">
        <v>1460</v>
      </c>
      <c r="F903" s="6" t="s">
        <v>39</v>
      </c>
      <c r="G903" s="6" t="s">
        <v>40</v>
      </c>
      <c r="H903" s="5"/>
      <c r="I903" s="7"/>
    </row>
    <row r="904" spans="2:9" ht="13.5" x14ac:dyDescent="0.15">
      <c r="B904" s="5" t="s">
        <v>972</v>
      </c>
      <c r="C904" s="6" t="s">
        <v>1461</v>
      </c>
      <c r="D904" s="6" t="s">
        <v>974</v>
      </c>
      <c r="E904" s="6" t="s">
        <v>1462</v>
      </c>
      <c r="F904" s="6" t="s">
        <v>39</v>
      </c>
      <c r="G904" s="6" t="s">
        <v>40</v>
      </c>
      <c r="H904" s="5"/>
      <c r="I904" s="7"/>
    </row>
    <row r="905" spans="2:9" ht="13.5" x14ac:dyDescent="0.15">
      <c r="B905" s="5" t="s">
        <v>972</v>
      </c>
      <c r="C905" s="6" t="s">
        <v>1463</v>
      </c>
      <c r="D905" s="6" t="s">
        <v>974</v>
      </c>
      <c r="E905" s="6" t="s">
        <v>1464</v>
      </c>
      <c r="F905" s="6" t="s">
        <v>39</v>
      </c>
      <c r="G905" s="6" t="s">
        <v>40</v>
      </c>
      <c r="H905" s="5"/>
      <c r="I905" s="7"/>
    </row>
    <row r="906" spans="2:9" ht="13.5" x14ac:dyDescent="0.15">
      <c r="B906" s="5" t="s">
        <v>972</v>
      </c>
      <c r="C906" s="6" t="s">
        <v>1465</v>
      </c>
      <c r="D906" s="6" t="s">
        <v>974</v>
      </c>
      <c r="E906" s="6" t="s">
        <v>1466</v>
      </c>
      <c r="F906" s="6" t="s">
        <v>39</v>
      </c>
      <c r="G906" s="6" t="s">
        <v>40</v>
      </c>
      <c r="H906" s="5"/>
      <c r="I906" s="7"/>
    </row>
    <row r="907" spans="2:9" ht="13.5" x14ac:dyDescent="0.15">
      <c r="B907" s="5" t="s">
        <v>972</v>
      </c>
      <c r="C907" s="6" t="s">
        <v>1467</v>
      </c>
      <c r="D907" s="6" t="s">
        <v>974</v>
      </c>
      <c r="E907" s="6" t="s">
        <v>1468</v>
      </c>
      <c r="F907" s="6" t="s">
        <v>39</v>
      </c>
      <c r="G907" s="6" t="s">
        <v>40</v>
      </c>
      <c r="H907" s="5"/>
      <c r="I907" s="7"/>
    </row>
    <row r="908" spans="2:9" ht="13.5" x14ac:dyDescent="0.15">
      <c r="B908" s="5" t="s">
        <v>972</v>
      </c>
      <c r="C908" s="6" t="s">
        <v>1469</v>
      </c>
      <c r="D908" s="6" t="s">
        <v>974</v>
      </c>
      <c r="E908" s="6" t="s">
        <v>977</v>
      </c>
      <c r="F908" s="6" t="s">
        <v>12</v>
      </c>
      <c r="G908" s="6" t="s">
        <v>13</v>
      </c>
      <c r="H908" s="5"/>
      <c r="I908" s="7"/>
    </row>
    <row r="909" spans="2:9" ht="13.5" x14ac:dyDescent="0.15">
      <c r="B909" s="5" t="s">
        <v>972</v>
      </c>
      <c r="C909" s="6" t="s">
        <v>1470</v>
      </c>
      <c r="D909" s="6" t="s">
        <v>974</v>
      </c>
      <c r="E909" s="6" t="s">
        <v>979</v>
      </c>
      <c r="F909" s="6" t="s">
        <v>12</v>
      </c>
      <c r="G909" s="6" t="s">
        <v>13</v>
      </c>
      <c r="H909" s="5"/>
      <c r="I909" s="7"/>
    </row>
    <row r="910" spans="2:9" ht="13.5" x14ac:dyDescent="0.15">
      <c r="B910" s="5" t="s">
        <v>972</v>
      </c>
      <c r="C910" s="6" t="s">
        <v>1471</v>
      </c>
      <c r="D910" s="6" t="s">
        <v>974</v>
      </c>
      <c r="E910" s="6" t="s">
        <v>981</v>
      </c>
      <c r="F910" s="6" t="s">
        <v>12</v>
      </c>
      <c r="G910" s="6" t="s">
        <v>13</v>
      </c>
      <c r="H910" s="5"/>
      <c r="I910" s="7"/>
    </row>
    <row r="911" spans="2:9" ht="13.5" x14ac:dyDescent="0.15">
      <c r="B911" s="5" t="s">
        <v>972</v>
      </c>
      <c r="C911" s="6" t="s">
        <v>1472</v>
      </c>
      <c r="D911" s="6" t="s">
        <v>974</v>
      </c>
      <c r="E911" s="6" t="s">
        <v>983</v>
      </c>
      <c r="F911" s="6" t="s">
        <v>12</v>
      </c>
      <c r="G911" s="6" t="s">
        <v>13</v>
      </c>
      <c r="H911" s="5"/>
      <c r="I911" s="7"/>
    </row>
    <row r="912" spans="2:9" ht="13.5" x14ac:dyDescent="0.15">
      <c r="B912" s="5" t="s">
        <v>972</v>
      </c>
      <c r="C912" s="6" t="s">
        <v>1473</v>
      </c>
      <c r="D912" s="6" t="s">
        <v>974</v>
      </c>
      <c r="E912" s="6" t="s">
        <v>985</v>
      </c>
      <c r="F912" s="6" t="s">
        <v>12</v>
      </c>
      <c r="G912" s="6" t="s">
        <v>13</v>
      </c>
      <c r="H912" s="5"/>
      <c r="I912" s="7"/>
    </row>
    <row r="913" spans="2:9" ht="13.5" x14ac:dyDescent="0.15">
      <c r="B913" s="5" t="s">
        <v>972</v>
      </c>
      <c r="C913" s="6" t="s">
        <v>1474</v>
      </c>
      <c r="D913" s="6" t="s">
        <v>974</v>
      </c>
      <c r="E913" s="6" t="s">
        <v>987</v>
      </c>
      <c r="F913" s="6" t="s">
        <v>12</v>
      </c>
      <c r="G913" s="6" t="s">
        <v>13</v>
      </c>
      <c r="H913" s="5"/>
      <c r="I913" s="7"/>
    </row>
    <row r="914" spans="2:9" ht="13.5" x14ac:dyDescent="0.15">
      <c r="B914" s="5" t="s">
        <v>972</v>
      </c>
      <c r="C914" s="6" t="s">
        <v>1475</v>
      </c>
      <c r="D914" s="6" t="s">
        <v>974</v>
      </c>
      <c r="E914" s="6" t="s">
        <v>989</v>
      </c>
      <c r="F914" s="6" t="s">
        <v>12</v>
      </c>
      <c r="G914" s="6" t="s">
        <v>13</v>
      </c>
      <c r="H914" s="5"/>
      <c r="I914" s="7"/>
    </row>
    <row r="915" spans="2:9" ht="13.5" x14ac:dyDescent="0.15">
      <c r="B915" s="5" t="s">
        <v>972</v>
      </c>
      <c r="C915" s="6" t="s">
        <v>1476</v>
      </c>
      <c r="D915" s="6" t="s">
        <v>974</v>
      </c>
      <c r="E915" s="6" t="s">
        <v>991</v>
      </c>
      <c r="F915" s="6" t="s">
        <v>12</v>
      </c>
      <c r="G915" s="6" t="s">
        <v>13</v>
      </c>
      <c r="H915" s="5"/>
      <c r="I915" s="7"/>
    </row>
    <row r="916" spans="2:9" ht="13.5" x14ac:dyDescent="0.15">
      <c r="B916" s="5" t="s">
        <v>972</v>
      </c>
      <c r="C916" s="6" t="s">
        <v>1477</v>
      </c>
      <c r="D916" s="6" t="s">
        <v>974</v>
      </c>
      <c r="E916" s="6" t="s">
        <v>29</v>
      </c>
      <c r="F916" s="6" t="s">
        <v>12</v>
      </c>
      <c r="G916" s="6" t="s">
        <v>13</v>
      </c>
      <c r="H916" s="5"/>
      <c r="I916" s="7"/>
    </row>
    <row r="917" spans="2:9" ht="13.5" x14ac:dyDescent="0.15">
      <c r="B917" s="5" t="s">
        <v>972</v>
      </c>
      <c r="C917" s="6" t="s">
        <v>1478</v>
      </c>
      <c r="D917" s="6" t="s">
        <v>974</v>
      </c>
      <c r="E917" s="6" t="s">
        <v>1101</v>
      </c>
      <c r="F917" s="6" t="s">
        <v>12</v>
      </c>
      <c r="G917" s="6" t="s">
        <v>13</v>
      </c>
      <c r="H917" s="5"/>
      <c r="I917" s="7"/>
    </row>
    <row r="918" spans="2:9" ht="13.5" x14ac:dyDescent="0.15">
      <c r="B918" s="5" t="s">
        <v>972</v>
      </c>
      <c r="C918" s="6" t="s">
        <v>1479</v>
      </c>
      <c r="D918" s="6" t="s">
        <v>974</v>
      </c>
      <c r="E918" s="6" t="s">
        <v>994</v>
      </c>
      <c r="F918" s="6" t="s">
        <v>12</v>
      </c>
      <c r="G918" s="6" t="s">
        <v>13</v>
      </c>
      <c r="H918" s="5"/>
      <c r="I918" s="7"/>
    </row>
    <row r="919" spans="2:9" ht="13.5" x14ac:dyDescent="0.15">
      <c r="B919" s="5" t="s">
        <v>972</v>
      </c>
      <c r="C919" s="6" t="s">
        <v>1480</v>
      </c>
      <c r="D919" s="6" t="s">
        <v>974</v>
      </c>
      <c r="E919" s="6" t="s">
        <v>1104</v>
      </c>
      <c r="F919" s="6" t="s">
        <v>12</v>
      </c>
      <c r="G919" s="6" t="s">
        <v>13</v>
      </c>
      <c r="H919" s="5"/>
      <c r="I919" s="7"/>
    </row>
    <row r="920" spans="2:9" ht="13.5" x14ac:dyDescent="0.15">
      <c r="B920" s="5" t="s">
        <v>972</v>
      </c>
      <c r="C920" s="6" t="s">
        <v>1481</v>
      </c>
      <c r="D920" s="6" t="s">
        <v>974</v>
      </c>
      <c r="E920" s="6" t="s">
        <v>1106</v>
      </c>
      <c r="F920" s="6" t="s">
        <v>12</v>
      </c>
      <c r="G920" s="6" t="s">
        <v>13</v>
      </c>
      <c r="H920" s="5"/>
      <c r="I920" s="7"/>
    </row>
    <row r="921" spans="2:9" ht="13.5" x14ac:dyDescent="0.15">
      <c r="B921" s="5" t="s">
        <v>972</v>
      </c>
      <c r="C921" s="6" t="s">
        <v>1482</v>
      </c>
      <c r="D921" s="6" t="s">
        <v>974</v>
      </c>
      <c r="E921" s="6" t="s">
        <v>1454</v>
      </c>
      <c r="F921" s="6" t="s">
        <v>39</v>
      </c>
      <c r="G921" s="6" t="s">
        <v>40</v>
      </c>
      <c r="H921" s="5"/>
      <c r="I921" s="7"/>
    </row>
    <row r="922" spans="2:9" ht="13.5" x14ac:dyDescent="0.15">
      <c r="B922" s="5" t="s">
        <v>972</v>
      </c>
      <c r="C922" s="6" t="s">
        <v>1483</v>
      </c>
      <c r="D922" s="6" t="s">
        <v>974</v>
      </c>
      <c r="E922" s="6" t="s">
        <v>1456</v>
      </c>
      <c r="F922" s="6" t="s">
        <v>39</v>
      </c>
      <c r="G922" s="6" t="s">
        <v>40</v>
      </c>
      <c r="H922" s="5"/>
      <c r="I922" s="7"/>
    </row>
    <row r="923" spans="2:9" ht="13.5" x14ac:dyDescent="0.15">
      <c r="B923" s="5" t="s">
        <v>972</v>
      </c>
      <c r="C923" s="6" t="s">
        <v>1484</v>
      </c>
      <c r="D923" s="6" t="s">
        <v>974</v>
      </c>
      <c r="E923" s="6" t="s">
        <v>1458</v>
      </c>
      <c r="F923" s="6" t="s">
        <v>39</v>
      </c>
      <c r="G923" s="6" t="s">
        <v>40</v>
      </c>
      <c r="H923" s="5"/>
      <c r="I923" s="7"/>
    </row>
    <row r="924" spans="2:9" ht="13.5" x14ac:dyDescent="0.15">
      <c r="B924" s="5" t="s">
        <v>972</v>
      </c>
      <c r="C924" s="6" t="s">
        <v>1485</v>
      </c>
      <c r="D924" s="6" t="s">
        <v>974</v>
      </c>
      <c r="E924" s="6" t="s">
        <v>1460</v>
      </c>
      <c r="F924" s="6" t="s">
        <v>39</v>
      </c>
      <c r="G924" s="6" t="s">
        <v>40</v>
      </c>
      <c r="H924" s="5"/>
      <c r="I924" s="7"/>
    </row>
    <row r="925" spans="2:9" ht="13.5" x14ac:dyDescent="0.15">
      <c r="B925" s="5" t="s">
        <v>972</v>
      </c>
      <c r="C925" s="6" t="s">
        <v>1486</v>
      </c>
      <c r="D925" s="6" t="s">
        <v>974</v>
      </c>
      <c r="E925" s="6" t="s">
        <v>1462</v>
      </c>
      <c r="F925" s="6" t="s">
        <v>39</v>
      </c>
      <c r="G925" s="6" t="s">
        <v>40</v>
      </c>
      <c r="H925" s="5"/>
      <c r="I925" s="7"/>
    </row>
    <row r="926" spans="2:9" ht="13.5" x14ac:dyDescent="0.15">
      <c r="B926" s="5" t="s">
        <v>972</v>
      </c>
      <c r="C926" s="6" t="s">
        <v>1487</v>
      </c>
      <c r="D926" s="6" t="s">
        <v>974</v>
      </c>
      <c r="E926" s="6" t="s">
        <v>1464</v>
      </c>
      <c r="F926" s="6" t="s">
        <v>39</v>
      </c>
      <c r="G926" s="6" t="s">
        <v>40</v>
      </c>
      <c r="H926" s="5"/>
      <c r="I926" s="7"/>
    </row>
    <row r="927" spans="2:9" ht="13.5" x14ac:dyDescent="0.15">
      <c r="B927" s="5" t="s">
        <v>972</v>
      </c>
      <c r="C927" s="6" t="s">
        <v>1488</v>
      </c>
      <c r="D927" s="6" t="s">
        <v>974</v>
      </c>
      <c r="E927" s="6" t="s">
        <v>1466</v>
      </c>
      <c r="F927" s="6" t="s">
        <v>39</v>
      </c>
      <c r="G927" s="6" t="s">
        <v>40</v>
      </c>
      <c r="H927" s="5"/>
      <c r="I927" s="7"/>
    </row>
    <row r="928" spans="2:9" ht="13.5" x14ac:dyDescent="0.15">
      <c r="B928" s="5" t="s">
        <v>972</v>
      </c>
      <c r="C928" s="6" t="s">
        <v>1489</v>
      </c>
      <c r="D928" s="6" t="s">
        <v>974</v>
      </c>
      <c r="E928" s="6" t="s">
        <v>1468</v>
      </c>
      <c r="F928" s="6" t="s">
        <v>39</v>
      </c>
      <c r="G928" s="6" t="s">
        <v>40</v>
      </c>
      <c r="H928" s="5"/>
      <c r="I928" s="7"/>
    </row>
    <row r="929" spans="2:9" ht="13.5" x14ac:dyDescent="0.15">
      <c r="B929" s="5" t="s">
        <v>972</v>
      </c>
      <c r="C929" s="6" t="s">
        <v>1490</v>
      </c>
      <c r="D929" s="6" t="s">
        <v>974</v>
      </c>
      <c r="E929" s="6" t="s">
        <v>977</v>
      </c>
      <c r="F929" s="6" t="s">
        <v>12</v>
      </c>
      <c r="G929" s="6" t="s">
        <v>13</v>
      </c>
      <c r="H929" s="5"/>
      <c r="I929" s="7"/>
    </row>
    <row r="930" spans="2:9" ht="13.5" x14ac:dyDescent="0.15">
      <c r="B930" s="5" t="s">
        <v>972</v>
      </c>
      <c r="C930" s="6" t="s">
        <v>1491</v>
      </c>
      <c r="D930" s="6" t="s">
        <v>974</v>
      </c>
      <c r="E930" s="6" t="s">
        <v>979</v>
      </c>
      <c r="F930" s="6" t="s">
        <v>12</v>
      </c>
      <c r="G930" s="6" t="s">
        <v>13</v>
      </c>
      <c r="H930" s="5"/>
      <c r="I930" s="7"/>
    </row>
    <row r="931" spans="2:9" ht="13.5" x14ac:dyDescent="0.15">
      <c r="B931" s="5" t="s">
        <v>972</v>
      </c>
      <c r="C931" s="6" t="s">
        <v>1492</v>
      </c>
      <c r="D931" s="6" t="s">
        <v>974</v>
      </c>
      <c r="E931" s="6" t="s">
        <v>981</v>
      </c>
      <c r="F931" s="6" t="s">
        <v>12</v>
      </c>
      <c r="G931" s="6" t="s">
        <v>13</v>
      </c>
      <c r="H931" s="5"/>
      <c r="I931" s="7"/>
    </row>
    <row r="932" spans="2:9" ht="13.5" x14ac:dyDescent="0.15">
      <c r="B932" s="5" t="s">
        <v>972</v>
      </c>
      <c r="C932" s="6" t="s">
        <v>1493</v>
      </c>
      <c r="D932" s="6" t="s">
        <v>974</v>
      </c>
      <c r="E932" s="6" t="s">
        <v>983</v>
      </c>
      <c r="F932" s="6" t="s">
        <v>12</v>
      </c>
      <c r="G932" s="6" t="s">
        <v>13</v>
      </c>
      <c r="H932" s="5"/>
      <c r="I932" s="7"/>
    </row>
    <row r="933" spans="2:9" ht="13.5" x14ac:dyDescent="0.15">
      <c r="B933" s="5" t="s">
        <v>972</v>
      </c>
      <c r="C933" s="6" t="s">
        <v>1494</v>
      </c>
      <c r="D933" s="6" t="s">
        <v>974</v>
      </c>
      <c r="E933" s="6" t="s">
        <v>985</v>
      </c>
      <c r="F933" s="6" t="s">
        <v>12</v>
      </c>
      <c r="G933" s="6" t="s">
        <v>13</v>
      </c>
      <c r="H933" s="5"/>
      <c r="I933" s="7"/>
    </row>
    <row r="934" spans="2:9" ht="13.5" x14ac:dyDescent="0.15">
      <c r="B934" s="5" t="s">
        <v>972</v>
      </c>
      <c r="C934" s="6" t="s">
        <v>1495</v>
      </c>
      <c r="D934" s="6" t="s">
        <v>974</v>
      </c>
      <c r="E934" s="6" t="s">
        <v>987</v>
      </c>
      <c r="F934" s="6" t="s">
        <v>12</v>
      </c>
      <c r="G934" s="6" t="s">
        <v>13</v>
      </c>
      <c r="H934" s="5"/>
      <c r="I934" s="7"/>
    </row>
    <row r="935" spans="2:9" ht="13.5" x14ac:dyDescent="0.15">
      <c r="B935" s="5" t="s">
        <v>972</v>
      </c>
      <c r="C935" s="6" t="s">
        <v>1496</v>
      </c>
      <c r="D935" s="6" t="s">
        <v>974</v>
      </c>
      <c r="E935" s="6" t="s">
        <v>989</v>
      </c>
      <c r="F935" s="6" t="s">
        <v>12</v>
      </c>
      <c r="G935" s="6" t="s">
        <v>13</v>
      </c>
      <c r="H935" s="5"/>
      <c r="I935" s="7"/>
    </row>
    <row r="936" spans="2:9" ht="13.5" x14ac:dyDescent="0.15">
      <c r="B936" s="5" t="s">
        <v>972</v>
      </c>
      <c r="C936" s="6" t="s">
        <v>1497</v>
      </c>
      <c r="D936" s="6" t="s">
        <v>974</v>
      </c>
      <c r="E936" s="6" t="s">
        <v>991</v>
      </c>
      <c r="F936" s="6" t="s">
        <v>12</v>
      </c>
      <c r="G936" s="6" t="s">
        <v>13</v>
      </c>
      <c r="H936" s="5"/>
      <c r="I936" s="7"/>
    </row>
    <row r="937" spans="2:9" ht="13.5" x14ac:dyDescent="0.15">
      <c r="B937" s="5" t="s">
        <v>972</v>
      </c>
      <c r="C937" s="6" t="s">
        <v>1498</v>
      </c>
      <c r="D937" s="6" t="s">
        <v>974</v>
      </c>
      <c r="E937" s="6" t="s">
        <v>29</v>
      </c>
      <c r="F937" s="6" t="s">
        <v>12</v>
      </c>
      <c r="G937" s="6" t="s">
        <v>13</v>
      </c>
      <c r="H937" s="5"/>
      <c r="I937" s="7"/>
    </row>
    <row r="938" spans="2:9" ht="13.5" x14ac:dyDescent="0.15">
      <c r="B938" s="5" t="s">
        <v>972</v>
      </c>
      <c r="C938" s="6" t="s">
        <v>1499</v>
      </c>
      <c r="D938" s="6" t="s">
        <v>974</v>
      </c>
      <c r="E938" s="6" t="s">
        <v>1101</v>
      </c>
      <c r="F938" s="6" t="s">
        <v>12</v>
      </c>
      <c r="G938" s="6" t="s">
        <v>13</v>
      </c>
      <c r="H938" s="5"/>
      <c r="I938" s="7"/>
    </row>
    <row r="939" spans="2:9" ht="13.5" x14ac:dyDescent="0.15">
      <c r="B939" s="5" t="s">
        <v>972</v>
      </c>
      <c r="C939" s="6" t="s">
        <v>1500</v>
      </c>
      <c r="D939" s="6" t="s">
        <v>974</v>
      </c>
      <c r="E939" s="6" t="s">
        <v>994</v>
      </c>
      <c r="F939" s="6" t="s">
        <v>12</v>
      </c>
      <c r="G939" s="6" t="s">
        <v>13</v>
      </c>
      <c r="H939" s="5"/>
      <c r="I939" s="7"/>
    </row>
    <row r="940" spans="2:9" ht="13.5" x14ac:dyDescent="0.15">
      <c r="B940" s="5" t="s">
        <v>972</v>
      </c>
      <c r="C940" s="6" t="s">
        <v>1501</v>
      </c>
      <c r="D940" s="6" t="s">
        <v>974</v>
      </c>
      <c r="E940" s="6" t="s">
        <v>1104</v>
      </c>
      <c r="F940" s="6" t="s">
        <v>12</v>
      </c>
      <c r="G940" s="6" t="s">
        <v>13</v>
      </c>
      <c r="H940" s="5"/>
      <c r="I940" s="7"/>
    </row>
    <row r="941" spans="2:9" ht="13.5" x14ac:dyDescent="0.15">
      <c r="B941" s="5" t="s">
        <v>972</v>
      </c>
      <c r="C941" s="6" t="s">
        <v>1502</v>
      </c>
      <c r="D941" s="6" t="s">
        <v>974</v>
      </c>
      <c r="E941" s="6" t="s">
        <v>1106</v>
      </c>
      <c r="F941" s="6" t="s">
        <v>12</v>
      </c>
      <c r="G941" s="6" t="s">
        <v>13</v>
      </c>
      <c r="H941" s="5"/>
      <c r="I941" s="7"/>
    </row>
    <row r="942" spans="2:9" ht="13.5" x14ac:dyDescent="0.15">
      <c r="B942" s="5" t="s">
        <v>972</v>
      </c>
      <c r="C942" s="6" t="s">
        <v>1503</v>
      </c>
      <c r="D942" s="6" t="s">
        <v>974</v>
      </c>
      <c r="E942" s="6" t="s">
        <v>1454</v>
      </c>
      <c r="F942" s="6" t="s">
        <v>39</v>
      </c>
      <c r="G942" s="6" t="s">
        <v>40</v>
      </c>
      <c r="H942" s="5"/>
      <c r="I942" s="7"/>
    </row>
    <row r="943" spans="2:9" ht="13.5" x14ac:dyDescent="0.15">
      <c r="B943" s="5" t="s">
        <v>972</v>
      </c>
      <c r="C943" s="6" t="s">
        <v>1504</v>
      </c>
      <c r="D943" s="6" t="s">
        <v>974</v>
      </c>
      <c r="E943" s="6" t="s">
        <v>1456</v>
      </c>
      <c r="F943" s="6" t="s">
        <v>39</v>
      </c>
      <c r="G943" s="6" t="s">
        <v>40</v>
      </c>
      <c r="H943" s="5"/>
      <c r="I943" s="7"/>
    </row>
    <row r="944" spans="2:9" ht="13.5" x14ac:dyDescent="0.15">
      <c r="B944" s="5" t="s">
        <v>972</v>
      </c>
      <c r="C944" s="6" t="s">
        <v>1505</v>
      </c>
      <c r="D944" s="6" t="s">
        <v>974</v>
      </c>
      <c r="E944" s="6" t="s">
        <v>1458</v>
      </c>
      <c r="F944" s="6" t="s">
        <v>39</v>
      </c>
      <c r="G944" s="6" t="s">
        <v>40</v>
      </c>
      <c r="H944" s="5"/>
      <c r="I944" s="7"/>
    </row>
    <row r="945" spans="2:9" ht="13.5" x14ac:dyDescent="0.15">
      <c r="B945" s="5" t="s">
        <v>972</v>
      </c>
      <c r="C945" s="6" t="s">
        <v>1506</v>
      </c>
      <c r="D945" s="6" t="s">
        <v>974</v>
      </c>
      <c r="E945" s="6" t="s">
        <v>1460</v>
      </c>
      <c r="F945" s="6" t="s">
        <v>39</v>
      </c>
      <c r="G945" s="6" t="s">
        <v>40</v>
      </c>
      <c r="H945" s="5"/>
      <c r="I945" s="7"/>
    </row>
    <row r="946" spans="2:9" ht="13.5" x14ac:dyDescent="0.15">
      <c r="B946" s="5" t="s">
        <v>972</v>
      </c>
      <c r="C946" s="6" t="s">
        <v>1507</v>
      </c>
      <c r="D946" s="6" t="s">
        <v>974</v>
      </c>
      <c r="E946" s="6" t="s">
        <v>1462</v>
      </c>
      <c r="F946" s="6" t="s">
        <v>39</v>
      </c>
      <c r="G946" s="6" t="s">
        <v>40</v>
      </c>
      <c r="H946" s="5"/>
      <c r="I946" s="7"/>
    </row>
    <row r="947" spans="2:9" ht="13.5" x14ac:dyDescent="0.15">
      <c r="B947" s="5" t="s">
        <v>972</v>
      </c>
      <c r="C947" s="6" t="s">
        <v>1508</v>
      </c>
      <c r="D947" s="6" t="s">
        <v>974</v>
      </c>
      <c r="E947" s="6" t="s">
        <v>1464</v>
      </c>
      <c r="F947" s="6" t="s">
        <v>39</v>
      </c>
      <c r="G947" s="6" t="s">
        <v>40</v>
      </c>
      <c r="H947" s="5"/>
      <c r="I947" s="7"/>
    </row>
    <row r="948" spans="2:9" ht="13.5" x14ac:dyDescent="0.15">
      <c r="B948" s="5" t="s">
        <v>972</v>
      </c>
      <c r="C948" s="6" t="s">
        <v>1509</v>
      </c>
      <c r="D948" s="6" t="s">
        <v>974</v>
      </c>
      <c r="E948" s="6" t="s">
        <v>1466</v>
      </c>
      <c r="F948" s="6" t="s">
        <v>39</v>
      </c>
      <c r="G948" s="6" t="s">
        <v>40</v>
      </c>
      <c r="H948" s="5"/>
      <c r="I948" s="7"/>
    </row>
    <row r="949" spans="2:9" ht="13.5" x14ac:dyDescent="0.15">
      <c r="B949" s="5" t="s">
        <v>972</v>
      </c>
      <c r="C949" s="6" t="s">
        <v>1510</v>
      </c>
      <c r="D949" s="6" t="s">
        <v>974</v>
      </c>
      <c r="E949" s="6" t="s">
        <v>1468</v>
      </c>
      <c r="F949" s="6" t="s">
        <v>39</v>
      </c>
      <c r="G949" s="6" t="s">
        <v>40</v>
      </c>
      <c r="H949" s="5"/>
      <c r="I949" s="7"/>
    </row>
    <row r="950" spans="2:9" ht="13.5" x14ac:dyDescent="0.15">
      <c r="B950" s="5" t="s">
        <v>972</v>
      </c>
      <c r="C950" s="6" t="s">
        <v>1511</v>
      </c>
      <c r="D950" s="6" t="s">
        <v>974</v>
      </c>
      <c r="E950" s="6" t="s">
        <v>977</v>
      </c>
      <c r="F950" s="6" t="s">
        <v>12</v>
      </c>
      <c r="G950" s="6" t="s">
        <v>13</v>
      </c>
      <c r="H950" s="5"/>
      <c r="I950" s="7"/>
    </row>
    <row r="951" spans="2:9" ht="13.5" x14ac:dyDescent="0.15">
      <c r="B951" s="5" t="s">
        <v>972</v>
      </c>
      <c r="C951" s="6" t="s">
        <v>1512</v>
      </c>
      <c r="D951" s="6" t="s">
        <v>974</v>
      </c>
      <c r="E951" s="6" t="s">
        <v>979</v>
      </c>
      <c r="F951" s="6" t="s">
        <v>12</v>
      </c>
      <c r="G951" s="6" t="s">
        <v>13</v>
      </c>
      <c r="H951" s="5"/>
      <c r="I951" s="7"/>
    </row>
    <row r="952" spans="2:9" ht="13.5" x14ac:dyDescent="0.15">
      <c r="B952" s="5" t="s">
        <v>972</v>
      </c>
      <c r="C952" s="6" t="s">
        <v>1513</v>
      </c>
      <c r="D952" s="6" t="s">
        <v>974</v>
      </c>
      <c r="E952" s="6" t="s">
        <v>981</v>
      </c>
      <c r="F952" s="6" t="s">
        <v>12</v>
      </c>
      <c r="G952" s="6" t="s">
        <v>13</v>
      </c>
      <c r="H952" s="5"/>
      <c r="I952" s="7"/>
    </row>
    <row r="953" spans="2:9" ht="13.5" x14ac:dyDescent="0.15">
      <c r="B953" s="5" t="s">
        <v>972</v>
      </c>
      <c r="C953" s="6" t="s">
        <v>1514</v>
      </c>
      <c r="D953" s="6" t="s">
        <v>974</v>
      </c>
      <c r="E953" s="6" t="s">
        <v>983</v>
      </c>
      <c r="F953" s="6" t="s">
        <v>12</v>
      </c>
      <c r="G953" s="6" t="s">
        <v>13</v>
      </c>
      <c r="H953" s="5"/>
      <c r="I953" s="7"/>
    </row>
    <row r="954" spans="2:9" ht="13.5" x14ac:dyDescent="0.15">
      <c r="B954" s="5" t="s">
        <v>972</v>
      </c>
      <c r="C954" s="6" t="s">
        <v>1515</v>
      </c>
      <c r="D954" s="6" t="s">
        <v>974</v>
      </c>
      <c r="E954" s="6" t="s">
        <v>985</v>
      </c>
      <c r="F954" s="6" t="s">
        <v>12</v>
      </c>
      <c r="G954" s="6" t="s">
        <v>13</v>
      </c>
      <c r="H954" s="5"/>
      <c r="I954" s="7"/>
    </row>
    <row r="955" spans="2:9" ht="13.5" x14ac:dyDescent="0.15">
      <c r="B955" s="5" t="s">
        <v>972</v>
      </c>
      <c r="C955" s="6" t="s">
        <v>1516</v>
      </c>
      <c r="D955" s="6" t="s">
        <v>974</v>
      </c>
      <c r="E955" s="6" t="s">
        <v>987</v>
      </c>
      <c r="F955" s="6" t="s">
        <v>12</v>
      </c>
      <c r="G955" s="6" t="s">
        <v>13</v>
      </c>
      <c r="H955" s="5"/>
      <c r="I955" s="7"/>
    </row>
    <row r="956" spans="2:9" ht="13.5" x14ac:dyDescent="0.15">
      <c r="B956" s="5" t="s">
        <v>972</v>
      </c>
      <c r="C956" s="6" t="s">
        <v>1517</v>
      </c>
      <c r="D956" s="6" t="s">
        <v>974</v>
      </c>
      <c r="E956" s="6" t="s">
        <v>989</v>
      </c>
      <c r="F956" s="6" t="s">
        <v>12</v>
      </c>
      <c r="G956" s="6" t="s">
        <v>13</v>
      </c>
      <c r="H956" s="5"/>
      <c r="I956" s="7"/>
    </row>
    <row r="957" spans="2:9" ht="13.5" x14ac:dyDescent="0.15">
      <c r="B957" s="5" t="s">
        <v>972</v>
      </c>
      <c r="C957" s="6" t="s">
        <v>1518</v>
      </c>
      <c r="D957" s="6" t="s">
        <v>974</v>
      </c>
      <c r="E957" s="6" t="s">
        <v>991</v>
      </c>
      <c r="F957" s="6" t="s">
        <v>12</v>
      </c>
      <c r="G957" s="6" t="s">
        <v>13</v>
      </c>
      <c r="H957" s="5"/>
      <c r="I957" s="7"/>
    </row>
    <row r="958" spans="2:9" ht="13.5" x14ac:dyDescent="0.15">
      <c r="B958" s="5" t="s">
        <v>972</v>
      </c>
      <c r="C958" s="6" t="s">
        <v>1519</v>
      </c>
      <c r="D958" s="6" t="s">
        <v>974</v>
      </c>
      <c r="E958" s="6" t="s">
        <v>29</v>
      </c>
      <c r="F958" s="6" t="s">
        <v>12</v>
      </c>
      <c r="G958" s="6" t="s">
        <v>13</v>
      </c>
      <c r="H958" s="5"/>
      <c r="I958" s="7"/>
    </row>
    <row r="959" spans="2:9" ht="13.5" x14ac:dyDescent="0.15">
      <c r="B959" s="5" t="s">
        <v>972</v>
      </c>
      <c r="C959" s="6" t="s">
        <v>1520</v>
      </c>
      <c r="D959" s="6" t="s">
        <v>974</v>
      </c>
      <c r="E959" s="6" t="s">
        <v>1101</v>
      </c>
      <c r="F959" s="6" t="s">
        <v>12</v>
      </c>
      <c r="G959" s="6" t="s">
        <v>13</v>
      </c>
      <c r="H959" s="5"/>
      <c r="I959" s="7"/>
    </row>
    <row r="960" spans="2:9" ht="13.5" x14ac:dyDescent="0.15">
      <c r="B960" s="5" t="s">
        <v>972</v>
      </c>
      <c r="C960" s="6" t="s">
        <v>1521</v>
      </c>
      <c r="D960" s="6" t="s">
        <v>974</v>
      </c>
      <c r="E960" s="6" t="s">
        <v>994</v>
      </c>
      <c r="F960" s="6" t="s">
        <v>12</v>
      </c>
      <c r="G960" s="6" t="s">
        <v>13</v>
      </c>
      <c r="H960" s="5"/>
      <c r="I960" s="7"/>
    </row>
    <row r="961" spans="2:9" ht="13.5" x14ac:dyDescent="0.15">
      <c r="B961" s="5" t="s">
        <v>972</v>
      </c>
      <c r="C961" s="6" t="s">
        <v>1522</v>
      </c>
      <c r="D961" s="6" t="s">
        <v>974</v>
      </c>
      <c r="E961" s="6" t="s">
        <v>1104</v>
      </c>
      <c r="F961" s="6" t="s">
        <v>12</v>
      </c>
      <c r="G961" s="6" t="s">
        <v>13</v>
      </c>
      <c r="H961" s="5"/>
      <c r="I961" s="7"/>
    </row>
    <row r="962" spans="2:9" ht="13.5" x14ac:dyDescent="0.15">
      <c r="B962" s="5" t="s">
        <v>972</v>
      </c>
      <c r="C962" s="6" t="s">
        <v>1523</v>
      </c>
      <c r="D962" s="6" t="s">
        <v>974</v>
      </c>
      <c r="E962" s="6" t="s">
        <v>1106</v>
      </c>
      <c r="F962" s="6" t="s">
        <v>12</v>
      </c>
      <c r="G962" s="6" t="s">
        <v>13</v>
      </c>
      <c r="H962" s="5"/>
      <c r="I962" s="7"/>
    </row>
    <row r="963" spans="2:9" ht="13.5" x14ac:dyDescent="0.15">
      <c r="B963" s="5" t="s">
        <v>972</v>
      </c>
      <c r="C963" s="6" t="s">
        <v>1524</v>
      </c>
      <c r="D963" s="6" t="s">
        <v>974</v>
      </c>
      <c r="E963" s="6" t="s">
        <v>1454</v>
      </c>
      <c r="F963" s="6" t="s">
        <v>39</v>
      </c>
      <c r="G963" s="6" t="s">
        <v>40</v>
      </c>
      <c r="H963" s="5"/>
      <c r="I963" s="7"/>
    </row>
    <row r="964" spans="2:9" ht="13.5" x14ac:dyDescent="0.15">
      <c r="B964" s="5" t="s">
        <v>972</v>
      </c>
      <c r="C964" s="6" t="s">
        <v>1525</v>
      </c>
      <c r="D964" s="6" t="s">
        <v>974</v>
      </c>
      <c r="E964" s="6" t="s">
        <v>1456</v>
      </c>
      <c r="F964" s="6" t="s">
        <v>39</v>
      </c>
      <c r="G964" s="6" t="s">
        <v>40</v>
      </c>
      <c r="H964" s="5"/>
      <c r="I964" s="7"/>
    </row>
    <row r="965" spans="2:9" ht="13.5" x14ac:dyDescent="0.15">
      <c r="B965" s="5" t="s">
        <v>972</v>
      </c>
      <c r="C965" s="6" t="s">
        <v>1526</v>
      </c>
      <c r="D965" s="6" t="s">
        <v>974</v>
      </c>
      <c r="E965" s="6" t="s">
        <v>1458</v>
      </c>
      <c r="F965" s="6" t="s">
        <v>39</v>
      </c>
      <c r="G965" s="6" t="s">
        <v>40</v>
      </c>
      <c r="H965" s="5"/>
      <c r="I965" s="7"/>
    </row>
    <row r="966" spans="2:9" ht="13.5" x14ac:dyDescent="0.15">
      <c r="B966" s="5" t="s">
        <v>972</v>
      </c>
      <c r="C966" s="6" t="s">
        <v>1527</v>
      </c>
      <c r="D966" s="6" t="s">
        <v>974</v>
      </c>
      <c r="E966" s="6" t="s">
        <v>1460</v>
      </c>
      <c r="F966" s="6" t="s">
        <v>39</v>
      </c>
      <c r="G966" s="6" t="s">
        <v>40</v>
      </c>
      <c r="H966" s="5"/>
      <c r="I966" s="7"/>
    </row>
    <row r="967" spans="2:9" ht="13.5" x14ac:dyDescent="0.15">
      <c r="B967" s="5" t="s">
        <v>972</v>
      </c>
      <c r="C967" s="6" t="s">
        <v>1528</v>
      </c>
      <c r="D967" s="6" t="s">
        <v>974</v>
      </c>
      <c r="E967" s="6" t="s">
        <v>1462</v>
      </c>
      <c r="F967" s="6" t="s">
        <v>39</v>
      </c>
      <c r="G967" s="6" t="s">
        <v>40</v>
      </c>
      <c r="H967" s="5"/>
      <c r="I967" s="7"/>
    </row>
    <row r="968" spans="2:9" ht="13.5" x14ac:dyDescent="0.15">
      <c r="B968" s="5" t="s">
        <v>972</v>
      </c>
      <c r="C968" s="6" t="s">
        <v>1529</v>
      </c>
      <c r="D968" s="6" t="s">
        <v>974</v>
      </c>
      <c r="E968" s="6" t="s">
        <v>1464</v>
      </c>
      <c r="F968" s="6" t="s">
        <v>39</v>
      </c>
      <c r="G968" s="6" t="s">
        <v>40</v>
      </c>
      <c r="H968" s="5"/>
      <c r="I968" s="7"/>
    </row>
    <row r="969" spans="2:9" ht="13.5" x14ac:dyDescent="0.15">
      <c r="B969" s="5" t="s">
        <v>972</v>
      </c>
      <c r="C969" s="6" t="s">
        <v>1530</v>
      </c>
      <c r="D969" s="6" t="s">
        <v>974</v>
      </c>
      <c r="E969" s="6" t="s">
        <v>1466</v>
      </c>
      <c r="F969" s="6" t="s">
        <v>39</v>
      </c>
      <c r="G969" s="6" t="s">
        <v>40</v>
      </c>
      <c r="H969" s="5"/>
      <c r="I969" s="7"/>
    </row>
    <row r="970" spans="2:9" ht="13.5" x14ac:dyDescent="0.15">
      <c r="B970" s="5" t="s">
        <v>972</v>
      </c>
      <c r="C970" s="6" t="s">
        <v>1531</v>
      </c>
      <c r="D970" s="6" t="s">
        <v>974</v>
      </c>
      <c r="E970" s="6" t="s">
        <v>1468</v>
      </c>
      <c r="F970" s="6" t="s">
        <v>39</v>
      </c>
      <c r="G970" s="6" t="s">
        <v>40</v>
      </c>
      <c r="H970" s="5"/>
      <c r="I970" s="7"/>
    </row>
    <row r="971" spans="2:9" ht="13.5" x14ac:dyDescent="0.15">
      <c r="B971" s="5" t="s">
        <v>972</v>
      </c>
      <c r="C971" s="6" t="s">
        <v>1532</v>
      </c>
      <c r="D971" s="6" t="s">
        <v>974</v>
      </c>
      <c r="E971" s="6" t="s">
        <v>977</v>
      </c>
      <c r="F971" s="6" t="s">
        <v>12</v>
      </c>
      <c r="G971" s="6" t="s">
        <v>13</v>
      </c>
      <c r="H971" s="5"/>
      <c r="I971" s="7"/>
    </row>
    <row r="972" spans="2:9" ht="13.5" x14ac:dyDescent="0.15">
      <c r="B972" s="5" t="s">
        <v>972</v>
      </c>
      <c r="C972" s="6" t="s">
        <v>1533</v>
      </c>
      <c r="D972" s="6" t="s">
        <v>974</v>
      </c>
      <c r="E972" s="6" t="s">
        <v>979</v>
      </c>
      <c r="F972" s="6" t="s">
        <v>12</v>
      </c>
      <c r="G972" s="6" t="s">
        <v>13</v>
      </c>
      <c r="H972" s="5"/>
      <c r="I972" s="7"/>
    </row>
    <row r="973" spans="2:9" ht="13.5" x14ac:dyDescent="0.15">
      <c r="B973" s="5" t="s">
        <v>972</v>
      </c>
      <c r="C973" s="6" t="s">
        <v>1534</v>
      </c>
      <c r="D973" s="6" t="s">
        <v>974</v>
      </c>
      <c r="E973" s="6" t="s">
        <v>981</v>
      </c>
      <c r="F973" s="6" t="s">
        <v>12</v>
      </c>
      <c r="G973" s="6" t="s">
        <v>13</v>
      </c>
      <c r="H973" s="5"/>
      <c r="I973" s="7"/>
    </row>
    <row r="974" spans="2:9" ht="13.5" x14ac:dyDescent="0.15">
      <c r="B974" s="5" t="s">
        <v>972</v>
      </c>
      <c r="C974" s="6" t="s">
        <v>1535</v>
      </c>
      <c r="D974" s="6" t="s">
        <v>974</v>
      </c>
      <c r="E974" s="6" t="s">
        <v>983</v>
      </c>
      <c r="F974" s="6" t="s">
        <v>12</v>
      </c>
      <c r="G974" s="6" t="s">
        <v>13</v>
      </c>
      <c r="H974" s="5"/>
      <c r="I974" s="7"/>
    </row>
    <row r="975" spans="2:9" ht="13.5" x14ac:dyDescent="0.15">
      <c r="B975" s="5" t="s">
        <v>972</v>
      </c>
      <c r="C975" s="6" t="s">
        <v>1536</v>
      </c>
      <c r="D975" s="6" t="s">
        <v>974</v>
      </c>
      <c r="E975" s="6" t="s">
        <v>985</v>
      </c>
      <c r="F975" s="6" t="s">
        <v>12</v>
      </c>
      <c r="G975" s="6" t="s">
        <v>13</v>
      </c>
      <c r="H975" s="5"/>
      <c r="I975" s="7"/>
    </row>
    <row r="976" spans="2:9" ht="13.5" x14ac:dyDescent="0.15">
      <c r="B976" s="5" t="s">
        <v>972</v>
      </c>
      <c r="C976" s="6" t="s">
        <v>1537</v>
      </c>
      <c r="D976" s="6" t="s">
        <v>974</v>
      </c>
      <c r="E976" s="6" t="s">
        <v>987</v>
      </c>
      <c r="F976" s="6" t="s">
        <v>12</v>
      </c>
      <c r="G976" s="6" t="s">
        <v>13</v>
      </c>
      <c r="H976" s="5"/>
      <c r="I976" s="7"/>
    </row>
    <row r="977" spans="2:9" ht="13.5" x14ac:dyDescent="0.15">
      <c r="B977" s="5" t="s">
        <v>972</v>
      </c>
      <c r="C977" s="6" t="s">
        <v>1538</v>
      </c>
      <c r="D977" s="6" t="s">
        <v>974</v>
      </c>
      <c r="E977" s="6" t="s">
        <v>989</v>
      </c>
      <c r="F977" s="6" t="s">
        <v>12</v>
      </c>
      <c r="G977" s="6" t="s">
        <v>13</v>
      </c>
      <c r="H977" s="5"/>
      <c r="I977" s="7"/>
    </row>
    <row r="978" spans="2:9" ht="13.5" x14ac:dyDescent="0.15">
      <c r="B978" s="5" t="s">
        <v>972</v>
      </c>
      <c r="C978" s="6" t="s">
        <v>1539</v>
      </c>
      <c r="D978" s="6" t="s">
        <v>974</v>
      </c>
      <c r="E978" s="6" t="s">
        <v>991</v>
      </c>
      <c r="F978" s="6" t="s">
        <v>12</v>
      </c>
      <c r="G978" s="6" t="s">
        <v>13</v>
      </c>
      <c r="H978" s="5"/>
      <c r="I978" s="7"/>
    </row>
    <row r="979" spans="2:9" ht="13.5" x14ac:dyDescent="0.15">
      <c r="B979" s="5" t="s">
        <v>972</v>
      </c>
      <c r="C979" s="6" t="s">
        <v>1540</v>
      </c>
      <c r="D979" s="6" t="s">
        <v>974</v>
      </c>
      <c r="E979" s="6" t="s">
        <v>29</v>
      </c>
      <c r="F979" s="6" t="s">
        <v>12</v>
      </c>
      <c r="G979" s="6" t="s">
        <v>13</v>
      </c>
      <c r="H979" s="5"/>
      <c r="I979" s="7"/>
    </row>
    <row r="980" spans="2:9" ht="13.5" x14ac:dyDescent="0.15">
      <c r="B980" s="5" t="s">
        <v>972</v>
      </c>
      <c r="C980" s="6" t="s">
        <v>1541</v>
      </c>
      <c r="D980" s="6" t="s">
        <v>974</v>
      </c>
      <c r="E980" s="6" t="s">
        <v>1101</v>
      </c>
      <c r="F980" s="6" t="s">
        <v>12</v>
      </c>
      <c r="G980" s="6" t="s">
        <v>13</v>
      </c>
      <c r="H980" s="5"/>
      <c r="I980" s="7"/>
    </row>
    <row r="981" spans="2:9" ht="13.5" x14ac:dyDescent="0.15">
      <c r="B981" s="5" t="s">
        <v>972</v>
      </c>
      <c r="C981" s="6" t="s">
        <v>1542</v>
      </c>
      <c r="D981" s="6" t="s">
        <v>974</v>
      </c>
      <c r="E981" s="6" t="s">
        <v>994</v>
      </c>
      <c r="F981" s="6" t="s">
        <v>12</v>
      </c>
      <c r="G981" s="6" t="s">
        <v>13</v>
      </c>
      <c r="H981" s="5"/>
      <c r="I981" s="7"/>
    </row>
    <row r="982" spans="2:9" ht="13.5" x14ac:dyDescent="0.15">
      <c r="B982" s="5" t="s">
        <v>972</v>
      </c>
      <c r="C982" s="6" t="s">
        <v>1543</v>
      </c>
      <c r="D982" s="6" t="s">
        <v>974</v>
      </c>
      <c r="E982" s="6" t="s">
        <v>1104</v>
      </c>
      <c r="F982" s="6" t="s">
        <v>12</v>
      </c>
      <c r="G982" s="6" t="s">
        <v>13</v>
      </c>
      <c r="H982" s="5"/>
      <c r="I982" s="7"/>
    </row>
    <row r="983" spans="2:9" ht="13.5" x14ac:dyDescent="0.15">
      <c r="B983" s="5" t="s">
        <v>972</v>
      </c>
      <c r="C983" s="6" t="s">
        <v>1544</v>
      </c>
      <c r="D983" s="6" t="s">
        <v>974</v>
      </c>
      <c r="E983" s="6" t="s">
        <v>1106</v>
      </c>
      <c r="F983" s="6" t="s">
        <v>12</v>
      </c>
      <c r="G983" s="6" t="s">
        <v>13</v>
      </c>
      <c r="H983" s="5"/>
      <c r="I983" s="7"/>
    </row>
    <row r="984" spans="2:9" ht="13.5" x14ac:dyDescent="0.15">
      <c r="B984" s="5" t="s">
        <v>972</v>
      </c>
      <c r="C984" s="6" t="s">
        <v>1545</v>
      </c>
      <c r="D984" s="6" t="s">
        <v>974</v>
      </c>
      <c r="E984" s="6" t="s">
        <v>1454</v>
      </c>
      <c r="F984" s="6" t="s">
        <v>39</v>
      </c>
      <c r="G984" s="6" t="s">
        <v>40</v>
      </c>
      <c r="H984" s="5"/>
      <c r="I984" s="7"/>
    </row>
    <row r="985" spans="2:9" ht="13.5" x14ac:dyDescent="0.15">
      <c r="B985" s="5" t="s">
        <v>972</v>
      </c>
      <c r="C985" s="6" t="s">
        <v>1546</v>
      </c>
      <c r="D985" s="6" t="s">
        <v>974</v>
      </c>
      <c r="E985" s="6" t="s">
        <v>1456</v>
      </c>
      <c r="F985" s="6" t="s">
        <v>39</v>
      </c>
      <c r="G985" s="6" t="s">
        <v>40</v>
      </c>
      <c r="H985" s="5"/>
      <c r="I985" s="7"/>
    </row>
    <row r="986" spans="2:9" ht="13.5" x14ac:dyDescent="0.15">
      <c r="B986" s="5" t="s">
        <v>972</v>
      </c>
      <c r="C986" s="6" t="s">
        <v>1547</v>
      </c>
      <c r="D986" s="6" t="s">
        <v>974</v>
      </c>
      <c r="E986" s="6" t="s">
        <v>1458</v>
      </c>
      <c r="F986" s="6" t="s">
        <v>39</v>
      </c>
      <c r="G986" s="6" t="s">
        <v>40</v>
      </c>
      <c r="H986" s="5"/>
      <c r="I986" s="7"/>
    </row>
    <row r="987" spans="2:9" ht="13.5" x14ac:dyDescent="0.15">
      <c r="B987" s="5" t="s">
        <v>972</v>
      </c>
      <c r="C987" s="6" t="s">
        <v>1548</v>
      </c>
      <c r="D987" s="6" t="s">
        <v>974</v>
      </c>
      <c r="E987" s="6" t="s">
        <v>1460</v>
      </c>
      <c r="F987" s="6" t="s">
        <v>39</v>
      </c>
      <c r="G987" s="6" t="s">
        <v>40</v>
      </c>
      <c r="H987" s="5"/>
      <c r="I987" s="7"/>
    </row>
    <row r="988" spans="2:9" ht="13.5" x14ac:dyDescent="0.15">
      <c r="B988" s="5" t="s">
        <v>972</v>
      </c>
      <c r="C988" s="6" t="s">
        <v>1549</v>
      </c>
      <c r="D988" s="6" t="s">
        <v>974</v>
      </c>
      <c r="E988" s="6" t="s">
        <v>1462</v>
      </c>
      <c r="F988" s="6" t="s">
        <v>39</v>
      </c>
      <c r="G988" s="6" t="s">
        <v>40</v>
      </c>
      <c r="H988" s="5"/>
      <c r="I988" s="7"/>
    </row>
    <row r="989" spans="2:9" ht="13.5" x14ac:dyDescent="0.15">
      <c r="B989" s="5" t="s">
        <v>972</v>
      </c>
      <c r="C989" s="6" t="s">
        <v>1550</v>
      </c>
      <c r="D989" s="6" t="s">
        <v>974</v>
      </c>
      <c r="E989" s="6" t="s">
        <v>1464</v>
      </c>
      <c r="F989" s="6" t="s">
        <v>39</v>
      </c>
      <c r="G989" s="6" t="s">
        <v>40</v>
      </c>
      <c r="H989" s="5"/>
      <c r="I989" s="7"/>
    </row>
    <row r="990" spans="2:9" ht="13.5" x14ac:dyDescent="0.15">
      <c r="B990" s="5" t="s">
        <v>972</v>
      </c>
      <c r="C990" s="6" t="s">
        <v>1551</v>
      </c>
      <c r="D990" s="6" t="s">
        <v>974</v>
      </c>
      <c r="E990" s="6" t="s">
        <v>1466</v>
      </c>
      <c r="F990" s="6" t="s">
        <v>39</v>
      </c>
      <c r="G990" s="6" t="s">
        <v>40</v>
      </c>
      <c r="H990" s="5"/>
      <c r="I990" s="7"/>
    </row>
    <row r="991" spans="2:9" ht="13.5" x14ac:dyDescent="0.15">
      <c r="B991" s="5" t="s">
        <v>972</v>
      </c>
      <c r="C991" s="6" t="s">
        <v>1552</v>
      </c>
      <c r="D991" s="6" t="s">
        <v>974</v>
      </c>
      <c r="E991" s="6" t="s">
        <v>1468</v>
      </c>
      <c r="F991" s="6" t="s">
        <v>39</v>
      </c>
      <c r="G991" s="6" t="s">
        <v>40</v>
      </c>
      <c r="H991" s="5"/>
      <c r="I991" s="7"/>
    </row>
    <row r="992" spans="2:9" ht="13.5" x14ac:dyDescent="0.15">
      <c r="B992" s="5" t="s">
        <v>972</v>
      </c>
      <c r="C992" s="6" t="s">
        <v>1553</v>
      </c>
      <c r="D992" s="6" t="s">
        <v>974</v>
      </c>
      <c r="E992" s="6" t="s">
        <v>977</v>
      </c>
      <c r="F992" s="6" t="s">
        <v>12</v>
      </c>
      <c r="G992" s="6" t="s">
        <v>13</v>
      </c>
      <c r="H992" s="5"/>
      <c r="I992" s="7"/>
    </row>
    <row r="993" spans="2:9" ht="13.5" x14ac:dyDescent="0.15">
      <c r="B993" s="5" t="s">
        <v>972</v>
      </c>
      <c r="C993" s="6" t="s">
        <v>1554</v>
      </c>
      <c r="D993" s="6" t="s">
        <v>974</v>
      </c>
      <c r="E993" s="6" t="s">
        <v>979</v>
      </c>
      <c r="F993" s="6" t="s">
        <v>12</v>
      </c>
      <c r="G993" s="6" t="s">
        <v>13</v>
      </c>
      <c r="H993" s="5"/>
      <c r="I993" s="7"/>
    </row>
    <row r="994" spans="2:9" ht="13.5" x14ac:dyDescent="0.15">
      <c r="B994" s="5" t="s">
        <v>972</v>
      </c>
      <c r="C994" s="6" t="s">
        <v>1555</v>
      </c>
      <c r="D994" s="6" t="s">
        <v>974</v>
      </c>
      <c r="E994" s="6" t="s">
        <v>981</v>
      </c>
      <c r="F994" s="6" t="s">
        <v>12</v>
      </c>
      <c r="G994" s="6" t="s">
        <v>13</v>
      </c>
      <c r="H994" s="5"/>
      <c r="I994" s="7"/>
    </row>
    <row r="995" spans="2:9" ht="13.5" x14ac:dyDescent="0.15">
      <c r="B995" s="5" t="s">
        <v>972</v>
      </c>
      <c r="C995" s="6" t="s">
        <v>1556</v>
      </c>
      <c r="D995" s="6" t="s">
        <v>974</v>
      </c>
      <c r="E995" s="6" t="s">
        <v>983</v>
      </c>
      <c r="F995" s="6" t="s">
        <v>12</v>
      </c>
      <c r="G995" s="6" t="s">
        <v>13</v>
      </c>
      <c r="H995" s="5"/>
      <c r="I995" s="7"/>
    </row>
    <row r="996" spans="2:9" ht="13.5" x14ac:dyDescent="0.15">
      <c r="B996" s="5" t="s">
        <v>972</v>
      </c>
      <c r="C996" s="6" t="s">
        <v>1557</v>
      </c>
      <c r="D996" s="6" t="s">
        <v>974</v>
      </c>
      <c r="E996" s="6" t="s">
        <v>985</v>
      </c>
      <c r="F996" s="6" t="s">
        <v>12</v>
      </c>
      <c r="G996" s="6" t="s">
        <v>13</v>
      </c>
      <c r="H996" s="5"/>
      <c r="I996" s="7"/>
    </row>
    <row r="997" spans="2:9" ht="13.5" x14ac:dyDescent="0.15">
      <c r="B997" s="5" t="s">
        <v>972</v>
      </c>
      <c r="C997" s="6" t="s">
        <v>1558</v>
      </c>
      <c r="D997" s="6" t="s">
        <v>974</v>
      </c>
      <c r="E997" s="6" t="s">
        <v>987</v>
      </c>
      <c r="F997" s="6" t="s">
        <v>12</v>
      </c>
      <c r="G997" s="6" t="s">
        <v>13</v>
      </c>
      <c r="H997" s="5"/>
      <c r="I997" s="7"/>
    </row>
    <row r="998" spans="2:9" ht="13.5" x14ac:dyDescent="0.15">
      <c r="B998" s="5" t="s">
        <v>972</v>
      </c>
      <c r="C998" s="6" t="s">
        <v>1559</v>
      </c>
      <c r="D998" s="6" t="s">
        <v>974</v>
      </c>
      <c r="E998" s="6" t="s">
        <v>989</v>
      </c>
      <c r="F998" s="6" t="s">
        <v>12</v>
      </c>
      <c r="G998" s="6" t="s">
        <v>13</v>
      </c>
      <c r="H998" s="5"/>
      <c r="I998" s="7"/>
    </row>
    <row r="999" spans="2:9" ht="13.5" x14ac:dyDescent="0.15">
      <c r="B999" s="5" t="s">
        <v>972</v>
      </c>
      <c r="C999" s="6" t="s">
        <v>1560</v>
      </c>
      <c r="D999" s="6" t="s">
        <v>974</v>
      </c>
      <c r="E999" s="6" t="s">
        <v>991</v>
      </c>
      <c r="F999" s="6" t="s">
        <v>12</v>
      </c>
      <c r="G999" s="6" t="s">
        <v>13</v>
      </c>
      <c r="H999" s="5"/>
      <c r="I999" s="7"/>
    </row>
    <row r="1000" spans="2:9" ht="13.5" x14ac:dyDescent="0.15">
      <c r="B1000" s="5" t="s">
        <v>972</v>
      </c>
      <c r="C1000" s="6" t="s">
        <v>1561</v>
      </c>
      <c r="D1000" s="6" t="s">
        <v>974</v>
      </c>
      <c r="E1000" s="6" t="s">
        <v>29</v>
      </c>
      <c r="F1000" s="6" t="s">
        <v>12</v>
      </c>
      <c r="G1000" s="6" t="s">
        <v>13</v>
      </c>
      <c r="H1000" s="5"/>
      <c r="I1000" s="7"/>
    </row>
    <row r="1001" spans="2:9" ht="13.5" x14ac:dyDescent="0.15">
      <c r="B1001" s="5" t="s">
        <v>972</v>
      </c>
      <c r="C1001" s="6" t="s">
        <v>1562</v>
      </c>
      <c r="D1001" s="6" t="s">
        <v>974</v>
      </c>
      <c r="E1001" s="6" t="s">
        <v>1101</v>
      </c>
      <c r="F1001" s="6" t="s">
        <v>12</v>
      </c>
      <c r="G1001" s="6" t="s">
        <v>13</v>
      </c>
      <c r="H1001" s="5"/>
      <c r="I1001" s="7"/>
    </row>
    <row r="1002" spans="2:9" ht="13.5" x14ac:dyDescent="0.15">
      <c r="B1002" s="5" t="s">
        <v>972</v>
      </c>
      <c r="C1002" s="6" t="s">
        <v>1563</v>
      </c>
      <c r="D1002" s="6" t="s">
        <v>974</v>
      </c>
      <c r="E1002" s="6" t="s">
        <v>994</v>
      </c>
      <c r="F1002" s="6" t="s">
        <v>12</v>
      </c>
      <c r="G1002" s="6" t="s">
        <v>13</v>
      </c>
      <c r="H1002" s="5"/>
      <c r="I1002" s="7"/>
    </row>
    <row r="1003" spans="2:9" ht="13.5" x14ac:dyDescent="0.15">
      <c r="B1003" s="5" t="s">
        <v>972</v>
      </c>
      <c r="C1003" s="6" t="s">
        <v>1564</v>
      </c>
      <c r="D1003" s="6" t="s">
        <v>974</v>
      </c>
      <c r="E1003" s="6" t="s">
        <v>1104</v>
      </c>
      <c r="F1003" s="6" t="s">
        <v>12</v>
      </c>
      <c r="G1003" s="6" t="s">
        <v>13</v>
      </c>
      <c r="H1003" s="5"/>
      <c r="I1003" s="7"/>
    </row>
    <row r="1004" spans="2:9" ht="13.5" x14ac:dyDescent="0.15">
      <c r="B1004" s="5" t="s">
        <v>972</v>
      </c>
      <c r="C1004" s="6" t="s">
        <v>1565</v>
      </c>
      <c r="D1004" s="6" t="s">
        <v>974</v>
      </c>
      <c r="E1004" s="6" t="s">
        <v>1106</v>
      </c>
      <c r="F1004" s="6" t="s">
        <v>12</v>
      </c>
      <c r="G1004" s="6" t="s">
        <v>13</v>
      </c>
      <c r="H1004" s="5"/>
      <c r="I1004" s="7"/>
    </row>
    <row r="1005" spans="2:9" ht="13.5" x14ac:dyDescent="0.15">
      <c r="C1005" s="4"/>
      <c r="D1005" s="4"/>
      <c r="E1005" s="4"/>
      <c r="F1005" s="4"/>
      <c r="G1005" s="4"/>
    </row>
    <row r="1006" spans="2:9" ht="13.5" x14ac:dyDescent="0.15">
      <c r="C1006" s="4"/>
      <c r="D1006" s="4"/>
      <c r="E1006" s="4"/>
      <c r="F1006" s="4"/>
      <c r="G1006" s="4"/>
    </row>
    <row r="1007" spans="2:9" ht="13.5" x14ac:dyDescent="0.15">
      <c r="C1007" s="4"/>
      <c r="D1007" s="4"/>
      <c r="E1007" s="4"/>
      <c r="F1007" s="4"/>
      <c r="G1007" s="4"/>
    </row>
    <row r="1008" spans="2:9" ht="13.5" x14ac:dyDescent="0.15">
      <c r="C1008" s="4"/>
      <c r="D1008" s="4"/>
      <c r="E1008" s="4"/>
      <c r="F1008" s="4"/>
      <c r="G1008" s="4"/>
    </row>
    <row r="1009" spans="3:7" ht="13.5" x14ac:dyDescent="0.15">
      <c r="C1009" s="4"/>
      <c r="D1009" s="4"/>
      <c r="E1009" s="4"/>
      <c r="F1009" s="4"/>
      <c r="G1009" s="4"/>
    </row>
    <row r="1010" spans="3:7" ht="13.5" x14ac:dyDescent="0.15">
      <c r="C1010" s="4"/>
      <c r="D1010" s="4"/>
      <c r="E1010" s="4"/>
      <c r="F1010" s="4"/>
      <c r="G1010" s="4"/>
    </row>
    <row r="1011" spans="3:7" ht="13.5" x14ac:dyDescent="0.15">
      <c r="C1011" s="4"/>
      <c r="D1011" s="4"/>
      <c r="E1011" s="4"/>
      <c r="F1011" s="4"/>
      <c r="G1011" s="4"/>
    </row>
    <row r="1012" spans="3:7" ht="13.5" x14ac:dyDescent="0.15">
      <c r="C1012" s="4"/>
      <c r="D1012" s="4"/>
      <c r="E1012" s="4"/>
      <c r="F1012" s="4"/>
      <c r="G1012" s="4"/>
    </row>
    <row r="1013" spans="3:7" ht="13.5" x14ac:dyDescent="0.15">
      <c r="C1013" s="4"/>
      <c r="D1013" s="4"/>
      <c r="E1013" s="4"/>
      <c r="F1013" s="4"/>
      <c r="G1013" s="4"/>
    </row>
    <row r="1014" spans="3:7" ht="13.5" x14ac:dyDescent="0.15">
      <c r="C1014" s="4"/>
      <c r="D1014" s="4"/>
      <c r="E1014" s="4"/>
      <c r="F1014" s="4"/>
      <c r="G1014" s="4"/>
    </row>
    <row r="1015" spans="3:7" ht="13.5" x14ac:dyDescent="0.15">
      <c r="C1015" s="4"/>
      <c r="D1015" s="4"/>
      <c r="E1015" s="4"/>
      <c r="F1015" s="4"/>
      <c r="G1015" s="4"/>
    </row>
    <row r="1016" spans="3:7" ht="13.5" x14ac:dyDescent="0.15">
      <c r="C1016" s="4"/>
      <c r="D1016" s="4"/>
      <c r="E1016" s="4"/>
      <c r="F1016" s="4"/>
      <c r="G1016" s="4"/>
    </row>
    <row r="1017" spans="3:7" ht="13.5" x14ac:dyDescent="0.15">
      <c r="C1017" s="4"/>
      <c r="D1017" s="4"/>
      <c r="E1017" s="4"/>
      <c r="F1017" s="4"/>
      <c r="G1017" s="4"/>
    </row>
    <row r="1018" spans="3:7" ht="13.5" x14ac:dyDescent="0.15">
      <c r="C1018" s="4"/>
      <c r="D1018" s="4"/>
      <c r="E1018" s="4"/>
      <c r="F1018" s="4"/>
      <c r="G1018" s="4"/>
    </row>
    <row r="1019" spans="3:7" ht="13.5" x14ac:dyDescent="0.15">
      <c r="C1019" s="4"/>
      <c r="D1019" s="4"/>
      <c r="E1019" s="4"/>
      <c r="F1019" s="4"/>
      <c r="G1019" s="4"/>
    </row>
    <row r="1020" spans="3:7" ht="13.5" x14ac:dyDescent="0.15">
      <c r="C1020" s="4"/>
      <c r="D1020" s="4"/>
      <c r="E1020" s="4"/>
      <c r="F1020" s="4"/>
      <c r="G1020" s="4"/>
    </row>
    <row r="1021" spans="3:7" ht="13.5" x14ac:dyDescent="0.15">
      <c r="C1021" s="4"/>
      <c r="D1021" s="4"/>
      <c r="E1021" s="4"/>
      <c r="F1021" s="4"/>
      <c r="G1021" s="4"/>
    </row>
    <row r="1022" spans="3:7" ht="13.5" x14ac:dyDescent="0.15">
      <c r="C1022" s="4"/>
      <c r="D1022" s="4"/>
      <c r="E1022" s="4"/>
      <c r="F1022" s="4"/>
      <c r="G1022" s="4"/>
    </row>
    <row r="1023" spans="3:7" ht="13.5" x14ac:dyDescent="0.15">
      <c r="C1023" s="4"/>
      <c r="D1023" s="4"/>
      <c r="E1023" s="4"/>
      <c r="F1023" s="4"/>
      <c r="G1023" s="4"/>
    </row>
  </sheetData>
  <autoFilter ref="B3:B1004" xr:uid="{8612A2B0-3690-4D39-B2E5-28F93B9CC61A}"/>
  <phoneticPr fontId="3"/>
  <conditionalFormatting sqref="C4:C1004">
    <cfRule type="duplicateValues" dxfId="9" priority="1"/>
  </conditionalFormatting>
  <hyperlinks>
    <hyperlink ref="A1" location="詳細仕様書一覧!A1" display="詳細仕様書一覧へ戻る" xr:uid="{11FED67F-5ED7-473B-8EEC-F915932F5DE6}"/>
  </hyperlink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 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 孝広</dc:creator>
  <cp:lastModifiedBy>渡辺 孝広</cp:lastModifiedBy>
  <dcterms:created xsi:type="dcterms:W3CDTF">2025-12-22T05:41:41Z</dcterms:created>
  <dcterms:modified xsi:type="dcterms:W3CDTF">2025-12-22T10:31:47Z</dcterms:modified>
</cp:coreProperties>
</file>