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/Documents/UNLResearch/Platinum/Platinum/Experiment Results/comp_res/"/>
    </mc:Choice>
  </mc:AlternateContent>
  <xr:revisionPtr revIDLastSave="0" documentId="8_{925E07EA-AC9C-4347-A303-84C617511F48}" xr6:coauthVersionLast="36" xr6:coauthVersionMax="36" xr10:uidLastSave="{00000000-0000-0000-0000-000000000000}"/>
  <bookViews>
    <workbookView xWindow="7960" yWindow="2820" windowWidth="27640" windowHeight="16540" xr2:uid="{7BC8EF81-0187-8047-A19B-A3D45C0556F6}"/>
  </bookViews>
  <sheets>
    <sheet name="Sheet1" sheetId="1" r:id="rId1"/>
  </sheets>
  <externalReferences>
    <externalReference r:id="rId2"/>
  </externalReferenc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<sst xmlns="http://schemas.openxmlformats.org/spreadsheetml/2006/main" count="10" uniqueCount="10">
  <si>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Adjustment time</t>
  </si>
  <si>
    <t xml:space="preserve"> Analysis time</t>
  </si>
  <si>
    <t>CSOS Titanium</t>
  </si>
  <si>
    <t>CSOS Platinum</t>
  </si>
  <si>
    <t>Ecommerce Titanium</t>
  </si>
  <si>
    <t>Ecommerce Platinum</t>
  </si>
  <si>
    <t>Wordpress Titanium</t>
  </si>
  <si>
    <t>Wordpress Platinum</t>
  </si>
  <si>
    <t>Decider Titanium</t>
  </si>
  <si>
    <t>Decider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</si>
</sst>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Platinum</a:t>
            </a:r>
            <a:r>
              <a:rPr lang="en-US" baseline="0"/>
              <a:t> vs titanium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Adjustment time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Sheet1!$A$2:$A$9</c:f>
              <c:strCache>
                <c:ptCount val="8"/>
                <c:pt idx="0">
                  <c:v>Ecommerce Titanium</c:v>
                </c:pt>
                <c:pt idx="1">
                  <c:v>Ecommerce Platinum</c:v>
                </c:pt>
                <c:pt idx="2">
                  <c:v>Wordpress Titanium</c:v>
                </c:pt>
                <c:pt idx="3">
                  <c:v>Wordpress Platinum</c:v>
                </c:pt>
                <c:pt idx="4">
                  <c:v>Decider Titanium</c:v>
                </c:pt>
                <c:pt idx="5">
                  <c:v>Decider Platinum</c:v>
                </c:pt>
                <c:pt idx="6">
                  <c:v>CSOS Titanium</c:v>
                </c:pt>
                <c:pt idx="7">
                  <c:v>CSOS Platinum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3.194</c:v>
                </c:pt>
                <c:pt idx="1">
                  <c:v>0.82899999999999996</c:v>
                </c:pt>
                <c:pt idx="2">
                  <c:v>7.4610000000000003</c:v>
                </c:pt>
                <c:pt idx="3">
                  <c:v>2.2599999999999998</c:v>
                </c:pt>
                <c:pt idx="4">
                  <c:v>9.0380000000000003</c:v>
                </c:pt>
                <c:pt idx="5">
                  <c:v>4.258</c:v>
                </c:pt>
                <c:pt idx="6">
                  <c:v>11.897</c:v>
                </c:pt>
                <c:pt idx="7">
                  <c:v>4.1139999999999999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9-FA4B-8B35-D40CC2FBBCF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 Analysis time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Sheet1!$A$2:$A$9</c:f>
              <c:strCache>
                <c:ptCount val="8"/>
                <c:pt idx="0">
                  <c:v>Ecommerce Titanium</c:v>
                </c:pt>
                <c:pt idx="1">
                  <c:v>Ecommerce Platinum</c:v>
                </c:pt>
                <c:pt idx="2">
                  <c:v>Wordpress Titanium</c:v>
                </c:pt>
                <c:pt idx="3">
                  <c:v>Wordpress Platinum</c:v>
                </c:pt>
                <c:pt idx="4">
                  <c:v>Decider Titanium</c:v>
                </c:pt>
                <c:pt idx="5">
                  <c:v>Decider Platinum</c:v>
                </c:pt>
                <c:pt idx="6">
                  <c:v>CSOS Titanium</c:v>
                </c:pt>
                <c:pt idx="7">
                  <c:v>CSOS Platinum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108.88200000000001</c:v>
                </c:pt>
                <c:pt idx="1">
                  <c:v>49.685000000000002</c:v>
                </c:pt>
                <c:pt idx="2">
                  <c:v>82.188000000000002</c:v>
                </c:pt>
                <c:pt idx="3">
                  <c:v>47.570999999999998</c:v>
                </c:pt>
                <c:pt idx="4">
                  <c:v>31.802</c:v>
                </c:pt>
                <c:pt idx="5">
                  <c:v>5.6890000000000001</c:v>
                </c:pt>
                <c:pt idx="6">
                  <c:v>120.643</c:v>
                </c:pt>
                <c:pt idx="7">
                  <c:v>56.704999999999998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9-FA4B-8B35-D40CC2FBBC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713157936"/>
        <c:axId val="1713159616"/>
      </c:barChart>
      <c:catAx>
        <c:axId val="17131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59616"/>
        <c:crosses val="autoZero"/>
        <c:auto val="1"/>
        <c:lblAlgn val="ctr"/>
        <c:lblOffset val="100"/>
        <c:noMultiLvlLbl val="0"/>
      </c:catAx>
      <c:valAx>
        <c:axId val="1713159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315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10</xdr:row>
      <xdr:rowOff>139700</xdr:rowOff>
    </xdr:from>
    <xdr:to>
      <xdr:col>5</xdr:col>
      <xdr:colOff>38100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345BE-3677-CD46-B6F9-870CFF8C9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k/Downloads/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</sheetNames>
    <sheetDataSet>
      <sheetData sheetId="0">
        <row r="36">
          <cell r="B36" t="str">
            <v>Alloy</v>
          </cell>
          <cell r="C36" t="str">
            <v>Platinum</v>
          </cell>
          <cell r="D36" t="str">
            <v>improve</v>
          </cell>
        </row>
        <row r="37">
          <cell r="A37" t="str">
            <v>CSOS</v>
          </cell>
          <cell r="B37">
            <v>120.64</v>
          </cell>
          <cell r="C37">
            <v>56.704999999999998</v>
          </cell>
          <cell r="D37">
            <v>0.52996518567639261</v>
          </cell>
        </row>
        <row r="38">
          <cell r="A38" t="str">
            <v>Ecommerce</v>
          </cell>
          <cell r="B38">
            <v>280.923</v>
          </cell>
          <cell r="C38">
            <v>49.685000000000002</v>
          </cell>
          <cell r="D38">
            <v>0.82313658902973408</v>
          </cell>
        </row>
        <row r="39">
          <cell r="A39" t="str">
            <v>Wordpress</v>
          </cell>
          <cell r="B39">
            <v>57.19</v>
          </cell>
          <cell r="C39">
            <v>47.570999999999998</v>
          </cell>
          <cell r="D39">
            <v>0.16819374016436439</v>
          </cell>
        </row>
        <row r="40">
          <cell r="A40" t="str">
            <v>Decider</v>
          </cell>
          <cell r="B40">
            <v>27.382999999999999</v>
          </cell>
          <cell r="C40">
            <v>5.6890000000000001</v>
          </cell>
          <cell r="D40">
            <v>0.79224336267026985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5A42-0119-E246-9413-695F6E354218}">
  <dimension ref="A1:C9"/>
  <sheetViews>
    <sheetView tabSelected="1" workbookViewId="0">
      <selection activeCell="F5" sqref="F5"/>
    </sheetView>
  </sheetViews>
  <sheetFormatPr baseColWidth="10" defaultRowHeight="16" x14ac:dyDescent="0.2"/>
  <cols>
    <col min="1" max="1" width="16.83203125" customWidth="1"/>
    <col min="2" max="2" width="18.5" customWidth="1"/>
    <col min="3" max="3" width="27" customWidth="1"/>
  </cols>
  <sheetData>
    <row r="1" spans="1:3" x14ac:dyDescent="0.2">
      <c r="B1" t="s">
        <v>0</v>
      </c>
      <c r="C1" t="s">
        <v>1</v>
      </c>
    </row>
    <row r="2" spans="1:3" x14ac:dyDescent="0.2">
      <c r="A2" t="s">
        <v>4</v>
      </c>
      <c r="B2">
        <v>3.194</v>
      </c>
      <c r="C2">
        <v>108.88200000000001</v>
      </c>
    </row>
    <row r="3" spans="1:3" x14ac:dyDescent="0.2">
      <c r="A3" t="s">
        <v>5</v>
      </c>
      <c r="B3">
        <v>0.82899999999999996</v>
      </c>
      <c r="C3">
        <v>49.685000000000002</v>
      </c>
    </row>
    <row r="4" spans="1:3" x14ac:dyDescent="0.2">
      <c r="A4" t="s">
        <v>6</v>
      </c>
      <c r="B4">
        <v>7.4610000000000003</v>
      </c>
      <c r="C4">
        <v>82.188000000000002</v>
      </c>
    </row>
    <row r="5" spans="1:3" x14ac:dyDescent="0.2">
      <c r="A5" t="s">
        <v>7</v>
      </c>
      <c r="B5">
        <v>2.2599999999999998</v>
      </c>
      <c r="C5">
        <v>47.570999999999998</v>
      </c>
    </row>
    <row r="6" spans="1:3" x14ac:dyDescent="0.2">
      <c r="A6" t="s">
        <v>8</v>
      </c>
      <c r="B6">
        <v>9.0380000000000003</v>
      </c>
      <c r="C6">
        <v>31.802</v>
      </c>
    </row>
    <row r="7" spans="1:3" x14ac:dyDescent="0.2">
      <c r="A7" t="s">
        <v>9</v>
      </c>
      <c r="B7">
        <v>4.258</v>
      </c>
      <c r="C7">
        <v>5.6890000000000001</v>
      </c>
    </row>
    <row r="8" spans="1:3" x14ac:dyDescent="0.2">
      <c r="A8" t="s">
        <v>2</v>
      </c>
      <c r="B8">
        <v>11.897</v>
      </c>
      <c r="C8">
        <v>120.643</v>
      </c>
    </row>
    <row r="9" spans="1:3" x14ac:dyDescent="0.2">
      <c r="A9" t="s">
        <v>3</v>
      </c>
      <c r="B9">
        <v>4.1139999999999999</v>
      </c>
      <c r="C9">
        <v>56.704999999999998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hok</dc:creator>
  <cp:lastModifiedBy>hok</cp:lastModifiedBy>
  <dcterms:created xsi:type="dcterms:W3CDTF">2019-01-28T18:07:25Z</dcterms:created>
  <dcterms:modified xsi:type="dcterms:W3CDTF">2019-02-05T10:23:10Z</dcterms:modified>
</cp:coreProperties>
</file>