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費用と担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5" customWidth="1" min="4" max="4"/>
  </cols>
  <sheetData>
    <row r="1">
      <c r="A1" t="inlineStr">
        <is>
          <t>プロジェクト</t>
        </is>
      </c>
      <c r="B1" t="inlineStr">
        <is>
          <t>項目</t>
        </is>
      </c>
      <c r="C1" t="inlineStr">
        <is>
          <t>金額（円）</t>
        </is>
      </c>
      <c r="D1" t="inlineStr">
        <is>
          <t>担当</t>
        </is>
      </c>
    </row>
    <row r="2">
      <c r="A2" t="inlineStr">
        <is>
          <t>青空商事 RAG</t>
        </is>
      </c>
      <c r="B2" t="inlineStr">
        <is>
          <t>開発費</t>
        </is>
      </c>
      <c r="C2" t="n">
        <v>1200000</v>
      </c>
      <c r="D2" t="inlineStr">
        <is>
          <t>田中</t>
        </is>
      </c>
    </row>
    <row r="3">
      <c r="A3" t="inlineStr">
        <is>
          <t>青空商事 RAG</t>
        </is>
      </c>
      <c r="B3" t="inlineStr">
        <is>
          <t>検証費</t>
        </is>
      </c>
      <c r="C3" t="n">
        <v>300000</v>
      </c>
      <c r="D3" t="inlineStr">
        <is>
          <t>佐藤</t>
        </is>
      </c>
    </row>
    <row r="4">
      <c r="A4" t="inlineStr">
        <is>
          <t>青空商事 RAG</t>
        </is>
      </c>
      <c r="B4" t="inlineStr">
        <is>
          <t>合計</t>
        </is>
      </c>
      <c r="C4">
        <f>SUM(C2:C3)</f>
        <v/>
      </c>
      <c r="D4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2026-09-09T10:38:30Z</dcterms:created>
  <dcterms:modified xmlns:dcterms="http://purl.org/dc/terms/" xmlns:xsi="http://www.w3.org/2001/XMLSchema-instance" xsi:type="dcterms:W3CDTF">2026-09-09T10:38:30Z</dcterms:modified>
</cp:coreProperties>
</file>