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Codes\dotnetCampus\dotnetCampus.Ipc\src\dotnetCampus.Ipc.Analyzers\"/>
    </mc:Choice>
  </mc:AlternateContent>
  <xr:revisionPtr revIDLastSave="0" documentId="13_ncr:1_{D17B273B-152D-4EA5-893E-3A3449C34852}" xr6:coauthVersionLast="47" xr6:coauthVersionMax="47" xr10:uidLastSave="{00000000-0000-0000-0000-000000000000}"/>
  <bookViews>
    <workbookView xWindow="38280" yWindow="-120" windowWidth="29040" windowHeight="15720" activeTab="2" xr2:uid="{016DEF33-4F71-40B1-9C92-0284BF32306C}"/>
  </bookViews>
  <sheets>
    <sheet name="诊断列表" sheetId="1" r:id="rId1"/>
    <sheet name="诊断区间" sheetId="2" r:id="rId2"/>
    <sheet name="多语言表"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<sst xmlns="http://schemas.openxmlformats.org/spreadsheetml/2006/main" count="547" uniqueCount="359">
  <si>
    <t>分析器ID</t>
    <phoneticPr fontId="1" type="noConversion"/>
  </si>
  <si>
    <t>用途</t>
    <phoneticPr fontId="1" type="noConversion"/>
  </si>
  <si>
    <t>来源</t>
    <phoneticPr fontId="1" type="noConversion"/>
  </si>
  <si>
    <t>Generator</t>
    <phoneticPr fontId="1" type="noConversion"/>
  </si>
  <si>
    <t>生成代码时出现未知错误。</t>
    <phoneticPr fontId="1" type="noConversion"/>
  </si>
  <si>
    <t>分类</t>
    <phoneticPr fontId="1" type="noConversion"/>
  </si>
  <si>
    <t>生成代码</t>
    <phoneticPr fontId="1" type="noConversion"/>
  </si>
  <si>
    <t>生成代码时出现已知错误。本生成器不会报告此错误，因为后续编译器会准确报告之。</t>
  </si>
  <si>
    <t>生成代码时出现已知错误。本生成器不会报告此错误，因为后续编译器会准确报告之。</t>
    <phoneticPr fontId="1" type="noConversion"/>
  </si>
  <si>
    <t>生成代码时出现已知错误。本生成器不会报告此错误，因为分析器会准确报告之。</t>
  </si>
  <si>
    <t>生成代码时出现已知错误。本生成器不会报告此错误，因为分析器会准确报告之。</t>
    <phoneticPr fontId="1" type="noConversion"/>
  </si>
  <si>
    <t>Analyzer</t>
    <phoneticPr fontId="1" type="noConversion"/>
  </si>
  <si>
    <t>级别</t>
    <phoneticPr fontId="1" type="noConversion"/>
  </si>
  <si>
    <t>错误</t>
    <phoneticPr fontId="1" type="noConversion"/>
  </si>
  <si>
    <t>无</t>
    <phoneticPr fontId="1" type="noConversion"/>
  </si>
  <si>
    <t>Info</t>
    <phoneticPr fontId="1" type="noConversion"/>
  </si>
  <si>
    <t>建议显式设置 IgnoresIpcException 以明确处理这里可能出现的 IPC 连接和超时异常。</t>
  </si>
  <si>
    <t>建议显式设置 IgnoresIpcException 以明确处理这里可能出现的 IPC 连接和超时异常。</t>
    <phoneticPr fontId="1" type="noConversion"/>
  </si>
  <si>
    <t>Error</t>
    <phoneticPr fontId="1" type="noConversion"/>
  </si>
  <si>
    <t>IPC 超时时间不可设为负数。这里被设置成了 {0} 毫秒。</t>
    <phoneticPr fontId="1" type="noConversion"/>
  </si>
  <si>
    <t>IpcShape</t>
    <phoneticPr fontId="1" type="noConversion"/>
  </si>
  <si>
    <t>IpcProperty</t>
    <phoneticPr fontId="1" type="noConversion"/>
  </si>
  <si>
    <t>所有特性</t>
    <phoneticPr fontId="1" type="noConversion"/>
  </si>
  <si>
    <t>Warning</t>
    <phoneticPr fontId="1" type="noConversion"/>
  </si>
  <si>
    <t>IPC 契约类型必须是接口，但 {0} 不是。</t>
  </si>
  <si>
    <t>IPC 契约类型必须是接口，但 {0} 不是。</t>
    <phoneticPr fontId="1" type="noConversion"/>
  </si>
  <si>
    <t>IPC 代理壳标记的契约类型是 {1}，但是 {0} 却并没有实现这个接口。</t>
    <phoneticPr fontId="1" type="noConversion"/>
  </si>
  <si>
    <t>Hidden</t>
    <phoneticPr fontId="1" type="noConversion"/>
  </si>
  <si>
    <t>所有成员特性</t>
    <phoneticPr fontId="1" type="noConversion"/>
  </si>
  <si>
    <t>所有类型特性</t>
    <phoneticPr fontId="1" type="noConversion"/>
  </si>
  <si>
    <t>IPC 成员仅支持属性、方法和事件，不支持其他类型。</t>
    <phoneticPr fontId="1" type="noConversion"/>
  </si>
  <si>
    <t>0 毫秒的超时时间相当于不设置超时，因此不需要设置此属性。</t>
  </si>
  <si>
    <t>0 毫秒的超时时间相当于不设置超时，因此不需要设置此属性。</t>
    <phoneticPr fontId="1" type="noConversion"/>
  </si>
  <si>
    <t>不需要设置默认值。IPC 默认值仅在忽略了 IPC 连接和超时异常的情况下才会生效。</t>
  </si>
  <si>
    <t>不需要设置默认值。IPC 默认值仅在忽略了 IPC 连接和超时异常的情况下才会生效。</t>
    <phoneticPr fontId="1" type="noConversion"/>
  </si>
  <si>
    <t>空的 {0} 没有任何用途，因此完全可以将其删除。</t>
  </si>
  <si>
    <t>空的 {0} 没有任何用途，因此完全可以将其删除。</t>
    <phoneticPr fontId="1" type="noConversion"/>
  </si>
  <si>
    <t>IpcMethod</t>
    <phoneticPr fontId="1" type="noConversion"/>
  </si>
  <si>
    <t>IPC 类型成员应使用异步方法，以避免同步方法可能引发的卡顿和死锁风险。</t>
    <phoneticPr fontId="1" type="noConversion"/>
  </si>
  <si>
    <t>方法</t>
    <phoneticPr fontId="1" type="noConversion"/>
  </si>
  <si>
    <t>属性</t>
    <phoneticPr fontId="1" type="noConversion"/>
  </si>
  <si>
    <t>不建议在 IPC 类型中使用属性。应改用异步方法，以避免同步访问属性可能引发的卡顿和死锁风险。</t>
  </si>
  <si>
    <t>不建议在 IPC 类型中使用属性。应改用异步方法，以避免同步访问属性可能引发的卡顿和死锁风险。</t>
    <phoneticPr fontId="1" type="noConversion"/>
  </si>
  <si>
    <t>在 IPC 访问中难以得知 void 方法调用时是否会等待其返回。虽然默认是不等待，但仍建议显式设置 WaitsVoid 属性以增强此代码的可读性。</t>
  </si>
  <si>
    <t>在 IPC 访问中难以得知 void 方法调用时是否会等待其返回。虽然默认是不等待，但仍建议显式设置 WaitsVoid 属性以增强此代码的可读性。</t>
    <phoneticPr fontId="1" type="noConversion"/>
  </si>
  <si>
    <t>不需要设置 IsReadonly 属性为 false，因为默认如此。</t>
  </si>
  <si>
    <t>不需要设置 IsReadonly 属性为 false，因为默认如此。</t>
    <phoneticPr fontId="1" type="noConversion"/>
  </si>
  <si>
    <t>IPC 默认值 {0} 与 {1} 属性的类型不匹配。</t>
  </si>
  <si>
    <t>IPC 默认值 {0} 与 {1} 属性的类型不匹配。</t>
    <phoneticPr fontId="1" type="noConversion"/>
  </si>
  <si>
    <t>IPC 默认值 {0} 与 {1} 方法的返回值类型不匹配。</t>
  </si>
  <si>
    <t>试图将 object 类型的默认值设置为代码片段 {0}。请注意，这里的字符串将被编译为代码片段，如需使用字符串，请修改为“@"""{0}"""”。</t>
  </si>
  <si>
    <t>试图将 object 类型的默认值设置为代码片段 {0}，这可能会在阅读代码时引起歧义。请注意，这里的字符串将被编译为代码片段，如需使用字符串，请修改为“@"""{0}"""”。</t>
    <phoneticPr fontId="1" type="noConversion"/>
  </si>
  <si>
    <t>试图将 {1} 类型的默认值设置为代码片段 {0}。请注意，这里的字符串将被编译为代码片段。</t>
  </si>
  <si>
    <t>试图将 {1} 类型的默认值设置为代码片段 {0}。请注意，这里的字符串将被编译为代码片段，请确保写全命名空间，以确保代码片段能在缺失 using 的前提下正常编译。</t>
    <phoneticPr fontId="1" type="noConversion"/>
  </si>
  <si>
    <t>字符串中的代码片段 {0} 在当前上下文下无法被解析。</t>
  </si>
  <si>
    <t>字符串中的代码片段 {0} 在当前上下文下无法被解析，请确保这段代码能正常被编译。（可以关注一下命名空间。）</t>
    <phoneticPr fontId="1" type="noConversion"/>
  </si>
  <si>
    <t>方法 {0} 有返回值，因此 WaitsVoid 对其不起作用。</t>
  </si>
  <si>
    <t>方法 {0} 有返回值，因此 WaitsVoid 对其不起作用。</t>
    <phoneticPr fontId="1" type="noConversion"/>
  </si>
  <si>
    <t>生成器错误</t>
    <phoneticPr fontId="1" type="noConversion"/>
  </si>
  <si>
    <t>大区间</t>
    <phoneticPr fontId="1" type="noConversion"/>
  </si>
  <si>
    <t>小区间</t>
    <phoneticPr fontId="1" type="noConversion"/>
  </si>
  <si>
    <t>所有类和接口的特性</t>
    <phoneticPr fontId="1" type="noConversion"/>
  </si>
  <si>
    <t>类别</t>
    <phoneticPr fontId="1" type="noConversion"/>
  </si>
  <si>
    <t>IpcPublic 特性</t>
    <phoneticPr fontId="1" type="noConversion"/>
  </si>
  <si>
    <t>IpcShape 特性</t>
    <phoneticPr fontId="1" type="noConversion"/>
  </si>
  <si>
    <t>事件</t>
    <phoneticPr fontId="1" type="noConversion"/>
  </si>
  <si>
    <t>IPC000-099</t>
    <phoneticPr fontId="1" type="noConversion"/>
  </si>
  <si>
    <t>IPC100-199</t>
    <phoneticPr fontId="1" type="noConversion"/>
  </si>
  <si>
    <t>IPC280-299</t>
  </si>
  <si>
    <t>IPC200-299</t>
    <phoneticPr fontId="1" type="noConversion"/>
  </si>
  <si>
    <t>IPC300-399</t>
    <phoneticPr fontId="1" type="noConversion"/>
  </si>
  <si>
    <t>IPC100-129</t>
  </si>
  <si>
    <t>IPC130-149</t>
  </si>
  <si>
    <t>IPC150-159</t>
  </si>
  <si>
    <t>IPC160-169</t>
  </si>
  <si>
    <t>IPC200-239</t>
  </si>
  <si>
    <t>IPC240-259</t>
  </si>
  <si>
    <t>IPC260-279</t>
  </si>
  <si>
    <t>IPC000</t>
  </si>
  <si>
    <t>IPC001</t>
  </si>
  <si>
    <t>IPC002</t>
  </si>
  <si>
    <t>IPC101</t>
  </si>
  <si>
    <t>IPC102</t>
  </si>
  <si>
    <t>IPC131</t>
  </si>
  <si>
    <t>IPC160</t>
  </si>
  <si>
    <t>IPC161</t>
  </si>
  <si>
    <t>IPC162</t>
  </si>
  <si>
    <t>IPC200</t>
  </si>
  <si>
    <t>IPC201</t>
  </si>
  <si>
    <t>IPC202</t>
  </si>
  <si>
    <t>IPC240</t>
  </si>
  <si>
    <t>IPC241</t>
  </si>
  <si>
    <t>IPC242</t>
  </si>
  <si>
    <t>IPC243</t>
  </si>
  <si>
    <t>IPC244</t>
  </si>
  <si>
    <t>IPC245</t>
  </si>
  <si>
    <t>IPC246</t>
  </si>
  <si>
    <t>IPC247</t>
  </si>
  <si>
    <t>IPC260</t>
  </si>
  <si>
    <t>IPC261</t>
  </si>
  <si>
    <t>IPC262</t>
  </si>
  <si>
    <t>IPC263</t>
  </si>
  <si>
    <t>IPC264</t>
  </si>
  <si>
    <t>IPC265</t>
  </si>
  <si>
    <t>IPC266</t>
  </si>
  <si>
    <t>IPC267</t>
  </si>
  <si>
    <t>IPC268</t>
  </si>
  <si>
    <t>IPC269</t>
  </si>
  <si>
    <t>IPC301</t>
  </si>
  <si>
    <t>IPC301</t>
    <phoneticPr fontId="1" type="noConversion"/>
  </si>
  <si>
    <t>通过 IPC 代理壳配置代理行为。</t>
  </si>
  <si>
    <t>通过 IPC 代理壳配置代理行为。</t>
    <phoneticPr fontId="1" type="noConversion"/>
  </si>
  <si>
    <t>通过 IPC 配置项配置 IPC 代理行为。</t>
  </si>
  <si>
    <t>通过 IPC 配置项配置 IPC 代理行为。</t>
    <phoneticPr fontId="1" type="noConversion"/>
  </si>
  <si>
    <t>IPC 契约类型上没有指定代理行为，可以通过在这里传入 IPC 配置项来配置。</t>
  </si>
  <si>
    <t>IPC 契约类型上没有指定代理行为，可以通过在这里传入 IPC 配置项来配置。</t>
    <phoneticPr fontId="1" type="noConversion"/>
  </si>
  <si>
    <t>IPC 契约类型上指定的代理行为已经覆盖了这里的所有 IPC 配置项，因此这里无需额外传入。</t>
  </si>
  <si>
    <t>IPC 契约类型上指定的代理行为已经覆盖了这里的所有 IPC 配置项，因此这里无需额外传入。</t>
    <phoneticPr fontId="1" type="noConversion"/>
  </si>
  <si>
    <t>无需设置 IgnoresIpcException，因为 IPC 契约类型上已经设置了此属性。</t>
  </si>
  <si>
    <t>无需设置 IgnoresIpcException，因为 IPC 契约类型上已经设置了此属性。</t>
    <phoneticPr fontId="1" type="noConversion"/>
  </si>
  <si>
    <t>显式设置 Timeout。</t>
  </si>
  <si>
    <t>显式设置 Timeout。</t>
    <phoneticPr fontId="1" type="noConversion"/>
  </si>
  <si>
    <t>无需设置 Timeout，因为 IPC 契约类型上已经设置了此属性。</t>
  </si>
  <si>
    <t>无需设置 Timeout，因为 IPC 契约类型上已经设置了此属性。</t>
    <phoneticPr fontId="1" type="noConversion"/>
  </si>
  <si>
    <t>IPC302</t>
  </si>
  <si>
    <t>IPC303</t>
  </si>
  <si>
    <t>IPC304</t>
  </si>
  <si>
    <t>IPC305</t>
  </si>
  <si>
    <t>IPC306</t>
  </si>
  <si>
    <t>IPC307</t>
  </si>
  <si>
    <t>IPC308</t>
  </si>
  <si>
    <t>IPC309</t>
  </si>
  <si>
    <t>代理使用错误</t>
    <phoneticPr fontId="1" type="noConversion"/>
  </si>
  <si>
    <t>对接使用错误</t>
    <phoneticPr fontId="1" type="noConversion"/>
  </si>
  <si>
    <t>IPC350-399</t>
    <phoneticPr fontId="1" type="noConversion"/>
  </si>
  <si>
    <t>IPC300-349</t>
    <phoneticPr fontId="1" type="noConversion"/>
  </si>
  <si>
    <t>创建代理</t>
    <phoneticPr fontId="1" type="noConversion"/>
  </si>
  <si>
    <t>IPC310</t>
  </si>
  <si>
    <t>指定的 IpcShape 参数 {0} 不是有效的 IPC 代理壳。</t>
  </si>
  <si>
    <t>指定的 IpcShape 参数 {0} 不是有效的 IPC 代理壳。</t>
    <phoneticPr fontId="1" type="noConversion"/>
  </si>
  <si>
    <t>指定的 IpcShape 参数 {0} 不是针对 {1} 的 IPC 代理壳。</t>
  </si>
  <si>
    <t>指定的 IpcShape 参数 {0} 不是针对 {1} 的 IPC 代理壳。</t>
    <phoneticPr fontId="1" type="noConversion"/>
  </si>
  <si>
    <t>不支持只写属性 {0}。IPC 类型只支持读写属性或只读属性。</t>
  </si>
  <si>
    <t>不支持只写属性 {0}。IPC 类型只支持读写属性或只读属性。</t>
    <phoneticPr fontId="1" type="noConversion"/>
  </si>
  <si>
    <t>IPC 未知错误</t>
  </si>
  <si>
    <t>生成 IPC 代理和对接代码时遇到未知错误：{0}</t>
  </si>
  <si>
    <t>IPC 契约类型必须是接口</t>
  </si>
  <si>
    <t>IPC 契约类型与实现的接口不匹配</t>
  </si>
  <si>
    <t>修改契约类型为 {0}</t>
  </si>
  <si>
    <t>使 {0} 实现 {1} 接口</t>
  </si>
  <si>
    <t>IPC 成员仅支持属性、方法和事件</t>
  </si>
  <si>
    <t>IPC 类型不支持只写属性</t>
  </si>
  <si>
    <t>显式允许或忽略 IPC 异常</t>
  </si>
  <si>
    <t>忽略 IPC 连接和超时异常</t>
  </si>
  <si>
    <t>允许抛出 IPC 连接和超时异常</t>
  </si>
  <si>
    <t>IPC 超时时间不可设为负数</t>
  </si>
  <si>
    <t>IPC 超时时间不可设为负数，但这里被设为 {0} 毫秒。</t>
  </si>
  <si>
    <t>超时时间为零</t>
  </si>
  <si>
    <t>IPC 默认值不起作用</t>
  </si>
  <si>
    <t>去掉此成员的 IPC 默认值</t>
  </si>
  <si>
    <t>忽略此成员抛出的 IPC 连接和超时异常</t>
  </si>
  <si>
    <t>空的 IPC 特性没有任何用途</t>
  </si>
  <si>
    <t>删除 {0}</t>
  </si>
  <si>
    <t>推荐设置 WaitsVoid 属性</t>
  </si>
  <si>
    <t>不需要设置 IsReadonly 属性</t>
  </si>
  <si>
    <t>默认值类型与属性类型不匹配</t>
  </si>
  <si>
    <t>默认值类型与方法返回值类型不匹配</t>
  </si>
  <si>
    <t>void 方法的 IPC 默认值不起作用</t>
  </si>
  <si>
    <t>字符串将被编译为代码片段</t>
  </si>
  <si>
    <t>字符串编译的代码片段无法被解析</t>
  </si>
  <si>
    <t>WaitsVoid 不起作用</t>
  </si>
  <si>
    <t>IPC unknown error</t>
  </si>
  <si>
    <t>IPC contract type must be an interface</t>
  </si>
  <si>
    <t>IPC contract type must be an interface but {0} is not.</t>
  </si>
  <si>
    <t>IPC contract type dismatches with interface</t>
  </si>
  <si>
    <t>Change the contract type to {0}</t>
  </si>
  <si>
    <t>Let {0} implement {1}</t>
  </si>
  <si>
    <t>The IPC proxy type does not match the IPC contract type</t>
  </si>
  <si>
    <t>The IPC proxy type {0} does not match the IPC contract type {1}.</t>
  </si>
  <si>
    <t>Set-only property is not supported</t>
  </si>
  <si>
    <t>Unknown IPC property {0}. Only get or get-set property is supported.</t>
  </si>
  <si>
    <t>IgnoresIpcException is recommended</t>
  </si>
  <si>
    <t>Set IgnoresIpcException to true</t>
  </si>
  <si>
    <t>Set IgnoresIpcException to false</t>
  </si>
  <si>
    <t>For better readability, IgnoresIpcException is recommended to set so that the developers know that there may have been some IPC exceptions here.</t>
  </si>
  <si>
    <t>IPC timeout can't be negative</t>
  </si>
  <si>
    <t>IPC timeout can't be negative, but it is set to {0}ms.</t>
  </si>
  <si>
    <t>The timeout is zero</t>
  </si>
  <si>
    <t>A timeout with zero milliseconds does nothing so there is no need to assign this property.</t>
  </si>
  <si>
    <t>The DefaultReturn is useless</t>
  </si>
  <si>
    <t>Remove the DefaultReturn</t>
  </si>
  <si>
    <t>The DefaultReturn only works with the situation in which IgnoresIpcException is set to true.</t>
  </si>
  <si>
    <t>Empty IPC member attribute is not needed</t>
  </si>
  <si>
    <t>Remove the {0}</t>
  </si>
  <si>
    <t>Empty {0} does nothing, so there is no need to add it.</t>
  </si>
  <si>
    <t>WaitsVoid is recommended</t>
  </si>
  <si>
    <t>Commonly, developers can hardly determin whether a waiting is happened during an IPC call if a method returns void. So it's recommended to assign WaitsVoid to the value you want instead of keeping it as false by default.</t>
  </si>
  <si>
    <t>IsReadonly is unnecessary</t>
  </si>
  <si>
    <t>IsReadonly is set to false by default, so there is no need to assign it to false manully.</t>
  </si>
  <si>
    <t>The DefaultReturn type does not match the property type</t>
  </si>
  <si>
    <t>The IPC DefaultReturn type {0} does not match the property type {1}.</t>
  </si>
  <si>
    <t>The DefaultReturn type does not match the method return type</t>
  </si>
  <si>
    <t>The IPC DefaultReturn type {0} does not match the method return type {1}.</t>
  </si>
  <si>
    <t>The DefaultReturn value for a void method is useless</t>
  </si>
  <si>
    <t>The DefaultReturn value for a void method {0} is useless.</t>
  </si>
  <si>
    <t>The string is treated as a code snippet</t>
  </si>
  <si>
    <t>The string {0} is treated as a code snippet and will be set to an object type. If you want to set the original string to it, use @"""{0}""" instead.</t>
  </si>
  <si>
    <t>The string {0} is treated as a code snippet and will be set to a {1} type.</t>
  </si>
  <si>
    <t>The string is treated as a code snippet but cannot be compiled</t>
  </si>
  <si>
    <t>The string {0} is treated as a code snippet but cannot be compiled.</t>
  </si>
  <si>
    <t>The WaitsVoid is useless</t>
  </si>
  <si>
    <t>This method has a return value so WaitsVoid does not work for it.</t>
  </si>
  <si>
    <t>IPC 代理壳应显式标记所有成员的 IPC 行为，因为其无法继承契约接口的代理配置。</t>
  </si>
  <si>
    <t>IPC 代理壳应显式标记所有成员的 IPC 行为，因为其无法继承契约接口的代理配置。</t>
    <phoneticPr fontId="1" type="noConversion"/>
  </si>
  <si>
    <t>建议为 IPC 代理壳的 {0} 成员配置代理行为。</t>
  </si>
  <si>
    <t>建议为 IPC 代理壳的 {0} 成员配置代理行为。</t>
    <phoneticPr fontId="1" type="noConversion"/>
  </si>
  <si>
    <t>方法 {0} 没有返回值，因此无需设置其 IPC 默认值。</t>
  </si>
  <si>
    <t>方法 {0} 没有返回值，因此无需设置其 IPC 默认值。</t>
    <phoneticPr fontId="1" type="noConversion"/>
  </si>
  <si>
    <t>异步方法 {0} 没有返回值，因此无需设置其 IPC 默认值。</t>
  </si>
  <si>
    <t>异步方法 {0} 没有返回值，因此无需设置其 IPC 默认值。</t>
    <phoneticPr fontId="1" type="noConversion"/>
  </si>
  <si>
    <t>IPC 已知编译错误</t>
  </si>
  <si>
    <t>不支持的 IPC 成员 {0}。IPC 成员仅支持属性、方法和事件，不支持其他类型。</t>
  </si>
  <si>
    <t>Task 返回值方法的 IPC 默认值不起作用</t>
  </si>
  <si>
    <t>IPC 已知诊断错误</t>
  </si>
  <si>
    <t>IPC002_Message</t>
  </si>
  <si>
    <t>显式标记所有 IPC 成员</t>
  </si>
  <si>
    <t>IPC162_Message</t>
  </si>
  <si>
    <t>标记 IPC 成员</t>
  </si>
  <si>
    <t>IPC202_Message</t>
  </si>
  <si>
    <t>不建议使用 IPC 属性</t>
  </si>
  <si>
    <t>IPC240_Message</t>
  </si>
  <si>
    <t>不建议使用 IPC 同步方法</t>
  </si>
  <si>
    <t>IPC260_Message</t>
  </si>
  <si>
    <t>不建议在 IPC 类型中使用同步。应改用异步方法，以避免同步调用可能引发的卡顿和死锁风险。</t>
  </si>
  <si>
    <t>IPC000_Message</t>
  </si>
  <si>
    <t>IPC001_Message</t>
  </si>
  <si>
    <t>IPC101_Message</t>
  </si>
  <si>
    <t>IPC102_Message</t>
  </si>
  <si>
    <t>IPC131_Fix1</t>
  </si>
  <si>
    <t>IPC131_Fix2</t>
  </si>
  <si>
    <t>IPC131_Message</t>
  </si>
  <si>
    <t>IPC160_Message</t>
  </si>
  <si>
    <t>IPC161_Fix1</t>
  </si>
  <si>
    <t>IPC161_Fix2</t>
  </si>
  <si>
    <t>IPC161_Message</t>
  </si>
  <si>
    <t>IPC200_Message</t>
  </si>
  <si>
    <t>IPC201_Fix</t>
  </si>
  <si>
    <t>IPC201_Message</t>
  </si>
  <si>
    <t>IPC241_Message</t>
  </si>
  <si>
    <t>IPC242_Fix1</t>
  </si>
  <si>
    <t>IPC242_Fix2</t>
  </si>
  <si>
    <t>IPC242_Message</t>
  </si>
  <si>
    <t>IPC243_Message</t>
  </si>
  <si>
    <t>IPC244_Message</t>
  </si>
  <si>
    <t>IPC245_Message</t>
  </si>
  <si>
    <t>IPC246_Message</t>
  </si>
  <si>
    <t>IPC247_Message</t>
  </si>
  <si>
    <t>IPC261_Fix1</t>
  </si>
  <si>
    <t>IPC261_Fix2</t>
  </si>
  <si>
    <t>IPC261_Message</t>
  </si>
  <si>
    <t>IPC262_Message</t>
  </si>
  <si>
    <t>IPC263_Message</t>
  </si>
  <si>
    <t>IPC264_Message</t>
  </si>
  <si>
    <t>IPC265_Message</t>
  </si>
  <si>
    <t>IPC267_Message</t>
  </si>
  <si>
    <t>IPC268_Message</t>
  </si>
  <si>
    <t>IPC269_Message</t>
  </si>
  <si>
    <t>IPC310_Message</t>
  </si>
  <si>
    <t>An unknown error occurred when generating IPC types. The error is: {0}</t>
  </si>
  <si>
    <t>IPC known compiler error</t>
  </si>
  <si>
    <t>An known compiler error occurred when generating IPC types. We'll not report it because the compiler will do this.</t>
  </si>
  <si>
    <t>Only properties, methods and events are supported</t>
  </si>
  <si>
    <t>Unknown IPC member {0}. IPC object only supports properties, methods and events.</t>
  </si>
  <si>
    <t>The DefaultReturn value for an async Task method {0} is useless.</t>
  </si>
  <si>
    <t>The DefaultReturn value for an async Task method is useless</t>
  </si>
  <si>
    <t>IPC known diagnostic error</t>
  </si>
  <si>
    <t>An known diagnostic error occurred when generating IPC types. We'll not report it because the analyzer will do this.</t>
  </si>
  <si>
    <t>Mark all members as IPC members</t>
  </si>
  <si>
    <t>An IPC shape should mark all the members as IPC members, because it cannot use any behaviors from the original contract type.</t>
  </si>
  <si>
    <t>Mark the member as an IPC member</t>
  </si>
  <si>
    <t>As an IPC shape, it is recommended to mark {0} as an IPC member.</t>
  </si>
  <si>
    <t>IPC property is not recommended</t>
  </si>
  <si>
    <t>It's better to use an async method instead of a property as an IPC member to avoid potential UI frozen or deadlocks.</t>
  </si>
  <si>
    <t>IPC sync method is not recommended</t>
  </si>
  <si>
    <t>It's better to use an async method instead of a sync one as an IPC member to avoid potential UI frozen or deadlocks.</t>
  </si>
  <si>
    <t>IPC301_Message</t>
  </si>
  <si>
    <t>IPC302_Message</t>
  </si>
  <si>
    <t>IPC303_Message</t>
  </si>
  <si>
    <t>IPC304_Message</t>
  </si>
  <si>
    <t>IPC305_Message</t>
  </si>
  <si>
    <t>IPC306_Message</t>
  </si>
  <si>
    <t>IPC307_Message</t>
  </si>
  <si>
    <t>IPC308_Message</t>
  </si>
  <si>
    <t>IPC309_Message</t>
    <phoneticPr fontId="1" type="noConversion"/>
  </si>
  <si>
    <t>通过 IPC 配置项配置 IPC 代理行为</t>
  </si>
  <si>
    <t>通过 IPC 代理壳配置代理行为</t>
  </si>
  <si>
    <t>传入 IPC 配置项来配置 IPC 代理行为</t>
  </si>
  <si>
    <t>无需传入 IPC 配置项</t>
  </si>
  <si>
    <t>建议显式设置 IgnoresIpcException</t>
  </si>
  <si>
    <t>无需设置 IgnoresIpcException</t>
  </si>
  <si>
    <t>显式设置 Timeout</t>
  </si>
  <si>
    <t>无需设置 Timeout</t>
  </si>
  <si>
    <t>不是有效的 IPC 代理壳</t>
  </si>
  <si>
    <t>契约接口与代理壳不匹配</t>
  </si>
  <si>
    <t>Key</t>
    <phoneticPr fontId="1" type="noConversion"/>
  </si>
  <si>
    <t>zh-CN</t>
    <phoneticPr fontId="1" type="noConversion"/>
  </si>
  <si>
    <t>en-US</t>
    <phoneticPr fontId="1" type="noConversion"/>
  </si>
  <si>
    <t>The type argument {0} is not an IpcShape.</t>
    <phoneticPr fontId="1" type="noConversion"/>
  </si>
  <si>
    <t>Configure the IPC behaviors by adding IpcProxyConfigs.</t>
    <phoneticPr fontId="1" type="noConversion"/>
  </si>
  <si>
    <t>Configure the IPC behaviors by adding an IpcShape.</t>
    <phoneticPr fontId="1" type="noConversion"/>
  </si>
  <si>
    <t>Add an IpcShape</t>
    <phoneticPr fontId="1" type="noConversion"/>
  </si>
  <si>
    <t>Add IpcProxyConfigs</t>
    <phoneticPr fontId="1" type="noConversion"/>
  </si>
  <si>
    <t>Configure the IPC behaviors by adding IpcProxyConfigs because no behaviors are specified on the IPC contract type.</t>
    <phoneticPr fontId="1" type="noConversion"/>
  </si>
  <si>
    <t>IpcProxyConfigs are not needed</t>
    <phoneticPr fontId="1" type="noConversion"/>
  </si>
  <si>
    <t>All the behaviors are specified by the IPC contract type, so every value here does not work.</t>
    <phoneticPr fontId="1" type="noConversion"/>
  </si>
  <si>
    <t>Set IgnoresIpcException</t>
    <phoneticPr fontId="1" type="noConversion"/>
  </si>
  <si>
    <t>IgnoresIpcException is not needed</t>
    <phoneticPr fontId="1" type="noConversion"/>
  </si>
  <si>
    <t>IgnoresIpcException is not needed because it has been set on the IPC contract type.</t>
    <phoneticPr fontId="1" type="noConversion"/>
  </si>
  <si>
    <t>Timeout is not needed</t>
    <phoneticPr fontId="1" type="noConversion"/>
  </si>
  <si>
    <t>Timeout is not needed because it has been set on the IPC contract type.</t>
    <phoneticPr fontId="1" type="noConversion"/>
  </si>
  <si>
    <t>Set Timeout</t>
    <phoneticPr fontId="1" type="noConversion"/>
  </si>
  <si>
    <t>Set timeout explicitly.</t>
    <phoneticPr fontId="1" type="noConversion"/>
  </si>
  <si>
    <t>IPC309</t>
    <phoneticPr fontId="1" type="noConversion"/>
  </si>
  <si>
    <t>The type argument is not an IpcShape</t>
    <phoneticPr fontId="1" type="noConversion"/>
  </si>
  <si>
    <t>IPC266_Message</t>
    <phoneticPr fontId="1" type="noConversion"/>
  </si>
  <si>
    <t>IPC266</t>
    <phoneticPr fontId="1" type="noConversion"/>
  </si>
  <si>
    <t>IPC248</t>
  </si>
  <si>
    <t>IPC248</t>
    <phoneticPr fontId="1" type="noConversion"/>
  </si>
  <si>
    <t>属性 {0} 的类型 {1} 不支持通过 IPC 传输。请确保类型是基础类型、可被 Json 序列化的类型或标记了 IpcPublic 的 IPC 公开类型。</t>
    <phoneticPr fontId="1" type="noConversion"/>
  </si>
  <si>
    <t>IPC270</t>
  </si>
  <si>
    <t>IPC270</t>
    <phoneticPr fontId="1" type="noConversion"/>
  </si>
  <si>
    <t>方法参数 {0} 的类型 {1} 不支持通过 IPC 传输。请确保类型是基础类型、可被 Json 序列化的类型或标记了 IpcPublic 的 IPC 公开类型。</t>
    <phoneticPr fontId="1" type="noConversion"/>
  </si>
  <si>
    <t>IPC271</t>
  </si>
  <si>
    <t>IPC271</t>
    <phoneticPr fontId="1" type="noConversion"/>
  </si>
  <si>
    <t>方法返回值 {0} 的类型 {1} 不支持通过 IPC 传输。请确保类型是基础类型、可被 Json 序列化的类型或标记了 IpcPublic 的 IPC 公开类型。</t>
    <phoneticPr fontId="1" type="noConversion"/>
  </si>
  <si>
    <t>IPC272</t>
  </si>
  <si>
    <t>IPC272</t>
    <phoneticPr fontId="1" type="noConversion"/>
  </si>
  <si>
    <t>泛型方法无法成为 IPC 成员，因为无法在运行时协商原本应该在编译时确定的泛型类型。</t>
    <phoneticPr fontId="1" type="noConversion"/>
  </si>
  <si>
    <t>IPC248_Message</t>
  </si>
  <si>
    <t>不支持的 IPC 属性类型</t>
    <phoneticPr fontId="1" type="noConversion"/>
  </si>
  <si>
    <t>The property type is not supported</t>
    <phoneticPr fontId="1" type="noConversion"/>
  </si>
  <si>
    <t>The type {1} of the property {0} is not supported for an IPC type. Only the primary types, the types that can be serialized via JSON, or the types that are marked with the IpcPublic can be IPC property types.</t>
    <phoneticPr fontId="1" type="noConversion"/>
  </si>
  <si>
    <t>IPC270_Message</t>
  </si>
  <si>
    <t>IPC271_Message</t>
  </si>
  <si>
    <t>IPC272_Message</t>
  </si>
  <si>
    <t>不支持泛型 IPC 方法</t>
    <phoneticPr fontId="1" type="noConversion"/>
  </si>
  <si>
    <t>不支持的 IPC 方法参数类型</t>
    <phoneticPr fontId="1" type="noConversion"/>
  </si>
  <si>
    <t>不支持的 IPC 方法返回值类型</t>
    <phoneticPr fontId="1" type="noConversion"/>
  </si>
  <si>
    <t>The method parameter type is not supported</t>
    <phoneticPr fontId="1" type="noConversion"/>
  </si>
  <si>
    <t>The method return type is not supported</t>
    <phoneticPr fontId="1" type="noConversion"/>
  </si>
  <si>
    <t>Generic methods are not supported</t>
    <phoneticPr fontId="1" type="noConversion"/>
  </si>
  <si>
    <t>Generic methods are not supported, because we cannot determine a generic type at runtime which should have been determined at compile time.</t>
    <phoneticPr fontId="1" type="noConversion"/>
  </si>
  <si>
    <t>方法 {0} 的返回值类型 {1} 不支持通过 IPC 传输。请确保类型是基础类型、可被 Json 序列化的类型或标记了 IpcPublic 的 IPC 公开类型。</t>
    <phoneticPr fontId="1" type="noConversion"/>
  </si>
  <si>
    <t>The type {1} of the method {0} return is not supported for an IPC type. Only the primary types, the types that can be serialized via JSON, or the types that are marked with the IpcPublic can be IPC types.</t>
    <phoneticPr fontId="1" type="noConversion"/>
  </si>
  <si>
    <t>The type {2} of the method {0} pamameter {1} is not supported for an IPC type. Only the primary types, the types that can be serialized via JSON, or the types that are marked with the IpcPublic can be IPC types.</t>
    <phoneticPr fontId="1" type="noConversion"/>
  </si>
  <si>
    <t>方法 {0} 参数 {1} 的类型 {2} 不支持通过 IPC 传输。请确保类型是基础类型、可被 Json 序列化的类型或标记了 IpcPublic 的 IPC 公开类型。</t>
    <phoneticPr fontId="1" type="noConversion"/>
  </si>
  <si>
    <t>The string {0} is treated as a code snippet and will be set to an object type. If you want to set the original string to it, use @"""{0}""" instead.</t>
    <phoneticPr fontId="1" type="noConversion"/>
  </si>
  <si>
    <t>{0} does not fully implement the contract type {1} that the IpcShape marked.</t>
    <phoneticPr fontId="1" type="noConversion"/>
  </si>
  <si>
    <t>{0} 标记了 IPC 代理壳契约类型是 {1}，却并没有（完全）实现这个接口。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</si>
</sst>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Normal" xfId="0" builtinId="0"/>
  </cellStyles>
  <dxfs count="6">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59D058-BFC2-421E-89E2-9905F844B7BA}" name="Table1" displayName="Table1" ref="A1:E45" totalsRowShown="0">
  <autoFilter ref="A1:E45" xr:uid="{B259D058-BFC2-421E-89E2-9905F844B7BA}"/>
  <tableColumns count="5">
    <tableColumn id="1" xr3:uid="{6DC7072B-7F6A-4138-A934-289C22C39209}" name="分析器ID"/>
    <tableColumn id="5" xr3:uid="{80B69807-CDA4-4920-9718-D5D9D63F2137}" name="分类"/>
    <tableColumn id="6" xr3:uid="{F707450A-FDFE-4C9B-B7BA-9485EA30B06C}" name="级别"/>
    <tableColumn id="4" xr3:uid="{2E01D203-7712-4F7F-A95D-618CB5C543E0}" name="来源"/>
    <tableColumn id="3" xr3:uid="{94012D95-FDE0-4491-A011-190CA5AAAC92}" name="用途"/>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E5FA83-92F8-4CFF-A100-61AB0776A44B}" name="Table2" displayName="Table2" ref="A1:C12" totalsRowShown="0">
  <autoFilter ref="A1:C12" xr:uid="{42E5FA83-92F8-4CFF-A100-61AB0776A44B}"/>
  <tableColumns count="3">
    <tableColumn id="1" xr3:uid="{AE35EA29-1523-408D-ABE4-69ABDB73E558}" name="大区间"/>
    <tableColumn id="2" xr3:uid="{C2FFB092-A42F-464F-AD90-5082999E105C}" name="小区间"/>
    <tableColumn id="3" xr3:uid="{2336303B-9F58-4918-9027-590D0F7308CB}" name="类别"/>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2A9E0F-37ED-438A-83FF-596B0B2A242F}" name="Table3" displayName="Table3" ref="A1:C98" totalsRowShown="0" headerRowDxfId="4" dataDxfId="3">
  <autoFilter ref="A1:C98" xr:uid="{372A9E0F-37ED-438A-83FF-596B0B2A242F}"/>
  <sortState xmlns:xlrd2="http://schemas.microsoft.com/office/spreadsheetml/2017/richdata2" ref="A2:C98">
    <sortCondition ref="A1:A98"/>
  </sortState>
  <tableColumns count="3">
    <tableColumn id="1" xr3:uid="{607191F8-948E-42BA-B1C5-A642CE155871}" name="Key" dataDxfId="2"/>
    <tableColumn id="3" xr3:uid="{E8450F63-E36A-4BA3-8BD8-22220E8E871B}" name="en-US" dataDxfId="1"/>
    <tableColumn id="2" xr3:uid="{76B906D1-95EC-402D-9BA7-34487A4AC19E}" name="zh-C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3849E-6A2A-4E05-BD73-8B5C6CB6E097}">
  <dimension ref="A1:E45"/>
  <sheetViews>
    <sheetView topLeftCell="A4" zoomScale="160" zoomScaleNormal="160" workbookViewId="0">
      <selection activeCell="E33" sqref="E33:E35"/>
    </sheetView>
  </sheetViews>
  <sheetFormatPr defaultRowHeight="14.25" x14ac:dyDescent="0.2"/>
  <cols>
    <col min="1" max="1" width="11" bestFit="1" customWidth="1"/>
    <col min="2" max="2" width="13" bestFit="1" customWidth="1"/>
    <col min="3" max="3" width="8.375" bestFit="1" customWidth="1"/>
    <col min="4" max="4" width="9.75" bestFit="1" customWidth="1"/>
    <col min="5" max="5" width="90.5" bestFit="1" customWidth="1"/>
  </cols>
  <sheetData>
    <row r="1" spans="1:5" x14ac:dyDescent="0.2">
      <c r="A1" t="s">
        <v>0</v>
      </c>
      <c r="B1" t="s">
        <v>5</v>
      </c>
      <c r="C1" t="s">
        <v>12</v>
      </c>
      <c r="D1" t="s">
        <v>2</v>
      </c>
      <c r="E1" t="s">
        <v>1</v>
      </c>
    </row>
    <row r="2" spans="1:5" x14ac:dyDescent="0.2">
      <c r="A2" t="s">
        <v>78</v>
      </c>
      <c r="B2" t="s">
        <v>6</v>
      </c>
      <c r="C2" t="s">
        <v>13</v>
      </c>
      <c r="D2" t="s">
        <v>3</v>
      </c>
      <c r="E2" t="s">
        <v>4</v>
      </c>
    </row>
    <row r="3" spans="1:5" x14ac:dyDescent="0.2">
      <c r="A3" t="s">
        <v>79</v>
      </c>
      <c r="B3" t="s">
        <v>6</v>
      </c>
      <c r="C3" t="s">
        <v>14</v>
      </c>
      <c r="D3" t="s">
        <v>3</v>
      </c>
      <c r="E3" t="s">
        <v>8</v>
      </c>
    </row>
    <row r="4" spans="1:5" x14ac:dyDescent="0.2">
      <c r="A4" t="s">
        <v>80</v>
      </c>
      <c r="B4" t="s">
        <v>6</v>
      </c>
      <c r="C4" t="s">
        <v>14</v>
      </c>
      <c r="D4" t="s">
        <v>3</v>
      </c>
      <c r="E4" t="s">
        <v>10</v>
      </c>
    </row>
    <row r="5" spans="1:5" x14ac:dyDescent="0.2">
      <c r="A5" t="s">
        <v>81</v>
      </c>
      <c r="B5" t="s">
        <v>22</v>
      </c>
      <c r="C5" t="s">
        <v>18</v>
      </c>
      <c r="D5" t="s">
        <v>11</v>
      </c>
      <c r="E5" t="s">
        <v>19</v>
      </c>
    </row>
    <row r="6" spans="1:5" x14ac:dyDescent="0.2">
      <c r="A6" t="s">
        <v>82</v>
      </c>
      <c r="B6" t="s">
        <v>22</v>
      </c>
      <c r="C6" t="s">
        <v>27</v>
      </c>
      <c r="D6" t="s">
        <v>11</v>
      </c>
      <c r="E6" t="s">
        <v>32</v>
      </c>
    </row>
    <row r="7" spans="1:5" x14ac:dyDescent="0.2">
      <c r="A7" t="s">
        <v>83</v>
      </c>
      <c r="B7" t="s">
        <v>29</v>
      </c>
      <c r="C7" t="s">
        <v>15</v>
      </c>
      <c r="D7" t="s">
        <v>11</v>
      </c>
      <c r="E7" t="s">
        <v>17</v>
      </c>
    </row>
    <row r="8" spans="1:5" x14ac:dyDescent="0.2">
      <c r="A8" t="s">
        <v>84</v>
      </c>
      <c r="B8" t="s">
        <v>20</v>
      </c>
      <c r="C8" t="s">
        <v>18</v>
      </c>
      <c r="D8" t="s">
        <v>11</v>
      </c>
      <c r="E8" t="s">
        <v>25</v>
      </c>
    </row>
    <row r="9" spans="1:5" x14ac:dyDescent="0.2">
      <c r="A9" t="s">
        <v>85</v>
      </c>
      <c r="B9" t="s">
        <v>20</v>
      </c>
      <c r="C9" t="s">
        <v>18</v>
      </c>
      <c r="D9" t="s">
        <v>11</v>
      </c>
      <c r="E9" s="1" t="s">
        <v>26</v>
      </c>
    </row>
    <row r="10" spans="1:5" x14ac:dyDescent="0.2">
      <c r="A10" t="s">
        <v>86</v>
      </c>
      <c r="B10" t="s">
        <v>20</v>
      </c>
      <c r="C10" t="s">
        <v>23</v>
      </c>
      <c r="D10" t="s">
        <v>11</v>
      </c>
      <c r="E10" s="1" t="s">
        <v>213</v>
      </c>
    </row>
    <row r="11" spans="1:5" x14ac:dyDescent="0.2">
      <c r="A11" t="s">
        <v>87</v>
      </c>
      <c r="B11" t="s">
        <v>28</v>
      </c>
      <c r="C11" t="s">
        <v>18</v>
      </c>
      <c r="D11" t="s">
        <v>11</v>
      </c>
      <c r="E11" s="1" t="s">
        <v>30</v>
      </c>
    </row>
    <row r="12" spans="1:5" x14ac:dyDescent="0.2">
      <c r="A12" t="s">
        <v>88</v>
      </c>
      <c r="B12" t="s">
        <v>28</v>
      </c>
      <c r="C12" t="s">
        <v>27</v>
      </c>
      <c r="D12" t="s">
        <v>11</v>
      </c>
      <c r="E12" s="1" t="s">
        <v>36</v>
      </c>
    </row>
    <row r="13" spans="1:5" x14ac:dyDescent="0.2">
      <c r="A13" t="s">
        <v>89</v>
      </c>
      <c r="B13" t="s">
        <v>28</v>
      </c>
      <c r="C13" t="s">
        <v>23</v>
      </c>
      <c r="D13" t="s">
        <v>11</v>
      </c>
      <c r="E13" s="1" t="s">
        <v>215</v>
      </c>
    </row>
    <row r="14" spans="1:5" x14ac:dyDescent="0.2">
      <c r="A14" t="s">
        <v>90</v>
      </c>
      <c r="B14" t="s">
        <v>40</v>
      </c>
      <c r="C14" t="s">
        <v>15</v>
      </c>
      <c r="D14" t="s">
        <v>11</v>
      </c>
      <c r="E14" s="1" t="s">
        <v>42</v>
      </c>
    </row>
    <row r="15" spans="1:5" x14ac:dyDescent="0.2">
      <c r="A15" t="s">
        <v>91</v>
      </c>
      <c r="B15" t="s">
        <v>40</v>
      </c>
      <c r="C15" t="s">
        <v>18</v>
      </c>
      <c r="D15" t="s">
        <v>11</v>
      </c>
      <c r="E15" s="1" t="s">
        <v>143</v>
      </c>
    </row>
    <row r="16" spans="1:5" x14ac:dyDescent="0.2">
      <c r="A16" t="s">
        <v>92</v>
      </c>
      <c r="B16" t="s">
        <v>21</v>
      </c>
      <c r="C16" t="s">
        <v>27</v>
      </c>
      <c r="D16" t="s">
        <v>11</v>
      </c>
      <c r="E16" s="1" t="s">
        <v>34</v>
      </c>
    </row>
    <row r="17" spans="1:5" x14ac:dyDescent="0.2">
      <c r="A17" t="s">
        <v>93</v>
      </c>
      <c r="B17" t="s">
        <v>21</v>
      </c>
      <c r="C17" t="s">
        <v>27</v>
      </c>
      <c r="D17" t="s">
        <v>11</v>
      </c>
      <c r="E17" s="1" t="s">
        <v>46</v>
      </c>
    </row>
    <row r="18" spans="1:5" x14ac:dyDescent="0.2">
      <c r="A18" t="s">
        <v>94</v>
      </c>
      <c r="B18" t="s">
        <v>21</v>
      </c>
      <c r="C18" t="s">
        <v>18</v>
      </c>
      <c r="D18" t="s">
        <v>11</v>
      </c>
      <c r="E18" s="1" t="s">
        <v>48</v>
      </c>
    </row>
    <row r="19" spans="1:5" ht="28.5" x14ac:dyDescent="0.2">
      <c r="A19" t="s">
        <v>95</v>
      </c>
      <c r="B19" t="s">
        <v>21</v>
      </c>
      <c r="C19" t="s">
        <v>23</v>
      </c>
      <c r="D19" t="s">
        <v>11</v>
      </c>
      <c r="E19" s="1" t="s">
        <v>51</v>
      </c>
    </row>
    <row r="20" spans="1:5" ht="28.5" x14ac:dyDescent="0.2">
      <c r="A20" t="s">
        <v>96</v>
      </c>
      <c r="B20" t="s">
        <v>21</v>
      </c>
      <c r="C20" t="s">
        <v>23</v>
      </c>
      <c r="D20" t="s">
        <v>11</v>
      </c>
      <c r="E20" s="1" t="s">
        <v>53</v>
      </c>
    </row>
    <row r="21" spans="1:5" ht="28.5" x14ac:dyDescent="0.2">
      <c r="A21" t="s">
        <v>97</v>
      </c>
      <c r="B21" t="s">
        <v>21</v>
      </c>
      <c r="C21" t="s">
        <v>18</v>
      </c>
      <c r="D21" t="s">
        <v>11</v>
      </c>
      <c r="E21" s="1" t="s">
        <v>55</v>
      </c>
    </row>
    <row r="22" spans="1:5" ht="28.5" x14ac:dyDescent="0.2">
      <c r="A22" t="s">
        <v>327</v>
      </c>
      <c r="B22" t="s">
        <v>40</v>
      </c>
      <c r="C22" t="s">
        <v>18</v>
      </c>
      <c r="D22" t="s">
        <v>11</v>
      </c>
      <c r="E22" s="1" t="s">
        <v>328</v>
      </c>
    </row>
    <row r="23" spans="1:5" x14ac:dyDescent="0.2">
      <c r="A23" t="s">
        <v>98</v>
      </c>
      <c r="B23" t="s">
        <v>39</v>
      </c>
      <c r="C23" t="s">
        <v>15</v>
      </c>
      <c r="D23" t="s">
        <v>11</v>
      </c>
      <c r="E23" s="1" t="s">
        <v>38</v>
      </c>
    </row>
    <row r="24" spans="1:5" x14ac:dyDescent="0.2">
      <c r="A24" t="s">
        <v>99</v>
      </c>
      <c r="B24" t="s">
        <v>37</v>
      </c>
      <c r="C24" t="s">
        <v>27</v>
      </c>
      <c r="D24" t="s">
        <v>11</v>
      </c>
      <c r="E24" s="1" t="s">
        <v>34</v>
      </c>
    </row>
    <row r="25" spans="1:5" ht="28.5" x14ac:dyDescent="0.2">
      <c r="A25" t="s">
        <v>100</v>
      </c>
      <c r="B25" t="s">
        <v>37</v>
      </c>
      <c r="C25" t="s">
        <v>23</v>
      </c>
      <c r="D25" t="s">
        <v>11</v>
      </c>
      <c r="E25" s="1" t="s">
        <v>44</v>
      </c>
    </row>
    <row r="26" spans="1:5" x14ac:dyDescent="0.2">
      <c r="A26" t="s">
        <v>101</v>
      </c>
      <c r="B26" t="s">
        <v>37</v>
      </c>
      <c r="C26" t="s">
        <v>27</v>
      </c>
      <c r="D26" t="s">
        <v>11</v>
      </c>
      <c r="E26" s="1" t="s">
        <v>57</v>
      </c>
    </row>
    <row r="27" spans="1:5" x14ac:dyDescent="0.2">
      <c r="A27" t="s">
        <v>102</v>
      </c>
      <c r="B27" t="s">
        <v>37</v>
      </c>
      <c r="C27" t="s">
        <v>18</v>
      </c>
      <c r="D27" t="s">
        <v>11</v>
      </c>
      <c r="E27" s="1" t="s">
        <v>49</v>
      </c>
    </row>
    <row r="28" spans="1:5" x14ac:dyDescent="0.2">
      <c r="A28" t="s">
        <v>103</v>
      </c>
      <c r="B28" t="s">
        <v>37</v>
      </c>
      <c r="C28" t="s">
        <v>27</v>
      </c>
      <c r="D28" t="s">
        <v>11</v>
      </c>
      <c r="E28" s="1" t="s">
        <v>217</v>
      </c>
    </row>
    <row r="29" spans="1:5" x14ac:dyDescent="0.2">
      <c r="A29" t="s">
        <v>104</v>
      </c>
      <c r="B29" t="s">
        <v>37</v>
      </c>
      <c r="C29" t="s">
        <v>27</v>
      </c>
      <c r="D29" t="s">
        <v>11</v>
      </c>
      <c r="E29" s="1" t="s">
        <v>219</v>
      </c>
    </row>
    <row r="30" spans="1:5" ht="28.5" x14ac:dyDescent="0.2">
      <c r="A30" t="s">
        <v>105</v>
      </c>
      <c r="B30" t="s">
        <v>37</v>
      </c>
      <c r="C30" t="s">
        <v>23</v>
      </c>
      <c r="D30" t="s">
        <v>11</v>
      </c>
      <c r="E30" s="1" t="s">
        <v>51</v>
      </c>
    </row>
    <row r="31" spans="1:5" ht="28.5" x14ac:dyDescent="0.2">
      <c r="A31" t="s">
        <v>106</v>
      </c>
      <c r="B31" t="s">
        <v>37</v>
      </c>
      <c r="C31" t="s">
        <v>23</v>
      </c>
      <c r="D31" t="s">
        <v>11</v>
      </c>
      <c r="E31" s="1" t="s">
        <v>53</v>
      </c>
    </row>
    <row r="32" spans="1:5" ht="28.5" x14ac:dyDescent="0.2">
      <c r="A32" t="s">
        <v>107</v>
      </c>
      <c r="B32" t="s">
        <v>37</v>
      </c>
      <c r="C32" t="s">
        <v>18</v>
      </c>
      <c r="D32" t="s">
        <v>11</v>
      </c>
      <c r="E32" s="1" t="s">
        <v>55</v>
      </c>
    </row>
    <row r="33" spans="1:5" x14ac:dyDescent="0.2">
      <c r="A33" t="s">
        <v>330</v>
      </c>
      <c r="B33" t="s">
        <v>39</v>
      </c>
      <c r="C33" t="s">
        <v>18</v>
      </c>
      <c r="D33" t="s">
        <v>11</v>
      </c>
      <c r="E33" s="1" t="s">
        <v>337</v>
      </c>
    </row>
    <row r="34" spans="1:5" ht="28.5" x14ac:dyDescent="0.2">
      <c r="A34" t="s">
        <v>333</v>
      </c>
      <c r="B34" t="s">
        <v>39</v>
      </c>
      <c r="C34" t="s">
        <v>18</v>
      </c>
      <c r="D34" t="s">
        <v>11</v>
      </c>
      <c r="E34" s="1" t="s">
        <v>331</v>
      </c>
    </row>
    <row r="35" spans="1:5" ht="28.5" x14ac:dyDescent="0.2">
      <c r="A35" t="s">
        <v>336</v>
      </c>
      <c r="B35" t="s">
        <v>39</v>
      </c>
      <c r="C35" t="s">
        <v>18</v>
      </c>
      <c r="D35" t="s">
        <v>11</v>
      </c>
      <c r="E35" s="1" t="s">
        <v>334</v>
      </c>
    </row>
    <row r="36" spans="1:5" x14ac:dyDescent="0.2">
      <c r="A36" t="s">
        <v>109</v>
      </c>
      <c r="B36" t="s">
        <v>136</v>
      </c>
      <c r="C36" t="s">
        <v>27</v>
      </c>
      <c r="D36" t="s">
        <v>11</v>
      </c>
      <c r="E36" t="s">
        <v>113</v>
      </c>
    </row>
    <row r="37" spans="1:5" x14ac:dyDescent="0.2">
      <c r="A37" t="s">
        <v>124</v>
      </c>
      <c r="B37" t="s">
        <v>136</v>
      </c>
      <c r="C37" t="s">
        <v>27</v>
      </c>
      <c r="D37" t="s">
        <v>11</v>
      </c>
      <c r="E37" t="s">
        <v>111</v>
      </c>
    </row>
    <row r="38" spans="1:5" x14ac:dyDescent="0.2">
      <c r="A38" t="s">
        <v>125</v>
      </c>
      <c r="B38" t="s">
        <v>136</v>
      </c>
      <c r="C38" t="s">
        <v>15</v>
      </c>
      <c r="D38" t="s">
        <v>11</v>
      </c>
      <c r="E38" t="s">
        <v>115</v>
      </c>
    </row>
    <row r="39" spans="1:5" x14ac:dyDescent="0.2">
      <c r="A39" t="s">
        <v>126</v>
      </c>
      <c r="B39" t="s">
        <v>136</v>
      </c>
      <c r="C39" t="s">
        <v>27</v>
      </c>
      <c r="D39" t="s">
        <v>11</v>
      </c>
      <c r="E39" t="s">
        <v>117</v>
      </c>
    </row>
    <row r="40" spans="1:5" x14ac:dyDescent="0.2">
      <c r="A40" t="s">
        <v>127</v>
      </c>
      <c r="B40" t="s">
        <v>136</v>
      </c>
      <c r="C40" t="s">
        <v>23</v>
      </c>
      <c r="D40" t="s">
        <v>11</v>
      </c>
      <c r="E40" t="s">
        <v>17</v>
      </c>
    </row>
    <row r="41" spans="1:5" x14ac:dyDescent="0.2">
      <c r="A41" t="s">
        <v>128</v>
      </c>
      <c r="B41" t="s">
        <v>136</v>
      </c>
      <c r="C41" t="s">
        <v>27</v>
      </c>
      <c r="D41" t="s">
        <v>11</v>
      </c>
      <c r="E41" t="s">
        <v>119</v>
      </c>
    </row>
    <row r="42" spans="1:5" x14ac:dyDescent="0.2">
      <c r="A42" t="s">
        <v>129</v>
      </c>
      <c r="B42" t="s">
        <v>136</v>
      </c>
      <c r="C42" t="s">
        <v>27</v>
      </c>
      <c r="D42" t="s">
        <v>11</v>
      </c>
      <c r="E42" t="s">
        <v>121</v>
      </c>
    </row>
    <row r="43" spans="1:5" x14ac:dyDescent="0.2">
      <c r="A43" t="s">
        <v>130</v>
      </c>
      <c r="B43" t="s">
        <v>136</v>
      </c>
      <c r="C43" t="s">
        <v>27</v>
      </c>
      <c r="D43" t="s">
        <v>11</v>
      </c>
      <c r="E43" t="s">
        <v>123</v>
      </c>
    </row>
    <row r="44" spans="1:5" x14ac:dyDescent="0.2">
      <c r="A44" t="s">
        <v>131</v>
      </c>
      <c r="B44" t="s">
        <v>136</v>
      </c>
      <c r="C44" t="s">
        <v>18</v>
      </c>
      <c r="D44" t="s">
        <v>11</v>
      </c>
      <c r="E44" t="s">
        <v>139</v>
      </c>
    </row>
    <row r="45" spans="1:5" x14ac:dyDescent="0.2">
      <c r="A45" t="s">
        <v>137</v>
      </c>
      <c r="B45" t="s">
        <v>136</v>
      </c>
      <c r="C45" t="s">
        <v>18</v>
      </c>
      <c r="D45" t="s">
        <v>11</v>
      </c>
      <c r="E4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EE22F-14FF-4E0D-AC2F-C3C60F24B721}">
  <dimension ref="A1:C12"/>
  <sheetViews>
    <sheetView zoomScaleNormal="100" workbookViewId="0">
      <selection activeCell="C12" sqref="C12"/>
    </sheetView>
  </sheetViews>
  <sheetFormatPr defaultRowHeight="14.25" x14ac:dyDescent="0.2"/>
  <cols>
    <col min="1" max="1" width="11.25" bestFit="1" customWidth="1"/>
    <col min="2" max="2" width="12.625" bestFit="1" customWidth="1"/>
    <col min="3" max="3" width="19.25" bestFit="1" customWidth="1"/>
  </cols>
  <sheetData>
    <row r="1" spans="1:3" x14ac:dyDescent="0.2">
      <c r="A1" t="s">
        <v>59</v>
      </c>
      <c r="B1" t="s">
        <v>60</v>
      </c>
      <c r="C1" t="s">
        <v>62</v>
      </c>
    </row>
    <row r="2" spans="1:3" x14ac:dyDescent="0.2">
      <c r="A2" t="s">
        <v>66</v>
      </c>
      <c r="C2" t="s">
        <v>58</v>
      </c>
    </row>
    <row r="3" spans="1:3" x14ac:dyDescent="0.2">
      <c r="A3" t="s">
        <v>67</v>
      </c>
      <c r="B3" t="s">
        <v>71</v>
      </c>
      <c r="C3" t="s">
        <v>22</v>
      </c>
    </row>
    <row r="4" spans="1:3" x14ac:dyDescent="0.2">
      <c r="B4" t="s">
        <v>72</v>
      </c>
      <c r="C4" t="s">
        <v>61</v>
      </c>
    </row>
    <row r="5" spans="1:3" x14ac:dyDescent="0.2">
      <c r="B5" t="s">
        <v>73</v>
      </c>
      <c r="C5" t="s">
        <v>63</v>
      </c>
    </row>
    <row r="6" spans="1:3" x14ac:dyDescent="0.2">
      <c r="B6" t="s">
        <v>74</v>
      </c>
      <c r="C6" t="s">
        <v>64</v>
      </c>
    </row>
    <row r="7" spans="1:3" x14ac:dyDescent="0.2">
      <c r="A7" t="s">
        <v>69</v>
      </c>
      <c r="B7" t="s">
        <v>75</v>
      </c>
      <c r="C7" t="s">
        <v>28</v>
      </c>
    </row>
    <row r="8" spans="1:3" x14ac:dyDescent="0.2">
      <c r="B8" t="s">
        <v>76</v>
      </c>
      <c r="C8" t="s">
        <v>40</v>
      </c>
    </row>
    <row r="9" spans="1:3" x14ac:dyDescent="0.2">
      <c r="B9" t="s">
        <v>77</v>
      </c>
      <c r="C9" t="s">
        <v>39</v>
      </c>
    </row>
    <row r="10" spans="1:3" x14ac:dyDescent="0.2">
      <c r="B10" t="s">
        <v>68</v>
      </c>
      <c r="C10" t="s">
        <v>65</v>
      </c>
    </row>
    <row r="11" spans="1:3" x14ac:dyDescent="0.2">
      <c r="A11" t="s">
        <v>70</v>
      </c>
      <c r="B11" t="s">
        <v>135</v>
      </c>
      <c r="C11" t="s">
        <v>132</v>
      </c>
    </row>
    <row r="12" spans="1:3" x14ac:dyDescent="0.2">
      <c r="B12" t="s">
        <v>134</v>
      </c>
      <c r="C12" t="s">
        <v>133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F099-936E-419F-BE0B-9CD64722FC44}">
  <dimension ref="A1:C98"/>
  <sheetViews>
    <sheetView tabSelected="1" topLeftCell="A4" workbookViewId="0">
      <selection activeCell="C22" sqref="C22"/>
    </sheetView>
  </sheetViews>
  <sheetFormatPr defaultRowHeight="14.25" x14ac:dyDescent="0.2"/>
  <cols>
    <col min="1" max="1" width="16.75" bestFit="1" customWidth="1"/>
    <col min="2" max="3" width="100.625" customWidth="1"/>
  </cols>
  <sheetData>
    <row r="1" spans="1:3" x14ac:dyDescent="0.2">
      <c r="A1" s="1" t="s">
        <v>304</v>
      </c>
      <c r="B1" s="1" t="s">
        <v>306</v>
      </c>
      <c r="C1" s="1" t="s">
        <v>305</v>
      </c>
    </row>
    <row r="2" spans="1:3" x14ac:dyDescent="0.2">
      <c r="A2" s="1" t="s">
        <v>78</v>
      </c>
      <c r="B2" s="1" t="s">
        <v>171</v>
      </c>
      <c r="C2" s="1" t="s">
        <v>144</v>
      </c>
    </row>
    <row r="3" spans="1:3" x14ac:dyDescent="0.2">
      <c r="A3" s="1" t="s">
        <v>234</v>
      </c>
      <c r="B3" s="1" t="s">
        <v>268</v>
      </c>
      <c r="C3" s="1" t="s">
        <v>145</v>
      </c>
    </row>
    <row r="4" spans="1:3" x14ac:dyDescent="0.2">
      <c r="A4" s="1" t="s">
        <v>79</v>
      </c>
      <c r="B4" s="1" t="s">
        <v>269</v>
      </c>
      <c r="C4" s="1" t="s">
        <v>220</v>
      </c>
    </row>
    <row r="5" spans="1:3" x14ac:dyDescent="0.2">
      <c r="A5" s="1" t="s">
        <v>235</v>
      </c>
      <c r="B5" s="1" t="s">
        <v>270</v>
      </c>
      <c r="C5" s="1" t="s">
        <v>7</v>
      </c>
    </row>
    <row r="6" spans="1:3" x14ac:dyDescent="0.2">
      <c r="A6" s="1" t="s">
        <v>80</v>
      </c>
      <c r="B6" s="1" t="s">
        <v>275</v>
      </c>
      <c r="C6" s="1" t="s">
        <v>223</v>
      </c>
    </row>
    <row r="7" spans="1:3" x14ac:dyDescent="0.2">
      <c r="A7" s="1" t="s">
        <v>224</v>
      </c>
      <c r="B7" s="1" t="s">
        <v>276</v>
      </c>
      <c r="C7" s="1" t="s">
        <v>9</v>
      </c>
    </row>
    <row r="8" spans="1:3" x14ac:dyDescent="0.2">
      <c r="A8" s="1" t="s">
        <v>81</v>
      </c>
      <c r="B8" s="1" t="s">
        <v>185</v>
      </c>
      <c r="C8" s="1" t="s">
        <v>155</v>
      </c>
    </row>
    <row r="9" spans="1:3" x14ac:dyDescent="0.2">
      <c r="A9" s="1" t="s">
        <v>236</v>
      </c>
      <c r="B9" s="1" t="s">
        <v>186</v>
      </c>
      <c r="C9" s="1" t="s">
        <v>156</v>
      </c>
    </row>
    <row r="10" spans="1:3" x14ac:dyDescent="0.2">
      <c r="A10" s="1" t="s">
        <v>82</v>
      </c>
      <c r="B10" s="1" t="s">
        <v>187</v>
      </c>
      <c r="C10" s="1" t="s">
        <v>157</v>
      </c>
    </row>
    <row r="11" spans="1:3" x14ac:dyDescent="0.2">
      <c r="A11" s="1" t="s">
        <v>237</v>
      </c>
      <c r="B11" s="1" t="s">
        <v>188</v>
      </c>
      <c r="C11" s="1" t="s">
        <v>31</v>
      </c>
    </row>
    <row r="12" spans="1:3" x14ac:dyDescent="0.2">
      <c r="A12" s="1" t="s">
        <v>83</v>
      </c>
      <c r="B12" s="1" t="s">
        <v>181</v>
      </c>
      <c r="C12" s="1" t="s">
        <v>152</v>
      </c>
    </row>
    <row r="13" spans="1:3" x14ac:dyDescent="0.2">
      <c r="A13" s="1" t="s">
        <v>238</v>
      </c>
      <c r="B13" s="1" t="s">
        <v>182</v>
      </c>
      <c r="C13" s="1" t="s">
        <v>153</v>
      </c>
    </row>
    <row r="14" spans="1:3" x14ac:dyDescent="0.2">
      <c r="A14" s="1" t="s">
        <v>239</v>
      </c>
      <c r="B14" s="1" t="s">
        <v>183</v>
      </c>
      <c r="C14" s="1" t="s">
        <v>154</v>
      </c>
    </row>
    <row r="15" spans="1:3" ht="28.5" x14ac:dyDescent="0.2">
      <c r="A15" s="1" t="s">
        <v>240</v>
      </c>
      <c r="B15" s="1" t="s">
        <v>184</v>
      </c>
      <c r="C15" s="1" t="s">
        <v>16</v>
      </c>
    </row>
    <row r="16" spans="1:3" x14ac:dyDescent="0.2">
      <c r="A16" s="1" t="s">
        <v>84</v>
      </c>
      <c r="B16" s="1" t="s">
        <v>172</v>
      </c>
      <c r="C16" s="1" t="s">
        <v>146</v>
      </c>
    </row>
    <row r="17" spans="1:3" x14ac:dyDescent="0.2">
      <c r="A17" s="1" t="s">
        <v>241</v>
      </c>
      <c r="B17" s="1" t="s">
        <v>173</v>
      </c>
      <c r="C17" s="1" t="s">
        <v>24</v>
      </c>
    </row>
    <row r="18" spans="1:3" x14ac:dyDescent="0.2">
      <c r="A18" s="1" t="s">
        <v>85</v>
      </c>
      <c r="B18" s="1" t="s">
        <v>174</v>
      </c>
      <c r="C18" s="1" t="s">
        <v>147</v>
      </c>
    </row>
    <row r="19" spans="1:3" x14ac:dyDescent="0.2">
      <c r="A19" s="1" t="s">
        <v>242</v>
      </c>
      <c r="B19" s="1" t="s">
        <v>175</v>
      </c>
      <c r="C19" s="1" t="s">
        <v>148</v>
      </c>
    </row>
    <row r="20" spans="1:3" x14ac:dyDescent="0.2">
      <c r="A20" s="1" t="s">
        <v>243</v>
      </c>
      <c r="B20" s="1" t="s">
        <v>176</v>
      </c>
      <c r="C20" s="1" t="s">
        <v>149</v>
      </c>
    </row>
    <row r="21" spans="1:3" x14ac:dyDescent="0.2">
      <c r="A21" s="1" t="s">
        <v>244</v>
      </c>
      <c r="B21" s="1" t="s">
        <v>357</v>
      </c>
      <c r="C21" s="1" t="s">
        <v>358</v>
      </c>
    </row>
    <row r="22" spans="1:3" x14ac:dyDescent="0.2">
      <c r="A22" s="1" t="s">
        <v>86</v>
      </c>
      <c r="B22" s="1" t="s">
        <v>277</v>
      </c>
      <c r="C22" s="1" t="s">
        <v>225</v>
      </c>
    </row>
    <row r="23" spans="1:3" ht="28.5" x14ac:dyDescent="0.2">
      <c r="A23" s="1" t="s">
        <v>226</v>
      </c>
      <c r="B23" s="1" t="s">
        <v>278</v>
      </c>
      <c r="C23" s="1" t="s">
        <v>212</v>
      </c>
    </row>
    <row r="24" spans="1:3" x14ac:dyDescent="0.2">
      <c r="A24" s="1" t="s">
        <v>87</v>
      </c>
      <c r="B24" s="1" t="s">
        <v>271</v>
      </c>
      <c r="C24" s="1" t="s">
        <v>150</v>
      </c>
    </row>
    <row r="25" spans="1:3" x14ac:dyDescent="0.2">
      <c r="A25" s="1" t="s">
        <v>245</v>
      </c>
      <c r="B25" s="1" t="s">
        <v>272</v>
      </c>
      <c r="C25" s="1" t="s">
        <v>221</v>
      </c>
    </row>
    <row r="26" spans="1:3" x14ac:dyDescent="0.2">
      <c r="A26" s="1" t="s">
        <v>88</v>
      </c>
      <c r="B26" s="1" t="s">
        <v>192</v>
      </c>
      <c r="C26" s="1" t="s">
        <v>161</v>
      </c>
    </row>
    <row r="27" spans="1:3" x14ac:dyDescent="0.2">
      <c r="A27" s="1" t="s">
        <v>246</v>
      </c>
      <c r="B27" s="1" t="s">
        <v>193</v>
      </c>
      <c r="C27" s="1" t="s">
        <v>162</v>
      </c>
    </row>
    <row r="28" spans="1:3" x14ac:dyDescent="0.2">
      <c r="A28" s="1" t="s">
        <v>247</v>
      </c>
      <c r="B28" s="1" t="s">
        <v>194</v>
      </c>
      <c r="C28" s="1" t="s">
        <v>35</v>
      </c>
    </row>
    <row r="29" spans="1:3" x14ac:dyDescent="0.2">
      <c r="A29" s="1" t="s">
        <v>89</v>
      </c>
      <c r="B29" s="1" t="s">
        <v>279</v>
      </c>
      <c r="C29" s="1" t="s">
        <v>227</v>
      </c>
    </row>
    <row r="30" spans="1:3" x14ac:dyDescent="0.2">
      <c r="A30" s="1" t="s">
        <v>228</v>
      </c>
      <c r="B30" s="1" t="s">
        <v>280</v>
      </c>
      <c r="C30" s="1" t="s">
        <v>214</v>
      </c>
    </row>
    <row r="31" spans="1:3" x14ac:dyDescent="0.2">
      <c r="A31" s="1" t="s">
        <v>90</v>
      </c>
      <c r="B31" s="1" t="s">
        <v>281</v>
      </c>
      <c r="C31" s="1" t="s">
        <v>229</v>
      </c>
    </row>
    <row r="32" spans="1:3" x14ac:dyDescent="0.2">
      <c r="A32" s="1" t="s">
        <v>230</v>
      </c>
      <c r="B32" s="1" t="s">
        <v>282</v>
      </c>
      <c r="C32" s="1" t="s">
        <v>41</v>
      </c>
    </row>
    <row r="33" spans="1:3" x14ac:dyDescent="0.2">
      <c r="A33" s="1" t="s">
        <v>91</v>
      </c>
      <c r="B33" s="1" t="s">
        <v>179</v>
      </c>
      <c r="C33" s="1" t="s">
        <v>151</v>
      </c>
    </row>
    <row r="34" spans="1:3" x14ac:dyDescent="0.2">
      <c r="A34" s="1" t="s">
        <v>248</v>
      </c>
      <c r="B34" s="1" t="s">
        <v>180</v>
      </c>
      <c r="C34" s="1" t="s">
        <v>142</v>
      </c>
    </row>
    <row r="35" spans="1:3" x14ac:dyDescent="0.2">
      <c r="A35" s="1" t="s">
        <v>92</v>
      </c>
      <c r="B35" s="1" t="s">
        <v>189</v>
      </c>
      <c r="C35" s="1" t="s">
        <v>158</v>
      </c>
    </row>
    <row r="36" spans="1:3" x14ac:dyDescent="0.2">
      <c r="A36" s="1" t="s">
        <v>249</v>
      </c>
      <c r="B36" s="1" t="s">
        <v>190</v>
      </c>
      <c r="C36" s="1" t="s">
        <v>159</v>
      </c>
    </row>
    <row r="37" spans="1:3" x14ac:dyDescent="0.2">
      <c r="A37" s="1" t="s">
        <v>250</v>
      </c>
      <c r="B37" s="1" t="s">
        <v>182</v>
      </c>
      <c r="C37" s="1" t="s">
        <v>160</v>
      </c>
    </row>
    <row r="38" spans="1:3" x14ac:dyDescent="0.2">
      <c r="A38" s="1" t="s">
        <v>251</v>
      </c>
      <c r="B38" s="1" t="s">
        <v>191</v>
      </c>
      <c r="C38" s="1" t="s">
        <v>33</v>
      </c>
    </row>
    <row r="39" spans="1:3" x14ac:dyDescent="0.2">
      <c r="A39" s="1" t="s">
        <v>93</v>
      </c>
      <c r="B39" s="1" t="s">
        <v>197</v>
      </c>
      <c r="C39" s="1" t="s">
        <v>164</v>
      </c>
    </row>
    <row r="40" spans="1:3" x14ac:dyDescent="0.2">
      <c r="A40" s="1" t="s">
        <v>252</v>
      </c>
      <c r="B40" s="1" t="s">
        <v>198</v>
      </c>
      <c r="C40" s="1" t="s">
        <v>45</v>
      </c>
    </row>
    <row r="41" spans="1:3" x14ac:dyDescent="0.2">
      <c r="A41" s="1" t="s">
        <v>94</v>
      </c>
      <c r="B41" s="1" t="s">
        <v>199</v>
      </c>
      <c r="C41" s="1" t="s">
        <v>165</v>
      </c>
    </row>
    <row r="42" spans="1:3" x14ac:dyDescent="0.2">
      <c r="A42" s="1" t="s">
        <v>253</v>
      </c>
      <c r="B42" s="1" t="s">
        <v>200</v>
      </c>
      <c r="C42" s="1" t="s">
        <v>47</v>
      </c>
    </row>
    <row r="43" spans="1:3" x14ac:dyDescent="0.2">
      <c r="A43" s="1" t="s">
        <v>95</v>
      </c>
      <c r="B43" s="1" t="s">
        <v>205</v>
      </c>
      <c r="C43" s="1" t="s">
        <v>168</v>
      </c>
    </row>
    <row r="44" spans="1:3" ht="28.5" x14ac:dyDescent="0.2">
      <c r="A44" s="1" t="s">
        <v>254</v>
      </c>
      <c r="B44" s="1" t="s">
        <v>206</v>
      </c>
      <c r="C44" s="1" t="s">
        <v>50</v>
      </c>
    </row>
    <row r="45" spans="1:3" x14ac:dyDescent="0.2">
      <c r="A45" s="1" t="s">
        <v>96</v>
      </c>
      <c r="B45" s="1" t="s">
        <v>205</v>
      </c>
      <c r="C45" s="1" t="s">
        <v>168</v>
      </c>
    </row>
    <row r="46" spans="1:3" x14ac:dyDescent="0.2">
      <c r="A46" s="1" t="s">
        <v>255</v>
      </c>
      <c r="B46" s="1" t="s">
        <v>207</v>
      </c>
      <c r="C46" s="1" t="s">
        <v>52</v>
      </c>
    </row>
    <row r="47" spans="1:3" x14ac:dyDescent="0.2">
      <c r="A47" s="1" t="s">
        <v>97</v>
      </c>
      <c r="B47" s="1" t="s">
        <v>208</v>
      </c>
      <c r="C47" s="1" t="s">
        <v>169</v>
      </c>
    </row>
    <row r="48" spans="1:3" x14ac:dyDescent="0.2">
      <c r="A48" s="1" t="s">
        <v>256</v>
      </c>
      <c r="B48" s="1" t="s">
        <v>209</v>
      </c>
      <c r="C48" s="1" t="s">
        <v>54</v>
      </c>
    </row>
    <row r="49" spans="1:3" x14ac:dyDescent="0.2">
      <c r="A49" s="1" t="s">
        <v>326</v>
      </c>
      <c r="B49" s="1" t="s">
        <v>340</v>
      </c>
      <c r="C49" s="1" t="s">
        <v>339</v>
      </c>
    </row>
    <row r="50" spans="1:3" ht="28.5" x14ac:dyDescent="0.2">
      <c r="A50" s="1" t="s">
        <v>338</v>
      </c>
      <c r="B50" s="1" t="s">
        <v>341</v>
      </c>
      <c r="C50" s="1" t="s">
        <v>328</v>
      </c>
    </row>
    <row r="51" spans="1:3" x14ac:dyDescent="0.2">
      <c r="A51" s="1" t="s">
        <v>98</v>
      </c>
      <c r="B51" s="1" t="s">
        <v>283</v>
      </c>
      <c r="C51" s="1" t="s">
        <v>231</v>
      </c>
    </row>
    <row r="52" spans="1:3" x14ac:dyDescent="0.2">
      <c r="A52" s="1" t="s">
        <v>232</v>
      </c>
      <c r="B52" s="1" t="s">
        <v>284</v>
      </c>
      <c r="C52" s="1" t="s">
        <v>233</v>
      </c>
    </row>
    <row r="53" spans="1:3" x14ac:dyDescent="0.2">
      <c r="A53" s="1" t="s">
        <v>99</v>
      </c>
      <c r="B53" s="1" t="s">
        <v>189</v>
      </c>
      <c r="C53" s="1" t="s">
        <v>158</v>
      </c>
    </row>
    <row r="54" spans="1:3" x14ac:dyDescent="0.2">
      <c r="A54" s="1" t="s">
        <v>257</v>
      </c>
      <c r="B54" s="1" t="s">
        <v>190</v>
      </c>
      <c r="C54" s="1" t="s">
        <v>159</v>
      </c>
    </row>
    <row r="55" spans="1:3" x14ac:dyDescent="0.2">
      <c r="A55" s="1" t="s">
        <v>258</v>
      </c>
      <c r="B55" s="1" t="s">
        <v>182</v>
      </c>
      <c r="C55" s="1" t="s">
        <v>160</v>
      </c>
    </row>
    <row r="56" spans="1:3" x14ac:dyDescent="0.2">
      <c r="A56" s="1" t="s">
        <v>259</v>
      </c>
      <c r="B56" s="1" t="s">
        <v>191</v>
      </c>
      <c r="C56" s="1" t="s">
        <v>33</v>
      </c>
    </row>
    <row r="57" spans="1:3" x14ac:dyDescent="0.2">
      <c r="A57" s="1" t="s">
        <v>100</v>
      </c>
      <c r="B57" s="1" t="s">
        <v>195</v>
      </c>
      <c r="C57" s="1" t="s">
        <v>163</v>
      </c>
    </row>
    <row r="58" spans="1:3" ht="28.5" x14ac:dyDescent="0.2">
      <c r="A58" s="1" t="s">
        <v>260</v>
      </c>
      <c r="B58" s="1" t="s">
        <v>196</v>
      </c>
      <c r="C58" s="1" t="s">
        <v>43</v>
      </c>
    </row>
    <row r="59" spans="1:3" x14ac:dyDescent="0.2">
      <c r="A59" s="1" t="s">
        <v>101</v>
      </c>
      <c r="B59" s="1" t="s">
        <v>210</v>
      </c>
      <c r="C59" s="1" t="s">
        <v>170</v>
      </c>
    </row>
    <row r="60" spans="1:3" x14ac:dyDescent="0.2">
      <c r="A60" s="1" t="s">
        <v>261</v>
      </c>
      <c r="B60" s="1" t="s">
        <v>211</v>
      </c>
      <c r="C60" s="1" t="s">
        <v>56</v>
      </c>
    </row>
    <row r="61" spans="1:3" x14ac:dyDescent="0.2">
      <c r="A61" s="1" t="s">
        <v>102</v>
      </c>
      <c r="B61" s="1" t="s">
        <v>201</v>
      </c>
      <c r="C61" s="1" t="s">
        <v>166</v>
      </c>
    </row>
    <row r="62" spans="1:3" x14ac:dyDescent="0.2">
      <c r="A62" s="1" t="s">
        <v>262</v>
      </c>
      <c r="B62" s="1" t="s">
        <v>202</v>
      </c>
      <c r="C62" s="1" t="s">
        <v>49</v>
      </c>
    </row>
    <row r="63" spans="1:3" x14ac:dyDescent="0.2">
      <c r="A63" s="1" t="s">
        <v>103</v>
      </c>
      <c r="B63" s="1" t="s">
        <v>203</v>
      </c>
      <c r="C63" s="1" t="s">
        <v>167</v>
      </c>
    </row>
    <row r="64" spans="1:3" x14ac:dyDescent="0.2">
      <c r="A64" s="1" t="s">
        <v>263</v>
      </c>
      <c r="B64" s="1" t="s">
        <v>204</v>
      </c>
      <c r="C64" s="1" t="s">
        <v>216</v>
      </c>
    </row>
    <row r="65" spans="1:3" x14ac:dyDescent="0.2">
      <c r="A65" s="1" t="s">
        <v>325</v>
      </c>
      <c r="B65" s="1" t="s">
        <v>274</v>
      </c>
      <c r="C65" s="1" t="s">
        <v>218</v>
      </c>
    </row>
    <row r="66" spans="1:3" x14ac:dyDescent="0.2">
      <c r="A66" s="1" t="s">
        <v>324</v>
      </c>
      <c r="B66" s="1" t="s">
        <v>273</v>
      </c>
      <c r="C66" s="1" t="s">
        <v>222</v>
      </c>
    </row>
    <row r="67" spans="1:3" x14ac:dyDescent="0.2">
      <c r="A67" s="1" t="s">
        <v>105</v>
      </c>
      <c r="B67" s="1" t="s">
        <v>205</v>
      </c>
      <c r="C67" s="1" t="s">
        <v>168</v>
      </c>
    </row>
    <row r="68" spans="1:3" ht="28.5" x14ac:dyDescent="0.2">
      <c r="A68" s="1" t="s">
        <v>264</v>
      </c>
      <c r="B68" s="1" t="s">
        <v>356</v>
      </c>
      <c r="C68" s="1" t="s">
        <v>50</v>
      </c>
    </row>
    <row r="69" spans="1:3" x14ac:dyDescent="0.2">
      <c r="A69" s="1" t="s">
        <v>106</v>
      </c>
      <c r="B69" s="1" t="s">
        <v>205</v>
      </c>
      <c r="C69" s="1" t="s">
        <v>168</v>
      </c>
    </row>
    <row r="70" spans="1:3" x14ac:dyDescent="0.2">
      <c r="A70" s="1" t="s">
        <v>265</v>
      </c>
      <c r="B70" s="1" t="s">
        <v>207</v>
      </c>
      <c r="C70" s="1" t="s">
        <v>52</v>
      </c>
    </row>
    <row r="71" spans="1:3" x14ac:dyDescent="0.2">
      <c r="A71" s="1" t="s">
        <v>107</v>
      </c>
      <c r="B71" s="1" t="s">
        <v>208</v>
      </c>
      <c r="C71" s="1" t="s">
        <v>169</v>
      </c>
    </row>
    <row r="72" spans="1:3" x14ac:dyDescent="0.2">
      <c r="A72" s="1" t="s">
        <v>266</v>
      </c>
      <c r="B72" s="1" t="s">
        <v>209</v>
      </c>
      <c r="C72" s="1" t="s">
        <v>54</v>
      </c>
    </row>
    <row r="73" spans="1:3" x14ac:dyDescent="0.2">
      <c r="A73" s="1" t="s">
        <v>329</v>
      </c>
      <c r="B73" s="1" t="s">
        <v>350</v>
      </c>
      <c r="C73" s="1" t="s">
        <v>345</v>
      </c>
    </row>
    <row r="74" spans="1:3" ht="28.5" x14ac:dyDescent="0.2">
      <c r="A74" s="1" t="s">
        <v>342</v>
      </c>
      <c r="B74" s="1" t="s">
        <v>351</v>
      </c>
      <c r="C74" s="1" t="s">
        <v>337</v>
      </c>
    </row>
    <row r="75" spans="1:3" x14ac:dyDescent="0.2">
      <c r="A75" s="1" t="s">
        <v>332</v>
      </c>
      <c r="B75" s="1" t="s">
        <v>348</v>
      </c>
      <c r="C75" s="1" t="s">
        <v>346</v>
      </c>
    </row>
    <row r="76" spans="1:3" ht="28.5" x14ac:dyDescent="0.2">
      <c r="A76" s="1" t="s">
        <v>343</v>
      </c>
      <c r="B76" s="1" t="s">
        <v>354</v>
      </c>
      <c r="C76" s="1" t="s">
        <v>355</v>
      </c>
    </row>
    <row r="77" spans="1:3" x14ac:dyDescent="0.2">
      <c r="A77" s="1" t="s">
        <v>335</v>
      </c>
      <c r="B77" s="1" t="s">
        <v>349</v>
      </c>
      <c r="C77" s="1" t="s">
        <v>347</v>
      </c>
    </row>
    <row r="78" spans="1:3" ht="28.5" x14ac:dyDescent="0.2">
      <c r="A78" s="1" t="s">
        <v>344</v>
      </c>
      <c r="B78" s="1" t="s">
        <v>353</v>
      </c>
      <c r="C78" s="1" t="s">
        <v>352</v>
      </c>
    </row>
    <row r="79" spans="1:3" x14ac:dyDescent="0.2">
      <c r="A79" s="1" t="s">
        <v>108</v>
      </c>
      <c r="B79" s="1" t="s">
        <v>311</v>
      </c>
      <c r="C79" s="1" t="s">
        <v>294</v>
      </c>
    </row>
    <row r="80" spans="1:3" x14ac:dyDescent="0.2">
      <c r="A80" s="1" t="s">
        <v>285</v>
      </c>
      <c r="B80" s="1" t="s">
        <v>308</v>
      </c>
      <c r="C80" s="1" t="s">
        <v>112</v>
      </c>
    </row>
    <row r="81" spans="1:3" x14ac:dyDescent="0.2">
      <c r="A81" s="1" t="s">
        <v>124</v>
      </c>
      <c r="B81" s="1" t="s">
        <v>310</v>
      </c>
      <c r="C81" s="1" t="s">
        <v>295</v>
      </c>
    </row>
    <row r="82" spans="1:3" x14ac:dyDescent="0.2">
      <c r="A82" s="1" t="s">
        <v>286</v>
      </c>
      <c r="B82" s="1" t="s">
        <v>309</v>
      </c>
      <c r="C82" s="1" t="s">
        <v>110</v>
      </c>
    </row>
    <row r="83" spans="1:3" x14ac:dyDescent="0.2">
      <c r="A83" s="1" t="s">
        <v>125</v>
      </c>
      <c r="B83" s="1" t="s">
        <v>311</v>
      </c>
      <c r="C83" s="1" t="s">
        <v>296</v>
      </c>
    </row>
    <row r="84" spans="1:3" x14ac:dyDescent="0.2">
      <c r="A84" s="1" t="s">
        <v>287</v>
      </c>
      <c r="B84" s="1" t="s">
        <v>312</v>
      </c>
      <c r="C84" s="1" t="s">
        <v>114</v>
      </c>
    </row>
    <row r="85" spans="1:3" x14ac:dyDescent="0.2">
      <c r="A85" s="1" t="s">
        <v>126</v>
      </c>
      <c r="B85" s="1" t="s">
        <v>313</v>
      </c>
      <c r="C85" s="1" t="s">
        <v>297</v>
      </c>
    </row>
    <row r="86" spans="1:3" x14ac:dyDescent="0.2">
      <c r="A86" s="1" t="s">
        <v>288</v>
      </c>
      <c r="B86" s="1" t="s">
        <v>314</v>
      </c>
      <c r="C86" s="1" t="s">
        <v>116</v>
      </c>
    </row>
    <row r="87" spans="1:3" x14ac:dyDescent="0.2">
      <c r="A87" s="1" t="s">
        <v>127</v>
      </c>
      <c r="B87" s="1" t="s">
        <v>315</v>
      </c>
      <c r="C87" s="1" t="s">
        <v>298</v>
      </c>
    </row>
    <row r="88" spans="1:3" ht="28.5" x14ac:dyDescent="0.2">
      <c r="A88" s="1" t="s">
        <v>289</v>
      </c>
      <c r="B88" s="1" t="s">
        <v>184</v>
      </c>
      <c r="C88" s="1" t="s">
        <v>16</v>
      </c>
    </row>
    <row r="89" spans="1:3" x14ac:dyDescent="0.2">
      <c r="A89" s="1" t="s">
        <v>128</v>
      </c>
      <c r="B89" s="1" t="s">
        <v>316</v>
      </c>
      <c r="C89" s="1" t="s">
        <v>299</v>
      </c>
    </row>
    <row r="90" spans="1:3" x14ac:dyDescent="0.2">
      <c r="A90" s="1" t="s">
        <v>290</v>
      </c>
      <c r="B90" s="1" t="s">
        <v>317</v>
      </c>
      <c r="C90" s="1" t="s">
        <v>118</v>
      </c>
    </row>
    <row r="91" spans="1:3" x14ac:dyDescent="0.2">
      <c r="A91" s="1" t="s">
        <v>129</v>
      </c>
      <c r="B91" s="1" t="s">
        <v>320</v>
      </c>
      <c r="C91" s="1" t="s">
        <v>300</v>
      </c>
    </row>
    <row r="92" spans="1:3" x14ac:dyDescent="0.2">
      <c r="A92" s="1" t="s">
        <v>291</v>
      </c>
      <c r="B92" s="1" t="s">
        <v>321</v>
      </c>
      <c r="C92" s="1" t="s">
        <v>120</v>
      </c>
    </row>
    <row r="93" spans="1:3" x14ac:dyDescent="0.2">
      <c r="A93" s="1" t="s">
        <v>130</v>
      </c>
      <c r="B93" s="1" t="s">
        <v>318</v>
      </c>
      <c r="C93" s="1" t="s">
        <v>301</v>
      </c>
    </row>
    <row r="94" spans="1:3" x14ac:dyDescent="0.2">
      <c r="A94" s="1" t="s">
        <v>292</v>
      </c>
      <c r="B94" s="1" t="s">
        <v>319</v>
      </c>
      <c r="C94" s="1" t="s">
        <v>122</v>
      </c>
    </row>
    <row r="95" spans="1:3" x14ac:dyDescent="0.2">
      <c r="A95" s="1" t="s">
        <v>322</v>
      </c>
      <c r="B95" s="1" t="s">
        <v>323</v>
      </c>
      <c r="C95" s="1" t="s">
        <v>302</v>
      </c>
    </row>
    <row r="96" spans="1:3" x14ac:dyDescent="0.2">
      <c r="A96" s="1" t="s">
        <v>293</v>
      </c>
      <c r="B96" s="1" t="s">
        <v>307</v>
      </c>
      <c r="C96" s="1" t="s">
        <v>138</v>
      </c>
    </row>
    <row r="97" spans="1:3" x14ac:dyDescent="0.2">
      <c r="A97" s="1" t="s">
        <v>137</v>
      </c>
      <c r="B97" s="1" t="s">
        <v>177</v>
      </c>
      <c r="C97" s="1" t="s">
        <v>303</v>
      </c>
    </row>
    <row r="98" spans="1:3" x14ac:dyDescent="0.2">
      <c r="A98" s="1" t="s">
        <v>267</v>
      </c>
      <c r="B98" s="1" t="s">
        <v>178</v>
      </c>
      <c r="C98" s="1" t="s">
        <v>140</v>
      </c>
    </row>
  </sheetData>
  <sortState xmlns:xlrd2="http://schemas.microsoft.com/office/spreadsheetml/2017/richdata2" ref="A2:C21">
    <sortCondition ref="A2:A21"/>
  </sortState>
  <phoneticPr fontId="1" type="noConversion"/>
  <conditionalFormatting sqref="A2:A98">
    <cfRule type="duplicateValues" dxfId="5" priority="1"/>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诊断列表</vt:lpstr>
      <vt:lpstr>诊断区间</vt:lpstr>
      <vt:lpstr>多语言表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吕毅</dc:creator>
  <cp:lastModifiedBy>吕毅</cp:lastModifiedBy>
  <dcterms:created xsi:type="dcterms:W3CDTF">2022-01-21T00:46:46Z</dcterms:created>
  <dcterms:modified xsi:type="dcterms:W3CDTF">2022-01-25T05:58:16Z</dcterms:modified>
</cp:coreProperties>
</file>