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dotnetCampus\dotnetCampus.Ipc\src\dotnetCampus.Ipc.Analyzers\"/>
    </mc:Choice>
  </mc:AlternateContent>
  <xr:revisionPtr revIDLastSave="0" documentId="13_ncr:1_{136C2866-F70D-4803-8A95-CDEF1127B6D2}" xr6:coauthVersionLast="47" xr6:coauthVersionMax="47" xr10:uidLastSave="{00000000-0000-0000-0000-000000000000}"/>
  <bookViews>
    <workbookView xWindow="38280" yWindow="-120" windowWidth="29040" windowHeight="15720" xr2:uid="{016DEF33-4F71-40B1-9C92-0284BF32306C}"/>
  </bookViews>
  <sheets>
    <sheet name="诊断列表" sheetId="1" r:id="rId1"/>
    <sheet name="诊断区间" sheetId="2" r:id="rId2"/>
    <sheet name="多语言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<sst xmlns="http://schemas.openxmlformats.org/spreadsheetml/2006/main" count="529" uniqueCount="349">
  <si>
    <t>分析器ID</t>
    <phoneticPr fontId="1" type="noConversion"/>
  </si>
  <si>
    <t>原ID</t>
    <phoneticPr fontId="1" type="noConversion"/>
  </si>
  <si>
    <t>用途</t>
    <phoneticPr fontId="1" type="noConversion"/>
  </si>
  <si>
    <t>来源</t>
    <phoneticPr fontId="1" type="noConversion"/>
  </si>
  <si>
    <t>DIPC001</t>
  </si>
  <si>
    <t>Generator</t>
    <phoneticPr fontId="1" type="noConversion"/>
  </si>
  <si>
    <t>生成代码时出现未知错误。</t>
    <phoneticPr fontId="1" type="noConversion"/>
  </si>
  <si>
    <t>分类</t>
    <phoneticPr fontId="1" type="noConversion"/>
  </si>
  <si>
    <t>生成代码</t>
    <phoneticPr fontId="1" type="noConversion"/>
  </si>
  <si>
    <t>DIPC003</t>
  </si>
  <si>
    <t>生成代码时出现已知错误。本生成器不会报告此错误，因为后续编译器会准确报告之。</t>
  </si>
  <si>
    <t>生成代码时出现已知错误。本生成器不会报告此错误，因为后续编译器会准确报告之。</t>
    <phoneticPr fontId="1" type="noConversion"/>
  </si>
  <si>
    <t>生成代码时出现已知错误。本生成器不会报告此错误，因为分析器会准确报告之。</t>
  </si>
  <si>
    <t>生成代码时出现已知错误。本生成器不会报告此错误，因为分析器会准确报告之。</t>
    <phoneticPr fontId="1" type="noConversion"/>
  </si>
  <si>
    <t>Analyzer</t>
    <phoneticPr fontId="1" type="noConversion"/>
  </si>
  <si>
    <t>级别</t>
    <phoneticPr fontId="1" type="noConversion"/>
  </si>
  <si>
    <t>错误</t>
    <phoneticPr fontId="1" type="noConversion"/>
  </si>
  <si>
    <t>无</t>
    <phoneticPr fontId="1" type="noConversion"/>
  </si>
  <si>
    <t>Info</t>
    <phoneticPr fontId="1" type="noConversion"/>
  </si>
  <si>
    <t>建议显式设置 IgnoresIpcException 以明确处理这里可能出现的 IPC 连接和超时异常。</t>
  </si>
  <si>
    <t>建议显式设置 IgnoresIpcException 以明确处理这里可能出现的 IPC 连接和超时异常。</t>
    <phoneticPr fontId="1" type="noConversion"/>
  </si>
  <si>
    <t>DIPC011</t>
    <phoneticPr fontId="1" type="noConversion"/>
  </si>
  <si>
    <t>Error</t>
    <phoneticPr fontId="1" type="noConversion"/>
  </si>
  <si>
    <t>IPC 超时时间不可设为负数。这里被设置成了 {0} 毫秒。</t>
    <phoneticPr fontId="1" type="noConversion"/>
  </si>
  <si>
    <t>DIPC020</t>
  </si>
  <si>
    <t>DIPC101</t>
  </si>
  <si>
    <t>DIPC102</t>
  </si>
  <si>
    <t>DIPC121</t>
  </si>
  <si>
    <t>IpcShape</t>
    <phoneticPr fontId="1" type="noConversion"/>
  </si>
  <si>
    <t>DIPC122</t>
  </si>
  <si>
    <t>IpcProperty</t>
    <phoneticPr fontId="1" type="noConversion"/>
  </si>
  <si>
    <t>所有特性</t>
    <phoneticPr fontId="1" type="noConversion"/>
  </si>
  <si>
    <t>Warning</t>
    <phoneticPr fontId="1" type="noConversion"/>
  </si>
  <si>
    <t>DIPC120</t>
  </si>
  <si>
    <t>IPC 契约类型必须是接口，但 {0} 不是。</t>
  </si>
  <si>
    <t>IPC 契约类型必须是接口，但 {0} 不是。</t>
    <phoneticPr fontId="1" type="noConversion"/>
  </si>
  <si>
    <t>IPC 代理壳标记的契约类型是 {1}，但是 {0} 却并没有实现这个接口。</t>
    <phoneticPr fontId="1" type="noConversion"/>
  </si>
  <si>
    <t>DIPC004</t>
  </si>
  <si>
    <t>DIPC123</t>
  </si>
  <si>
    <t>Hidden</t>
    <phoneticPr fontId="1" type="noConversion"/>
  </si>
  <si>
    <t>所有成员特性</t>
    <phoneticPr fontId="1" type="noConversion"/>
  </si>
  <si>
    <t>所有类型特性</t>
    <phoneticPr fontId="1" type="noConversion"/>
  </si>
  <si>
    <t>IPC 成员仅支持属性、方法和事件，不支持其他类型。</t>
    <phoneticPr fontId="1" type="noConversion"/>
  </si>
  <si>
    <t>DIPC130</t>
  </si>
  <si>
    <t>DIPC022</t>
  </si>
  <si>
    <t>DIPC103</t>
  </si>
  <si>
    <t>0 毫秒的超时时间相当于不设置超时，因此不需要设置此属性。</t>
  </si>
  <si>
    <t>0 毫秒的超时时间相当于不设置超时，因此不需要设置此属性。</t>
    <phoneticPr fontId="1" type="noConversion"/>
  </si>
  <si>
    <t>不需要设置默认值。IPC 默认值仅在忽略了 IPC 连接和超时异常的情况下才会生效。</t>
  </si>
  <si>
    <t>不需要设置默认值。IPC 默认值仅在忽略了 IPC 连接和超时异常的情况下才会生效。</t>
    <phoneticPr fontId="1" type="noConversion"/>
  </si>
  <si>
    <t>空的 {0} 没有任何用途，因此完全可以将其删除。</t>
  </si>
  <si>
    <t>空的 {0} 没有任何用途，因此完全可以将其删除。</t>
    <phoneticPr fontId="1" type="noConversion"/>
  </si>
  <si>
    <t>IpcMethod</t>
    <phoneticPr fontId="1" type="noConversion"/>
  </si>
  <si>
    <t>IPC 类型成员应使用异步方法，以避免同步方法可能引发的卡顿和死锁风险。</t>
    <phoneticPr fontId="1" type="noConversion"/>
  </si>
  <si>
    <t>方法</t>
    <phoneticPr fontId="1" type="noConversion"/>
  </si>
  <si>
    <t>属性</t>
    <phoneticPr fontId="1" type="noConversion"/>
  </si>
  <si>
    <t>不建议在 IPC 类型中使用属性。应改用异步方法，以避免同步访问属性可能引发的卡顿和死锁风险。</t>
  </si>
  <si>
    <t>不建议在 IPC 类型中使用属性。应改用异步方法，以避免同步访问属性可能引发的卡顿和死锁风险。</t>
    <phoneticPr fontId="1" type="noConversion"/>
  </si>
  <si>
    <t>在 IPC 访问中难以得知 void 方法调用时是否会等待其返回。虽然默认是不等待，但仍建议显式设置 WaitsVoid 属性以增强此代码的可读性。</t>
  </si>
  <si>
    <t>在 IPC 访问中难以得知 void 方法调用时是否会等待其返回。虽然默认是不等待，但仍建议显式设置 WaitsVoid 属性以增强此代码的可读性。</t>
    <phoneticPr fontId="1" type="noConversion"/>
  </si>
  <si>
    <t>不需要设置 IsReadonly 属性为 false，因为默认如此。</t>
  </si>
  <si>
    <t>不需要设置 IsReadonly 属性为 false，因为默认如此。</t>
    <phoneticPr fontId="1" type="noConversion"/>
  </si>
  <si>
    <t>DIPC124</t>
  </si>
  <si>
    <t>IPC 默认值 {0} 与 {1} 属性的类型不匹配。</t>
  </si>
  <si>
    <t>IPC 默认值 {0} 与 {1} 属性的类型不匹配。</t>
    <phoneticPr fontId="1" type="noConversion"/>
  </si>
  <si>
    <t>IPC 默认值 {0} 与 {1} 方法的返回值类型不匹配。</t>
  </si>
  <si>
    <t>DIPC125</t>
  </si>
  <si>
    <t>DIPC126</t>
  </si>
  <si>
    <t>DIPC127</t>
  </si>
  <si>
    <t>试图将 object 类型的默认值设置为代码片段 {0}。请注意，这里的字符串将被编译为代码片段，如需使用字符串，请修改为“@"""{0}"""”。</t>
  </si>
  <si>
    <t>试图将 object 类型的默认值设置为代码片段 {0}，这可能会在阅读代码时引起歧义。请注意，这里的字符串将被编译为代码片段，如需使用字符串，请修改为“@"""{0}"""”。</t>
    <phoneticPr fontId="1" type="noConversion"/>
  </si>
  <si>
    <t>试图将 {1} 类型的默认值设置为代码片段 {0}。请注意，这里的字符串将被编译为代码片段。</t>
  </si>
  <si>
    <t>试图将 {1} 类型的默认值设置为代码片段 {0}。请注意，这里的字符串将被编译为代码片段，请确保写全命名空间，以确保代码片段能在缺失 using 的前提下正常编译。</t>
    <phoneticPr fontId="1" type="noConversion"/>
  </si>
  <si>
    <t>DIPC128</t>
  </si>
  <si>
    <t>DIPC129</t>
  </si>
  <si>
    <t>字符串中的代码片段 {0} 在当前上下文下无法被解析。</t>
  </si>
  <si>
    <t>字符串中的代码片段 {0} 在当前上下文下无法被解析，请确保这段代码能正常被编译。（可以关注一下命名空间。）</t>
    <phoneticPr fontId="1" type="noConversion"/>
  </si>
  <si>
    <t>方法 {0} 有返回值，因此 WaitsVoid 对其不起作用。</t>
  </si>
  <si>
    <t>方法 {0} 有返回值，因此 WaitsVoid 对其不起作用。</t>
    <phoneticPr fontId="1" type="noConversion"/>
  </si>
  <si>
    <t>生成器错误</t>
    <phoneticPr fontId="1" type="noConversion"/>
  </si>
  <si>
    <t>大区间</t>
    <phoneticPr fontId="1" type="noConversion"/>
  </si>
  <si>
    <t>小区间</t>
    <phoneticPr fontId="1" type="noConversion"/>
  </si>
  <si>
    <t>所有类和接口的特性</t>
    <phoneticPr fontId="1" type="noConversion"/>
  </si>
  <si>
    <t>类别</t>
    <phoneticPr fontId="1" type="noConversion"/>
  </si>
  <si>
    <t>IpcPublic 特性</t>
    <phoneticPr fontId="1" type="noConversion"/>
  </si>
  <si>
    <t>IpcShape 特性</t>
    <phoneticPr fontId="1" type="noConversion"/>
  </si>
  <si>
    <t>事件</t>
    <phoneticPr fontId="1" type="noConversion"/>
  </si>
  <si>
    <t>IPC000-099</t>
    <phoneticPr fontId="1" type="noConversion"/>
  </si>
  <si>
    <t>IPC100-199</t>
    <phoneticPr fontId="1" type="noConversion"/>
  </si>
  <si>
    <t>IPC280-299</t>
  </si>
  <si>
    <t>IPC200-299</t>
    <phoneticPr fontId="1" type="noConversion"/>
  </si>
  <si>
    <t>IPC300-399</t>
    <phoneticPr fontId="1" type="noConversion"/>
  </si>
  <si>
    <t>IPC100-129</t>
  </si>
  <si>
    <t>IPC130-149</t>
  </si>
  <si>
    <t>IPC150-159</t>
  </si>
  <si>
    <t>IPC160-169</t>
  </si>
  <si>
    <t>IPC200-239</t>
  </si>
  <si>
    <t>IPC240-259</t>
  </si>
  <si>
    <t>IPC260-279</t>
  </si>
  <si>
    <t>IPC000</t>
  </si>
  <si>
    <t>IPC001</t>
  </si>
  <si>
    <t>IPC002</t>
  </si>
  <si>
    <t>IPC101</t>
  </si>
  <si>
    <t>IPC102</t>
  </si>
  <si>
    <t>IPC131</t>
  </si>
  <si>
    <t>IPC160</t>
  </si>
  <si>
    <t>IPC161</t>
  </si>
  <si>
    <t>IPC162</t>
  </si>
  <si>
    <t>IPC200</t>
  </si>
  <si>
    <t>IPC201</t>
  </si>
  <si>
    <t>IPC202</t>
  </si>
  <si>
    <t>IPC240</t>
  </si>
  <si>
    <t>IPC241</t>
  </si>
  <si>
    <t>IPC242</t>
  </si>
  <si>
    <t>IPC243</t>
  </si>
  <si>
    <t>IPC244</t>
  </si>
  <si>
    <t>IPC245</t>
  </si>
  <si>
    <t>IPC246</t>
  </si>
  <si>
    <t>IPC247</t>
  </si>
  <si>
    <t>IPC260</t>
  </si>
  <si>
    <t>IPC261</t>
  </si>
  <si>
    <t>IPC262</t>
  </si>
  <si>
    <t>IPC263</t>
  </si>
  <si>
    <t>IPC264</t>
  </si>
  <si>
    <t>IPC265</t>
  </si>
  <si>
    <t>IPC266</t>
  </si>
  <si>
    <t>IPC267</t>
  </si>
  <si>
    <t>IPC268</t>
  </si>
  <si>
    <t>IPC269</t>
  </si>
  <si>
    <t>IPC301</t>
  </si>
  <si>
    <t>IPC301</t>
    <phoneticPr fontId="1" type="noConversion"/>
  </si>
  <si>
    <t>通过 IPC 代理壳配置代理行为。</t>
  </si>
  <si>
    <t>通过 IPC 代理壳配置代理行为。</t>
    <phoneticPr fontId="1" type="noConversion"/>
  </si>
  <si>
    <t>通过 IPC 配置项配置 IPC 代理行为。</t>
  </si>
  <si>
    <t>通过 IPC 配置项配置 IPC 代理行为。</t>
    <phoneticPr fontId="1" type="noConversion"/>
  </si>
  <si>
    <t>IPC 契约类型上没有指定代理行为，可以通过在这里传入 IPC 配置项来配置。</t>
  </si>
  <si>
    <t>IPC 契约类型上没有指定代理行为，可以通过在这里传入 IPC 配置项来配置。</t>
    <phoneticPr fontId="1" type="noConversion"/>
  </si>
  <si>
    <t>IPC 契约类型上指定的代理行为已经覆盖了这里的所有 IPC 配置项，因此这里无需额外传入。</t>
  </si>
  <si>
    <t>IPC 契约类型上指定的代理行为已经覆盖了这里的所有 IPC 配置项，因此这里无需额外传入。</t>
    <phoneticPr fontId="1" type="noConversion"/>
  </si>
  <si>
    <t>无需设置 IgnoresIpcException，因为 IPC 契约类型上已经设置了此属性。</t>
  </si>
  <si>
    <t>无需设置 IgnoresIpcException，因为 IPC 契约类型上已经设置了此属性。</t>
    <phoneticPr fontId="1" type="noConversion"/>
  </si>
  <si>
    <t>显式设置 Timeout。</t>
  </si>
  <si>
    <t>显式设置 Timeout。</t>
    <phoneticPr fontId="1" type="noConversion"/>
  </si>
  <si>
    <t>无需设置 Timeout，因为 IPC 契约类型上已经设置了此属性。</t>
  </si>
  <si>
    <t>无需设置 Timeout，因为 IPC 契约类型上已经设置了此属性。</t>
    <phoneticPr fontId="1" type="noConversion"/>
  </si>
  <si>
    <t>IPC302</t>
  </si>
  <si>
    <t>IPC303</t>
  </si>
  <si>
    <t>IPC304</t>
  </si>
  <si>
    <t>IPC305</t>
  </si>
  <si>
    <t>IPC306</t>
  </si>
  <si>
    <t>IPC307</t>
  </si>
  <si>
    <t>IPC308</t>
  </si>
  <si>
    <t>IPC309</t>
  </si>
  <si>
    <t>代理使用错误</t>
    <phoneticPr fontId="1" type="noConversion"/>
  </si>
  <si>
    <t>对接使用错误</t>
    <phoneticPr fontId="1" type="noConversion"/>
  </si>
  <si>
    <t>IPC350-399</t>
    <phoneticPr fontId="1" type="noConversion"/>
  </si>
  <si>
    <t>IPC300-349</t>
    <phoneticPr fontId="1" type="noConversion"/>
  </si>
  <si>
    <t>创建代理</t>
    <phoneticPr fontId="1" type="noConversion"/>
  </si>
  <si>
    <t>IPC310</t>
  </si>
  <si>
    <t>指定的 IpcShape 参数 {0} 不是有效的 IPC 代理壳。</t>
  </si>
  <si>
    <t>指定的 IpcShape 参数 {0} 不是有效的 IPC 代理壳。</t>
    <phoneticPr fontId="1" type="noConversion"/>
  </si>
  <si>
    <t>指定的 IpcShape 参数 {0} 不是针对 {1} 的 IPC 代理壳。</t>
  </si>
  <si>
    <t>指定的 IpcShape 参数 {0} 不是针对 {1} 的 IPC 代理壳。</t>
    <phoneticPr fontId="1" type="noConversion"/>
  </si>
  <si>
    <t>不支持只写属性 {0}。IPC 类型只支持读写属性或只读属性。</t>
  </si>
  <si>
    <t>不支持只写属性 {0}。IPC 类型只支持读写属性或只读属性。</t>
    <phoneticPr fontId="1" type="noConversion"/>
  </si>
  <si>
    <t>IPC 未知错误</t>
  </si>
  <si>
    <t>生成 IPC 代理和对接代码时遇到未知错误：{0}</t>
  </si>
  <si>
    <t>IPC 契约类型必须是接口</t>
  </si>
  <si>
    <t>IPC 契约类型与实现的接口不匹配</t>
  </si>
  <si>
    <t>修改契约类型为 {0}</t>
  </si>
  <si>
    <t>使 {0} 实现 {1} 接口</t>
  </si>
  <si>
    <t>IPC 成员仅支持属性、方法和事件</t>
  </si>
  <si>
    <t>IPC 类型不支持只写属性</t>
  </si>
  <si>
    <t>显式允许或忽略 IPC 异常</t>
  </si>
  <si>
    <t>忽略 IPC 连接和超时异常</t>
  </si>
  <si>
    <t>允许抛出 IPC 连接和超时异常</t>
  </si>
  <si>
    <t>IPC 超时时间不可设为负数</t>
  </si>
  <si>
    <t>IPC 超时时间不可设为负数，但这里被设为 {0} 毫秒。</t>
  </si>
  <si>
    <t>超时时间为零</t>
  </si>
  <si>
    <t>IPC 默认值不起作用</t>
  </si>
  <si>
    <t>去掉此成员的 IPC 默认值</t>
  </si>
  <si>
    <t>忽略此成员抛出的 IPC 连接和超时异常</t>
  </si>
  <si>
    <t>空的 IPC 特性没有任何用途</t>
  </si>
  <si>
    <t>删除 {0}</t>
  </si>
  <si>
    <t>推荐设置 WaitsVoid 属性</t>
  </si>
  <si>
    <t>不需要设置 IsReadonly 属性</t>
  </si>
  <si>
    <t>默认值类型与属性类型不匹配</t>
  </si>
  <si>
    <t>默认值类型与方法返回值类型不匹配</t>
  </si>
  <si>
    <t>void 方法的 IPC 默认值不起作用</t>
  </si>
  <si>
    <t>字符串将被编译为代码片段</t>
  </si>
  <si>
    <t>字符串编译的代码片段无法被解析</t>
  </si>
  <si>
    <t>WaitsVoid 不起作用</t>
  </si>
  <si>
    <t>IPC unknown error</t>
  </si>
  <si>
    <t>IPC contract type must be an interface</t>
  </si>
  <si>
    <t>IPC contract type must be an interface but {0} is not.</t>
  </si>
  <si>
    <t>IPC contract type dismatches with interface</t>
  </si>
  <si>
    <t>Change the contract type to {0}</t>
  </si>
  <si>
    <t>Let {0} implement {1}</t>
  </si>
  <si>
    <t>The IPC proxy type does not match the IPC contract type</t>
  </si>
  <si>
    <t>The IPC proxy type {0} does not match the IPC contract type {1}.</t>
  </si>
  <si>
    <t>Set-only property is not supported</t>
  </si>
  <si>
    <t>Unknown IPC property {0}. Only get or get-set property is supported.</t>
  </si>
  <si>
    <t>IgnoresIpcException is recommended</t>
  </si>
  <si>
    <t>Set IgnoresIpcException to true</t>
  </si>
  <si>
    <t>Set IgnoresIpcException to false</t>
  </si>
  <si>
    <t>For better readability, IgnoresIpcException is recommended to set so that the developers know that there may have been some IPC exceptions here.</t>
  </si>
  <si>
    <t>IPC timeout can't be negative</t>
  </si>
  <si>
    <t>IPC timeout can't be negative, but it is set to {0}ms.</t>
  </si>
  <si>
    <t>The timeout is zero</t>
  </si>
  <si>
    <t>A timeout with zero milliseconds does nothing so there is no need to assign this property.</t>
  </si>
  <si>
    <t>The DefaultReturn is useless</t>
  </si>
  <si>
    <t>Remove the DefaultReturn</t>
  </si>
  <si>
    <t>The DefaultReturn only works with the situation in which IgnoresIpcException is set to true.</t>
  </si>
  <si>
    <t>Empty IPC member attribute is not needed</t>
  </si>
  <si>
    <t>Remove the {0}</t>
  </si>
  <si>
    <t>Empty {0} does nothing, so there is no need to add it.</t>
  </si>
  <si>
    <t>WaitsVoid is recommended</t>
  </si>
  <si>
    <t>Commonly, developers can hardly determin whether a waiting is happened during an IPC call if a method returns void. So it's recommended to assign WaitsVoid to the value you want instead of keeping it as false by default.</t>
  </si>
  <si>
    <t>IsReadonly is unnecessary</t>
  </si>
  <si>
    <t>IsReadonly is set to false by default, so there is no need to assign it to false manully.</t>
  </si>
  <si>
    <t>The DefaultReturn type does not match the property type</t>
  </si>
  <si>
    <t>The IPC DefaultReturn type {0} does not match the property type {1}.</t>
  </si>
  <si>
    <t>The DefaultReturn type does not match the method return type</t>
  </si>
  <si>
    <t>The IPC DefaultReturn type {0} does not match the method return type {1}.</t>
  </si>
  <si>
    <t>The DefaultReturn value for a void method is useless</t>
  </si>
  <si>
    <t>The DefaultReturn value for a void method {0} is useless.</t>
  </si>
  <si>
    <t>The string is treated as a code snippet</t>
  </si>
  <si>
    <t>The string {0} is treated as a code snippet and will be set to an object type. If you want to set the original string to it, use @"""{0}""" instead.</t>
  </si>
  <si>
    <t>The string {0} is treated as a code snippet and will be set to a {1} type.</t>
  </si>
  <si>
    <t>The string is treated as a code snippet but cannot be compiled</t>
  </si>
  <si>
    <t>The string {0} is treated as a code snippet but cannot be compiled.</t>
  </si>
  <si>
    <t>The WaitsVoid is useless</t>
  </si>
  <si>
    <t>This method has a return value so WaitsVoid does not work for it.</t>
  </si>
  <si>
    <t>IPC 代理壳应显式标记所有成员的 IPC 行为，因为其无法继承契约接口的代理配置。</t>
  </si>
  <si>
    <t>IPC 代理壳应显式标记所有成员的 IPC 行为，因为其无法继承契约接口的代理配置。</t>
    <phoneticPr fontId="1" type="noConversion"/>
  </si>
  <si>
    <t>建议为 IPC 代理壳的 {0} 成员配置代理行为。</t>
  </si>
  <si>
    <t>建议为 IPC 代理壳的 {0} 成员配置代理行为。</t>
    <phoneticPr fontId="1" type="noConversion"/>
  </si>
  <si>
    <t>方法 {0} 没有返回值，因此无需设置其 IPC 默认值。</t>
  </si>
  <si>
    <t>方法 {0} 没有返回值，因此无需设置其 IPC 默认值。</t>
    <phoneticPr fontId="1" type="noConversion"/>
  </si>
  <si>
    <t>异步方法 {0} 没有返回值，因此无需设置其 IPC 默认值。</t>
  </si>
  <si>
    <t>异步方法 {0} 没有返回值，因此无需设置其 IPC 默认值。</t>
    <phoneticPr fontId="1" type="noConversion"/>
  </si>
  <si>
    <t>IPC 已知编译错误</t>
  </si>
  <si>
    <t>IpcShape 标记的契约类型是 {1}，但是 {0} 却并没有实现这个接口。</t>
  </si>
  <si>
    <t>不支持的 IPC 成员 {0}。IPC 成员仅支持属性、方法和事件，不支持其他类型。</t>
  </si>
  <si>
    <t>Task 返回值方法的 IPC 默认值不起作用</t>
  </si>
  <si>
    <t>IPC 已知诊断错误</t>
  </si>
  <si>
    <t>IPC002_Message</t>
  </si>
  <si>
    <t>显式标记所有 IPC 成员</t>
  </si>
  <si>
    <t>IPC162_Message</t>
  </si>
  <si>
    <t>标记 IPC 成员</t>
  </si>
  <si>
    <t>IPC202_Message</t>
  </si>
  <si>
    <t>不建议使用 IPC 属性</t>
  </si>
  <si>
    <t>IPC240_Message</t>
  </si>
  <si>
    <t>不建议使用 IPC 同步方法</t>
  </si>
  <si>
    <t>IPC260_Message</t>
  </si>
  <si>
    <t>不建议在 IPC 类型中使用同步。应改用异步方法，以避免同步调用可能引发的卡顿和死锁风险。</t>
  </si>
  <si>
    <t>IPC000_Message</t>
  </si>
  <si>
    <t>IPC001_Message</t>
  </si>
  <si>
    <t>IPC101_Message</t>
  </si>
  <si>
    <t>IPC102_Message</t>
  </si>
  <si>
    <t>IPC131_Fix1</t>
  </si>
  <si>
    <t>IPC131_Fix2</t>
  </si>
  <si>
    <t>IPC131_Message</t>
  </si>
  <si>
    <t>IPC160_Message</t>
  </si>
  <si>
    <t>IPC161_Fix1</t>
  </si>
  <si>
    <t>IPC161_Fix2</t>
  </si>
  <si>
    <t>IPC161_Message</t>
  </si>
  <si>
    <t>IPC200_Message</t>
  </si>
  <si>
    <t>IPC201_Fix</t>
  </si>
  <si>
    <t>IPC201_Message</t>
  </si>
  <si>
    <t>IPC241_Message</t>
  </si>
  <si>
    <t>IPC242_Fix1</t>
  </si>
  <si>
    <t>IPC242_Fix2</t>
  </si>
  <si>
    <t>IPC242_Message</t>
  </si>
  <si>
    <t>IPC243_Message</t>
  </si>
  <si>
    <t>IPC244_Message</t>
  </si>
  <si>
    <t>IPC245_Message</t>
  </si>
  <si>
    <t>IPC246_Message</t>
  </si>
  <si>
    <t>IPC247_Message</t>
  </si>
  <si>
    <t>IPC261_Fix1</t>
  </si>
  <si>
    <t>IPC261_Fix2</t>
  </si>
  <si>
    <t>IPC261_Message</t>
  </si>
  <si>
    <t>IPC262_Message</t>
  </si>
  <si>
    <t>IPC263_Message</t>
  </si>
  <si>
    <t>IPC264_Message</t>
  </si>
  <si>
    <t>IPC265_Message</t>
  </si>
  <si>
    <t>IPC267_Message</t>
  </si>
  <si>
    <t>IPC268_Message</t>
  </si>
  <si>
    <t>IPC269_Message</t>
  </si>
  <si>
    <t>IPC310_Message</t>
  </si>
  <si>
    <t>An unknown error occurred when generating IPC types. The error is: {0}</t>
  </si>
  <si>
    <t>IPC known compiler error</t>
  </si>
  <si>
    <t>An known compiler error occurred when generating IPC types. We'll not report it because the compiler will do this.</t>
  </si>
  <si>
    <t>{0} does not implement the contract type {1} that the IpcShape marked.</t>
  </si>
  <si>
    <t>Only properties, methods and events are supported</t>
  </si>
  <si>
    <t>Unknown IPC member {0}. IPC object only supports properties, methods and events.</t>
  </si>
  <si>
    <t>The DefaultReturn value for an async Task method {0} is useless.</t>
  </si>
  <si>
    <t>The DefaultReturn value for an async Task method is useless</t>
  </si>
  <si>
    <t>IPC known diagnostic error</t>
  </si>
  <si>
    <t>An known diagnostic error occurred when generating IPC types. We'll not report it because the analyzer will do this.</t>
  </si>
  <si>
    <t>Mark all members as IPC members</t>
  </si>
  <si>
    <t>An IPC shape should mark all the members as IPC members, because it cannot use any behaviors from the original contract type.</t>
  </si>
  <si>
    <t>Mark the member as an IPC member</t>
  </si>
  <si>
    <t>As an IPC shape, it is recommended to mark {0} as an IPC member.</t>
  </si>
  <si>
    <t>IPC property is not recommended</t>
  </si>
  <si>
    <t>It's better to use an async method instead of a property as an IPC member to avoid potential UI frozen or deadlocks.</t>
  </si>
  <si>
    <t>IPC sync method is not recommended</t>
  </si>
  <si>
    <t>It's better to use an async method instead of a sync one as an IPC member to avoid potential UI frozen or deadlocks.</t>
  </si>
  <si>
    <t>IPC301_Message</t>
  </si>
  <si>
    <t>IPC302_Message</t>
  </si>
  <si>
    <t>IPC303_Message</t>
  </si>
  <si>
    <t>IPC304_Message</t>
  </si>
  <si>
    <t>IPC305_Message</t>
  </si>
  <si>
    <t>IPC306_Message</t>
  </si>
  <si>
    <t>IPC307_Message</t>
  </si>
  <si>
    <t>IPC308_Message</t>
  </si>
  <si>
    <t>IPC309_Message</t>
    <phoneticPr fontId="1" type="noConversion"/>
  </si>
  <si>
    <t>通过 IPC 配置项配置 IPC 代理行为</t>
  </si>
  <si>
    <t>通过 IPC 代理壳配置代理行为</t>
  </si>
  <si>
    <t>传入 IPC 配置项来配置 IPC 代理行为</t>
  </si>
  <si>
    <t>无需传入 IPC 配置项</t>
  </si>
  <si>
    <t>建议显式设置 IgnoresIpcException</t>
  </si>
  <si>
    <t>无需设置 IgnoresIpcException</t>
  </si>
  <si>
    <t>显式设置 Timeout</t>
  </si>
  <si>
    <t>无需设置 Timeout</t>
  </si>
  <si>
    <t>不是有效的 IPC 代理壳</t>
  </si>
  <si>
    <t>契约接口与代理壳不匹配</t>
  </si>
  <si>
    <t>Key</t>
    <phoneticPr fontId="1" type="noConversion"/>
  </si>
  <si>
    <t>zh-CN</t>
    <phoneticPr fontId="1" type="noConversion"/>
  </si>
  <si>
    <t>en-US</t>
    <phoneticPr fontId="1" type="noConversion"/>
  </si>
  <si>
    <t>The type argument {0} is not an IpcShape.</t>
    <phoneticPr fontId="1" type="noConversion"/>
  </si>
  <si>
    <t>Configure the IPC behaviors by adding IpcProxyConfigs.</t>
    <phoneticPr fontId="1" type="noConversion"/>
  </si>
  <si>
    <t>Configure the IPC behaviors by adding an IpcShape.</t>
    <phoneticPr fontId="1" type="noConversion"/>
  </si>
  <si>
    <t>Add an IpcShape</t>
    <phoneticPr fontId="1" type="noConversion"/>
  </si>
  <si>
    <t>Add IpcProxyConfigs</t>
    <phoneticPr fontId="1" type="noConversion"/>
  </si>
  <si>
    <t>Configure the IPC behaviors by adding IpcProxyConfigs because no behaviors are specified on the IPC contract type.</t>
    <phoneticPr fontId="1" type="noConversion"/>
  </si>
  <si>
    <t>IpcProxyConfigs are not needed</t>
    <phoneticPr fontId="1" type="noConversion"/>
  </si>
  <si>
    <t>All the behaviors are specified by the IPC contract type, so every value here does not work.</t>
    <phoneticPr fontId="1" type="noConversion"/>
  </si>
  <si>
    <t>Set IgnoresIpcException</t>
    <phoneticPr fontId="1" type="noConversion"/>
  </si>
  <si>
    <t>IgnoresIpcException is not needed</t>
    <phoneticPr fontId="1" type="noConversion"/>
  </si>
  <si>
    <t>IgnoresIpcException is not needed because it has been set on the IPC contract type.</t>
    <phoneticPr fontId="1" type="noConversion"/>
  </si>
  <si>
    <t>Timeout is not needed</t>
    <phoneticPr fontId="1" type="noConversion"/>
  </si>
  <si>
    <t>Timeout is not needed because it has been set on the IPC contract type.</t>
    <phoneticPr fontId="1" type="noConversion"/>
  </si>
  <si>
    <t>Set Timeout</t>
    <phoneticPr fontId="1" type="noConversion"/>
  </si>
  <si>
    <t>Set timeout explicitly.</t>
    <phoneticPr fontId="1" type="noConversion"/>
  </si>
  <si>
    <t>IPC309</t>
    <phoneticPr fontId="1" type="noConversion"/>
  </si>
  <si>
    <t>The type argument is not an IpcShape</t>
    <phoneticPr fontId="1" type="noConversion"/>
  </si>
  <si>
    <t>IPC266_Message</t>
    <phoneticPr fontId="1" type="noConversion"/>
  </si>
  <si>
    <t>IPC266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</si>
</sst>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9D058-BFC2-421E-89E2-9905F844B7BA}" name="Table1" displayName="Table1" ref="A1:F41" totalsRowShown="0">
  <autoFilter ref="A1:F41" xr:uid="{B259D058-BFC2-421E-89E2-9905F844B7BA}"/>
  <tableColumns count="6">
    <tableColumn id="1" xr3:uid="{6DC7072B-7F6A-4138-A934-289C22C39209}" name="分析器ID"/>
    <tableColumn id="2" xr3:uid="{3CD69B8A-E588-4757-BA78-3BCB2FC90B95}" name="原ID"/>
    <tableColumn id="5" xr3:uid="{80B69807-CDA4-4920-9718-D5D9D63F2137}" name="分类"/>
    <tableColumn id="6" xr3:uid="{F707450A-FDFE-4C9B-B7BA-9485EA30B06C}" name="级别"/>
    <tableColumn id="4" xr3:uid="{2E01D203-7712-4F7F-A95D-618CB5C543E0}" name="来源"/>
    <tableColumn id="3" xr3:uid="{94012D95-FDE0-4491-A011-190CA5AAAC92}" name="用途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E5FA83-92F8-4CFF-A100-61AB0776A44B}" name="Table2" displayName="Table2" ref="A1:C12" totalsRowShown="0">
  <autoFilter ref="A1:C12" xr:uid="{42E5FA83-92F8-4CFF-A100-61AB0776A44B}"/>
  <tableColumns count="3">
    <tableColumn id="1" xr3:uid="{AE35EA29-1523-408D-ABE4-69ABDB73E558}" name="大区间"/>
    <tableColumn id="2" xr3:uid="{C2FFB092-A42F-464F-AD90-5082999E105C}" name="小区间"/>
    <tableColumn id="3" xr3:uid="{2336303B-9F58-4918-9027-590D0F7308CB}" name="类别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A9E0F-37ED-438A-83FF-596B0B2A242F}" name="Table3" displayName="Table3" ref="A1:C90" totalsRowShown="0" headerRowDxfId="2" dataDxfId="3">
  <autoFilter ref="A1:C90" xr:uid="{372A9E0F-37ED-438A-83FF-596B0B2A242F}"/>
  <sortState xmlns:xlrd2="http://schemas.microsoft.com/office/spreadsheetml/2017/richdata2" ref="A2:C90">
    <sortCondition ref="A1:A90"/>
  </sortState>
  <tableColumns count="3">
    <tableColumn id="1" xr3:uid="{607191F8-948E-42BA-B1C5-A642CE155871}" name="Key" dataDxfId="5"/>
    <tableColumn id="3" xr3:uid="{E8450F63-E36A-4BA3-8BD8-22220E8E871B}" name="en-US" dataDxfId="1"/>
    <tableColumn id="2" xr3:uid="{76B906D1-95EC-402D-9BA7-34487A4AC19E}" name="zh-C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849E-6A2A-4E05-BD73-8B5C6CB6E097}">
  <dimension ref="A1:F41"/>
  <sheetViews>
    <sheetView tabSelected="1" topLeftCell="A22" zoomScale="160" zoomScaleNormal="160" workbookViewId="0">
      <selection activeCell="A19" sqref="A19"/>
    </sheetView>
  </sheetViews>
  <sheetFormatPr defaultRowHeight="14.25" x14ac:dyDescent="0.2"/>
  <cols>
    <col min="1" max="1" width="11" bestFit="1" customWidth="1"/>
    <col min="2" max="2" width="9.625" bestFit="1" customWidth="1"/>
    <col min="3" max="3" width="13" bestFit="1" customWidth="1"/>
    <col min="4" max="4" width="8.375" bestFit="1" customWidth="1"/>
    <col min="5" max="5" width="9.75" bestFit="1" customWidth="1"/>
    <col min="6" max="6" width="90.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15</v>
      </c>
      <c r="E1" t="s">
        <v>3</v>
      </c>
      <c r="F1" t="s">
        <v>2</v>
      </c>
    </row>
    <row r="2" spans="1:6" x14ac:dyDescent="0.2">
      <c r="A2" t="s">
        <v>99</v>
      </c>
      <c r="B2" t="s">
        <v>4</v>
      </c>
      <c r="C2" t="s">
        <v>8</v>
      </c>
      <c r="D2" t="s">
        <v>16</v>
      </c>
      <c r="E2" t="s">
        <v>5</v>
      </c>
      <c r="F2" t="s">
        <v>6</v>
      </c>
    </row>
    <row r="3" spans="1:6" x14ac:dyDescent="0.2">
      <c r="A3" t="s">
        <v>100</v>
      </c>
      <c r="C3" t="s">
        <v>8</v>
      </c>
      <c r="D3" t="s">
        <v>17</v>
      </c>
      <c r="E3" t="s">
        <v>5</v>
      </c>
      <c r="F3" t="s">
        <v>11</v>
      </c>
    </row>
    <row r="4" spans="1:6" x14ac:dyDescent="0.2">
      <c r="A4" t="s">
        <v>101</v>
      </c>
      <c r="C4" t="s">
        <v>8</v>
      </c>
      <c r="D4" t="s">
        <v>17</v>
      </c>
      <c r="E4" t="s">
        <v>5</v>
      </c>
      <c r="F4" t="s">
        <v>13</v>
      </c>
    </row>
    <row r="5" spans="1:6" x14ac:dyDescent="0.2">
      <c r="A5" t="s">
        <v>102</v>
      </c>
      <c r="B5" t="s">
        <v>26</v>
      </c>
      <c r="C5" t="s">
        <v>31</v>
      </c>
      <c r="D5" t="s">
        <v>22</v>
      </c>
      <c r="E5" t="s">
        <v>14</v>
      </c>
      <c r="F5" t="s">
        <v>23</v>
      </c>
    </row>
    <row r="6" spans="1:6" x14ac:dyDescent="0.2">
      <c r="A6" t="s">
        <v>103</v>
      </c>
      <c r="B6" t="s">
        <v>45</v>
      </c>
      <c r="C6" t="s">
        <v>31</v>
      </c>
      <c r="D6" t="s">
        <v>39</v>
      </c>
      <c r="E6" t="s">
        <v>14</v>
      </c>
      <c r="F6" t="s">
        <v>47</v>
      </c>
    </row>
    <row r="7" spans="1:6" x14ac:dyDescent="0.2">
      <c r="A7" t="s">
        <v>104</v>
      </c>
      <c r="B7" t="s">
        <v>25</v>
      </c>
      <c r="C7" t="s">
        <v>41</v>
      </c>
      <c r="D7" t="s">
        <v>18</v>
      </c>
      <c r="E7" t="s">
        <v>14</v>
      </c>
      <c r="F7" t="s">
        <v>20</v>
      </c>
    </row>
    <row r="8" spans="1:6" x14ac:dyDescent="0.2">
      <c r="A8" t="s">
        <v>105</v>
      </c>
      <c r="B8" t="s">
        <v>9</v>
      </c>
      <c r="C8" t="s">
        <v>28</v>
      </c>
      <c r="D8" t="s">
        <v>22</v>
      </c>
      <c r="E8" t="s">
        <v>14</v>
      </c>
      <c r="F8" t="s">
        <v>35</v>
      </c>
    </row>
    <row r="9" spans="1:6" x14ac:dyDescent="0.2">
      <c r="A9" t="s">
        <v>106</v>
      </c>
      <c r="B9" t="s">
        <v>37</v>
      </c>
      <c r="C9" t="s">
        <v>28</v>
      </c>
      <c r="D9" t="s">
        <v>22</v>
      </c>
      <c r="E9" t="s">
        <v>14</v>
      </c>
      <c r="F9" s="1" t="s">
        <v>36</v>
      </c>
    </row>
    <row r="10" spans="1:6" x14ac:dyDescent="0.2">
      <c r="A10" t="s">
        <v>107</v>
      </c>
      <c r="C10" t="s">
        <v>28</v>
      </c>
      <c r="D10" t="s">
        <v>32</v>
      </c>
      <c r="E10" t="s">
        <v>14</v>
      </c>
      <c r="F10" s="1" t="s">
        <v>234</v>
      </c>
    </row>
    <row r="11" spans="1:6" x14ac:dyDescent="0.2">
      <c r="A11" t="s">
        <v>108</v>
      </c>
      <c r="B11" t="s">
        <v>24</v>
      </c>
      <c r="C11" t="s">
        <v>40</v>
      </c>
      <c r="D11" t="s">
        <v>22</v>
      </c>
      <c r="E11" t="s">
        <v>14</v>
      </c>
      <c r="F11" s="1" t="s">
        <v>42</v>
      </c>
    </row>
    <row r="12" spans="1:6" x14ac:dyDescent="0.2">
      <c r="A12" t="s">
        <v>109</v>
      </c>
      <c r="B12" t="s">
        <v>27</v>
      </c>
      <c r="C12" t="s">
        <v>40</v>
      </c>
      <c r="D12" t="s">
        <v>39</v>
      </c>
      <c r="E12" t="s">
        <v>14</v>
      </c>
      <c r="F12" s="1" t="s">
        <v>51</v>
      </c>
    </row>
    <row r="13" spans="1:6" x14ac:dyDescent="0.2">
      <c r="A13" t="s">
        <v>110</v>
      </c>
      <c r="C13" t="s">
        <v>40</v>
      </c>
      <c r="D13" t="s">
        <v>32</v>
      </c>
      <c r="E13" t="s">
        <v>14</v>
      </c>
      <c r="F13" s="1" t="s">
        <v>236</v>
      </c>
    </row>
    <row r="14" spans="1:6" x14ac:dyDescent="0.2">
      <c r="A14" t="s">
        <v>111</v>
      </c>
      <c r="C14" t="s">
        <v>55</v>
      </c>
      <c r="D14" t="s">
        <v>18</v>
      </c>
      <c r="E14" t="s">
        <v>14</v>
      </c>
      <c r="F14" s="1" t="s">
        <v>57</v>
      </c>
    </row>
    <row r="15" spans="1:6" x14ac:dyDescent="0.2">
      <c r="A15" t="s">
        <v>112</v>
      </c>
      <c r="B15" t="s">
        <v>44</v>
      </c>
      <c r="C15" t="s">
        <v>55</v>
      </c>
      <c r="D15" t="s">
        <v>22</v>
      </c>
      <c r="E15" t="s">
        <v>14</v>
      </c>
      <c r="F15" s="1" t="s">
        <v>164</v>
      </c>
    </row>
    <row r="16" spans="1:6" x14ac:dyDescent="0.2">
      <c r="A16" t="s">
        <v>113</v>
      </c>
      <c r="B16" t="s">
        <v>33</v>
      </c>
      <c r="C16" t="s">
        <v>30</v>
      </c>
      <c r="D16" t="s">
        <v>39</v>
      </c>
      <c r="E16" t="s">
        <v>14</v>
      </c>
      <c r="F16" s="1" t="s">
        <v>49</v>
      </c>
    </row>
    <row r="17" spans="1:6" x14ac:dyDescent="0.2">
      <c r="A17" t="s">
        <v>114</v>
      </c>
      <c r="B17" t="s">
        <v>38</v>
      </c>
      <c r="C17" t="s">
        <v>30</v>
      </c>
      <c r="D17" t="s">
        <v>39</v>
      </c>
      <c r="E17" t="s">
        <v>14</v>
      </c>
      <c r="F17" s="1" t="s">
        <v>61</v>
      </c>
    </row>
    <row r="18" spans="1:6" x14ac:dyDescent="0.2">
      <c r="A18" t="s">
        <v>115</v>
      </c>
      <c r="B18" t="s">
        <v>62</v>
      </c>
      <c r="C18" t="s">
        <v>30</v>
      </c>
      <c r="D18" t="s">
        <v>22</v>
      </c>
      <c r="E18" t="s">
        <v>14</v>
      </c>
      <c r="F18" s="1" t="s">
        <v>64</v>
      </c>
    </row>
    <row r="19" spans="1:6" ht="28.5" x14ac:dyDescent="0.2">
      <c r="A19" t="s">
        <v>116</v>
      </c>
      <c r="B19" t="s">
        <v>68</v>
      </c>
      <c r="C19" t="s">
        <v>30</v>
      </c>
      <c r="D19" t="s">
        <v>32</v>
      </c>
      <c r="E19" t="s">
        <v>14</v>
      </c>
      <c r="F19" s="1" t="s">
        <v>70</v>
      </c>
    </row>
    <row r="20" spans="1:6" ht="28.5" x14ac:dyDescent="0.2">
      <c r="A20" t="s">
        <v>117</v>
      </c>
      <c r="B20" t="s">
        <v>73</v>
      </c>
      <c r="C20" t="s">
        <v>30</v>
      </c>
      <c r="D20" t="s">
        <v>32</v>
      </c>
      <c r="E20" t="s">
        <v>14</v>
      </c>
      <c r="F20" s="1" t="s">
        <v>72</v>
      </c>
    </row>
    <row r="21" spans="1:6" ht="28.5" x14ac:dyDescent="0.2">
      <c r="A21" t="s">
        <v>118</v>
      </c>
      <c r="B21" t="s">
        <v>74</v>
      </c>
      <c r="C21" t="s">
        <v>30</v>
      </c>
      <c r="D21" t="s">
        <v>22</v>
      </c>
      <c r="E21" t="s">
        <v>14</v>
      </c>
      <c r="F21" s="1" t="s">
        <v>76</v>
      </c>
    </row>
    <row r="22" spans="1:6" x14ac:dyDescent="0.2">
      <c r="A22" t="s">
        <v>119</v>
      </c>
      <c r="C22" t="s">
        <v>54</v>
      </c>
      <c r="D22" t="s">
        <v>18</v>
      </c>
      <c r="E22" t="s">
        <v>14</v>
      </c>
      <c r="F22" s="1" t="s">
        <v>53</v>
      </c>
    </row>
    <row r="23" spans="1:6" x14ac:dyDescent="0.2">
      <c r="A23" t="s">
        <v>120</v>
      </c>
      <c r="B23" t="s">
        <v>33</v>
      </c>
      <c r="C23" t="s">
        <v>52</v>
      </c>
      <c r="D23" t="s">
        <v>39</v>
      </c>
      <c r="E23" t="s">
        <v>14</v>
      </c>
      <c r="F23" s="1" t="s">
        <v>49</v>
      </c>
    </row>
    <row r="24" spans="1:6" ht="28.5" x14ac:dyDescent="0.2">
      <c r="A24" t="s">
        <v>121</v>
      </c>
      <c r="B24" t="s">
        <v>29</v>
      </c>
      <c r="C24" t="s">
        <v>52</v>
      </c>
      <c r="D24" t="s">
        <v>32</v>
      </c>
      <c r="E24" t="s">
        <v>14</v>
      </c>
      <c r="F24" s="1" t="s">
        <v>59</v>
      </c>
    </row>
    <row r="25" spans="1:6" x14ac:dyDescent="0.2">
      <c r="A25" t="s">
        <v>122</v>
      </c>
      <c r="B25" t="s">
        <v>43</v>
      </c>
      <c r="C25" t="s">
        <v>52</v>
      </c>
      <c r="D25" t="s">
        <v>39</v>
      </c>
      <c r="E25" t="s">
        <v>14</v>
      </c>
      <c r="F25" s="1" t="s">
        <v>78</v>
      </c>
    </row>
    <row r="26" spans="1:6" x14ac:dyDescent="0.2">
      <c r="A26" t="s">
        <v>123</v>
      </c>
      <c r="B26" t="s">
        <v>66</v>
      </c>
      <c r="C26" t="s">
        <v>52</v>
      </c>
      <c r="D26" t="s">
        <v>22</v>
      </c>
      <c r="E26" t="s">
        <v>14</v>
      </c>
      <c r="F26" s="1" t="s">
        <v>65</v>
      </c>
    </row>
    <row r="27" spans="1:6" x14ac:dyDescent="0.2">
      <c r="A27" t="s">
        <v>124</v>
      </c>
      <c r="B27" t="s">
        <v>67</v>
      </c>
      <c r="C27" t="s">
        <v>52</v>
      </c>
      <c r="D27" t="s">
        <v>39</v>
      </c>
      <c r="E27" t="s">
        <v>14</v>
      </c>
      <c r="F27" s="1" t="s">
        <v>238</v>
      </c>
    </row>
    <row r="28" spans="1:6" x14ac:dyDescent="0.2">
      <c r="A28" t="s">
        <v>125</v>
      </c>
      <c r="B28" t="s">
        <v>67</v>
      </c>
      <c r="C28" t="s">
        <v>52</v>
      </c>
      <c r="D28" t="s">
        <v>39</v>
      </c>
      <c r="E28" t="s">
        <v>14</v>
      </c>
      <c r="F28" s="1" t="s">
        <v>240</v>
      </c>
    </row>
    <row r="29" spans="1:6" ht="28.5" x14ac:dyDescent="0.2">
      <c r="A29" t="s">
        <v>126</v>
      </c>
      <c r="B29" t="s">
        <v>68</v>
      </c>
      <c r="C29" t="s">
        <v>52</v>
      </c>
      <c r="D29" t="s">
        <v>32</v>
      </c>
      <c r="E29" t="s">
        <v>14</v>
      </c>
      <c r="F29" s="1" t="s">
        <v>70</v>
      </c>
    </row>
    <row r="30" spans="1:6" ht="28.5" x14ac:dyDescent="0.2">
      <c r="A30" t="s">
        <v>127</v>
      </c>
      <c r="B30" t="s">
        <v>73</v>
      </c>
      <c r="C30" t="s">
        <v>52</v>
      </c>
      <c r="D30" t="s">
        <v>32</v>
      </c>
      <c r="E30" t="s">
        <v>14</v>
      </c>
      <c r="F30" s="1" t="s">
        <v>72</v>
      </c>
    </row>
    <row r="31" spans="1:6" ht="28.5" x14ac:dyDescent="0.2">
      <c r="A31" t="s">
        <v>128</v>
      </c>
      <c r="B31" t="s">
        <v>74</v>
      </c>
      <c r="C31" t="s">
        <v>52</v>
      </c>
      <c r="D31" t="s">
        <v>22</v>
      </c>
      <c r="E31" t="s">
        <v>14</v>
      </c>
      <c r="F31" s="1" t="s">
        <v>76</v>
      </c>
    </row>
    <row r="32" spans="1:6" x14ac:dyDescent="0.2">
      <c r="A32" t="s">
        <v>130</v>
      </c>
      <c r="C32" t="s">
        <v>157</v>
      </c>
      <c r="D32" t="s">
        <v>39</v>
      </c>
      <c r="E32" t="s">
        <v>14</v>
      </c>
      <c r="F32" t="s">
        <v>134</v>
      </c>
    </row>
    <row r="33" spans="1:6" x14ac:dyDescent="0.2">
      <c r="A33" t="s">
        <v>145</v>
      </c>
      <c r="C33" t="s">
        <v>157</v>
      </c>
      <c r="D33" t="s">
        <v>39</v>
      </c>
      <c r="E33" t="s">
        <v>14</v>
      </c>
      <c r="F33" t="s">
        <v>132</v>
      </c>
    </row>
    <row r="34" spans="1:6" x14ac:dyDescent="0.2">
      <c r="A34" t="s">
        <v>146</v>
      </c>
      <c r="C34" t="s">
        <v>157</v>
      </c>
      <c r="D34" t="s">
        <v>18</v>
      </c>
      <c r="E34" t="s">
        <v>14</v>
      </c>
      <c r="F34" t="s">
        <v>136</v>
      </c>
    </row>
    <row r="35" spans="1:6" x14ac:dyDescent="0.2">
      <c r="A35" t="s">
        <v>147</v>
      </c>
      <c r="C35" t="s">
        <v>157</v>
      </c>
      <c r="D35" t="s">
        <v>39</v>
      </c>
      <c r="E35" t="s">
        <v>14</v>
      </c>
      <c r="F35" t="s">
        <v>138</v>
      </c>
    </row>
    <row r="36" spans="1:6" x14ac:dyDescent="0.2">
      <c r="A36" t="s">
        <v>148</v>
      </c>
      <c r="C36" t="s">
        <v>157</v>
      </c>
      <c r="D36" t="s">
        <v>32</v>
      </c>
      <c r="E36" t="s">
        <v>14</v>
      </c>
      <c r="F36" t="s">
        <v>20</v>
      </c>
    </row>
    <row r="37" spans="1:6" x14ac:dyDescent="0.2">
      <c r="A37" t="s">
        <v>149</v>
      </c>
      <c r="C37" t="s">
        <v>157</v>
      </c>
      <c r="D37" t="s">
        <v>39</v>
      </c>
      <c r="E37" t="s">
        <v>14</v>
      </c>
      <c r="F37" t="s">
        <v>140</v>
      </c>
    </row>
    <row r="38" spans="1:6" x14ac:dyDescent="0.2">
      <c r="A38" t="s">
        <v>150</v>
      </c>
      <c r="C38" t="s">
        <v>157</v>
      </c>
      <c r="D38" t="s">
        <v>39</v>
      </c>
      <c r="E38" t="s">
        <v>14</v>
      </c>
      <c r="F38" t="s">
        <v>142</v>
      </c>
    </row>
    <row r="39" spans="1:6" x14ac:dyDescent="0.2">
      <c r="A39" t="s">
        <v>151</v>
      </c>
      <c r="C39" t="s">
        <v>157</v>
      </c>
      <c r="D39" t="s">
        <v>39</v>
      </c>
      <c r="E39" t="s">
        <v>14</v>
      </c>
      <c r="F39" t="s">
        <v>144</v>
      </c>
    </row>
    <row r="40" spans="1:6" x14ac:dyDescent="0.2">
      <c r="A40" t="s">
        <v>152</v>
      </c>
      <c r="C40" t="s">
        <v>157</v>
      </c>
      <c r="D40" t="s">
        <v>22</v>
      </c>
      <c r="E40" t="s">
        <v>14</v>
      </c>
      <c r="F40" t="s">
        <v>160</v>
      </c>
    </row>
    <row r="41" spans="1:6" x14ac:dyDescent="0.2">
      <c r="A41" t="s">
        <v>158</v>
      </c>
      <c r="B41" t="s">
        <v>21</v>
      </c>
      <c r="C41" t="s">
        <v>157</v>
      </c>
      <c r="D41" t="s">
        <v>22</v>
      </c>
      <c r="E41" t="s">
        <v>14</v>
      </c>
      <c r="F41" t="s">
        <v>162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E22F-14FF-4E0D-AC2F-C3C60F24B721}">
  <dimension ref="A1:C12"/>
  <sheetViews>
    <sheetView zoomScaleNormal="100" workbookViewId="0">
      <selection activeCell="C12" sqref="C12"/>
    </sheetView>
  </sheetViews>
  <sheetFormatPr defaultRowHeight="14.25" x14ac:dyDescent="0.2"/>
  <cols>
    <col min="1" max="1" width="11.25" bestFit="1" customWidth="1"/>
    <col min="2" max="2" width="12.625" bestFit="1" customWidth="1"/>
    <col min="3" max="3" width="19.25" bestFit="1" customWidth="1"/>
  </cols>
  <sheetData>
    <row r="1" spans="1:3" x14ac:dyDescent="0.2">
      <c r="A1" t="s">
        <v>80</v>
      </c>
      <c r="B1" t="s">
        <v>81</v>
      </c>
      <c r="C1" t="s">
        <v>83</v>
      </c>
    </row>
    <row r="2" spans="1:3" x14ac:dyDescent="0.2">
      <c r="A2" t="s">
        <v>87</v>
      </c>
      <c r="C2" t="s">
        <v>79</v>
      </c>
    </row>
    <row r="3" spans="1:3" x14ac:dyDescent="0.2">
      <c r="A3" t="s">
        <v>88</v>
      </c>
      <c r="B3" t="s">
        <v>92</v>
      </c>
      <c r="C3" t="s">
        <v>31</v>
      </c>
    </row>
    <row r="4" spans="1:3" x14ac:dyDescent="0.2">
      <c r="B4" t="s">
        <v>93</v>
      </c>
      <c r="C4" t="s">
        <v>82</v>
      </c>
    </row>
    <row r="5" spans="1:3" x14ac:dyDescent="0.2">
      <c r="B5" t="s">
        <v>94</v>
      </c>
      <c r="C5" t="s">
        <v>84</v>
      </c>
    </row>
    <row r="6" spans="1:3" x14ac:dyDescent="0.2">
      <c r="B6" t="s">
        <v>95</v>
      </c>
      <c r="C6" t="s">
        <v>85</v>
      </c>
    </row>
    <row r="7" spans="1:3" x14ac:dyDescent="0.2">
      <c r="A7" t="s">
        <v>90</v>
      </c>
      <c r="B7" t="s">
        <v>96</v>
      </c>
      <c r="C7" t="s">
        <v>40</v>
      </c>
    </row>
    <row r="8" spans="1:3" x14ac:dyDescent="0.2">
      <c r="B8" t="s">
        <v>97</v>
      </c>
      <c r="C8" t="s">
        <v>55</v>
      </c>
    </row>
    <row r="9" spans="1:3" x14ac:dyDescent="0.2">
      <c r="B9" t="s">
        <v>98</v>
      </c>
      <c r="C9" t="s">
        <v>54</v>
      </c>
    </row>
    <row r="10" spans="1:3" x14ac:dyDescent="0.2">
      <c r="B10" t="s">
        <v>89</v>
      </c>
      <c r="C10" t="s">
        <v>86</v>
      </c>
    </row>
    <row r="11" spans="1:3" x14ac:dyDescent="0.2">
      <c r="A11" t="s">
        <v>91</v>
      </c>
      <c r="B11" t="s">
        <v>156</v>
      </c>
      <c r="C11" t="s">
        <v>153</v>
      </c>
    </row>
    <row r="12" spans="1:3" x14ac:dyDescent="0.2">
      <c r="B12" t="s">
        <v>155</v>
      </c>
      <c r="C12" t="s">
        <v>154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F099-936E-419F-BE0B-9CD64722FC44}">
  <dimension ref="A1:C90"/>
  <sheetViews>
    <sheetView workbookViewId="0"/>
  </sheetViews>
  <sheetFormatPr defaultRowHeight="14.25" x14ac:dyDescent="0.2"/>
  <cols>
    <col min="1" max="1" width="16.75" bestFit="1" customWidth="1"/>
    <col min="2" max="3" width="100.625" customWidth="1"/>
  </cols>
  <sheetData>
    <row r="1" spans="1:3" x14ac:dyDescent="0.2">
      <c r="A1" s="1" t="s">
        <v>327</v>
      </c>
      <c r="B1" s="1" t="s">
        <v>329</v>
      </c>
      <c r="C1" s="1" t="s">
        <v>328</v>
      </c>
    </row>
    <row r="2" spans="1:3" x14ac:dyDescent="0.2">
      <c r="A2" s="1" t="s">
        <v>99</v>
      </c>
      <c r="B2" s="1" t="s">
        <v>192</v>
      </c>
      <c r="C2" s="1" t="s">
        <v>165</v>
      </c>
    </row>
    <row r="3" spans="1:3" x14ac:dyDescent="0.2">
      <c r="A3" s="1" t="s">
        <v>256</v>
      </c>
      <c r="B3" s="1" t="s">
        <v>290</v>
      </c>
      <c r="C3" s="1" t="s">
        <v>166</v>
      </c>
    </row>
    <row r="4" spans="1:3" x14ac:dyDescent="0.2">
      <c r="A4" s="1" t="s">
        <v>100</v>
      </c>
      <c r="B4" s="1" t="s">
        <v>291</v>
      </c>
      <c r="C4" s="1" t="s">
        <v>241</v>
      </c>
    </row>
    <row r="5" spans="1:3" x14ac:dyDescent="0.2">
      <c r="A5" s="1" t="s">
        <v>257</v>
      </c>
      <c r="B5" s="1" t="s">
        <v>292</v>
      </c>
      <c r="C5" s="1" t="s">
        <v>10</v>
      </c>
    </row>
    <row r="6" spans="1:3" x14ac:dyDescent="0.2">
      <c r="A6" s="1" t="s">
        <v>101</v>
      </c>
      <c r="B6" s="1" t="s">
        <v>298</v>
      </c>
      <c r="C6" s="1" t="s">
        <v>245</v>
      </c>
    </row>
    <row r="7" spans="1:3" x14ac:dyDescent="0.2">
      <c r="A7" s="1" t="s">
        <v>246</v>
      </c>
      <c r="B7" s="1" t="s">
        <v>299</v>
      </c>
      <c r="C7" s="1" t="s">
        <v>12</v>
      </c>
    </row>
    <row r="8" spans="1:3" x14ac:dyDescent="0.2">
      <c r="A8" s="1" t="s">
        <v>102</v>
      </c>
      <c r="B8" s="1" t="s">
        <v>206</v>
      </c>
      <c r="C8" s="1" t="s">
        <v>176</v>
      </c>
    </row>
    <row r="9" spans="1:3" x14ac:dyDescent="0.2">
      <c r="A9" s="1" t="s">
        <v>258</v>
      </c>
      <c r="B9" s="1" t="s">
        <v>207</v>
      </c>
      <c r="C9" s="1" t="s">
        <v>177</v>
      </c>
    </row>
    <row r="10" spans="1:3" x14ac:dyDescent="0.2">
      <c r="A10" s="1" t="s">
        <v>103</v>
      </c>
      <c r="B10" s="1" t="s">
        <v>208</v>
      </c>
      <c r="C10" s="1" t="s">
        <v>178</v>
      </c>
    </row>
    <row r="11" spans="1:3" x14ac:dyDescent="0.2">
      <c r="A11" s="1" t="s">
        <v>259</v>
      </c>
      <c r="B11" s="1" t="s">
        <v>209</v>
      </c>
      <c r="C11" s="1" t="s">
        <v>46</v>
      </c>
    </row>
    <row r="12" spans="1:3" x14ac:dyDescent="0.2">
      <c r="A12" s="1" t="s">
        <v>104</v>
      </c>
      <c r="B12" s="1" t="s">
        <v>202</v>
      </c>
      <c r="C12" s="1" t="s">
        <v>173</v>
      </c>
    </row>
    <row r="13" spans="1:3" x14ac:dyDescent="0.2">
      <c r="A13" s="1" t="s">
        <v>260</v>
      </c>
      <c r="B13" s="1" t="s">
        <v>203</v>
      </c>
      <c r="C13" s="1" t="s">
        <v>174</v>
      </c>
    </row>
    <row r="14" spans="1:3" x14ac:dyDescent="0.2">
      <c r="A14" s="1" t="s">
        <v>261</v>
      </c>
      <c r="B14" s="1" t="s">
        <v>204</v>
      </c>
      <c r="C14" s="1" t="s">
        <v>175</v>
      </c>
    </row>
    <row r="15" spans="1:3" ht="28.5" x14ac:dyDescent="0.2">
      <c r="A15" s="1" t="s">
        <v>262</v>
      </c>
      <c r="B15" s="1" t="s">
        <v>205</v>
      </c>
      <c r="C15" s="1" t="s">
        <v>19</v>
      </c>
    </row>
    <row r="16" spans="1:3" x14ac:dyDescent="0.2">
      <c r="A16" s="1" t="s">
        <v>105</v>
      </c>
      <c r="B16" s="1" t="s">
        <v>193</v>
      </c>
      <c r="C16" s="1" t="s">
        <v>167</v>
      </c>
    </row>
    <row r="17" spans="1:3" x14ac:dyDescent="0.2">
      <c r="A17" s="1" t="s">
        <v>263</v>
      </c>
      <c r="B17" s="1" t="s">
        <v>194</v>
      </c>
      <c r="C17" s="1" t="s">
        <v>34</v>
      </c>
    </row>
    <row r="18" spans="1:3" x14ac:dyDescent="0.2">
      <c r="A18" s="1" t="s">
        <v>106</v>
      </c>
      <c r="B18" s="1" t="s">
        <v>195</v>
      </c>
      <c r="C18" s="1" t="s">
        <v>168</v>
      </c>
    </row>
    <row r="19" spans="1:3" x14ac:dyDescent="0.2">
      <c r="A19" s="1" t="s">
        <v>264</v>
      </c>
      <c r="B19" s="1" t="s">
        <v>196</v>
      </c>
      <c r="C19" s="1" t="s">
        <v>169</v>
      </c>
    </row>
    <row r="20" spans="1:3" x14ac:dyDescent="0.2">
      <c r="A20" s="1" t="s">
        <v>265</v>
      </c>
      <c r="B20" s="1" t="s">
        <v>197</v>
      </c>
      <c r="C20" s="1" t="s">
        <v>170</v>
      </c>
    </row>
    <row r="21" spans="1:3" x14ac:dyDescent="0.2">
      <c r="A21" s="1" t="s">
        <v>266</v>
      </c>
      <c r="B21" s="1" t="s">
        <v>293</v>
      </c>
      <c r="C21" s="1" t="s">
        <v>242</v>
      </c>
    </row>
    <row r="22" spans="1:3" x14ac:dyDescent="0.2">
      <c r="A22" s="1" t="s">
        <v>107</v>
      </c>
      <c r="B22" s="1" t="s">
        <v>300</v>
      </c>
      <c r="C22" s="1" t="s">
        <v>247</v>
      </c>
    </row>
    <row r="23" spans="1:3" ht="28.5" x14ac:dyDescent="0.2">
      <c r="A23" s="1" t="s">
        <v>248</v>
      </c>
      <c r="B23" s="1" t="s">
        <v>301</v>
      </c>
      <c r="C23" s="1" t="s">
        <v>233</v>
      </c>
    </row>
    <row r="24" spans="1:3" x14ac:dyDescent="0.2">
      <c r="A24" s="1" t="s">
        <v>108</v>
      </c>
      <c r="B24" s="1" t="s">
        <v>294</v>
      </c>
      <c r="C24" s="1" t="s">
        <v>171</v>
      </c>
    </row>
    <row r="25" spans="1:3" x14ac:dyDescent="0.2">
      <c r="A25" s="1" t="s">
        <v>267</v>
      </c>
      <c r="B25" s="1" t="s">
        <v>295</v>
      </c>
      <c r="C25" s="1" t="s">
        <v>243</v>
      </c>
    </row>
    <row r="26" spans="1:3" x14ac:dyDescent="0.2">
      <c r="A26" s="1" t="s">
        <v>109</v>
      </c>
      <c r="B26" s="1" t="s">
        <v>213</v>
      </c>
      <c r="C26" s="1" t="s">
        <v>182</v>
      </c>
    </row>
    <row r="27" spans="1:3" x14ac:dyDescent="0.2">
      <c r="A27" s="1" t="s">
        <v>268</v>
      </c>
      <c r="B27" s="1" t="s">
        <v>214</v>
      </c>
      <c r="C27" s="1" t="s">
        <v>183</v>
      </c>
    </row>
    <row r="28" spans="1:3" x14ac:dyDescent="0.2">
      <c r="A28" s="1" t="s">
        <v>269</v>
      </c>
      <c r="B28" s="1" t="s">
        <v>215</v>
      </c>
      <c r="C28" s="1" t="s">
        <v>50</v>
      </c>
    </row>
    <row r="29" spans="1:3" x14ac:dyDescent="0.2">
      <c r="A29" s="1" t="s">
        <v>110</v>
      </c>
      <c r="B29" s="1" t="s">
        <v>302</v>
      </c>
      <c r="C29" s="1" t="s">
        <v>249</v>
      </c>
    </row>
    <row r="30" spans="1:3" x14ac:dyDescent="0.2">
      <c r="A30" s="1" t="s">
        <v>250</v>
      </c>
      <c r="B30" s="1" t="s">
        <v>303</v>
      </c>
      <c r="C30" s="1" t="s">
        <v>235</v>
      </c>
    </row>
    <row r="31" spans="1:3" x14ac:dyDescent="0.2">
      <c r="A31" s="1" t="s">
        <v>111</v>
      </c>
      <c r="B31" s="1" t="s">
        <v>304</v>
      </c>
      <c r="C31" s="1" t="s">
        <v>251</v>
      </c>
    </row>
    <row r="32" spans="1:3" x14ac:dyDescent="0.2">
      <c r="A32" s="1" t="s">
        <v>252</v>
      </c>
      <c r="B32" s="1" t="s">
        <v>305</v>
      </c>
      <c r="C32" s="1" t="s">
        <v>56</v>
      </c>
    </row>
    <row r="33" spans="1:3" x14ac:dyDescent="0.2">
      <c r="A33" s="1" t="s">
        <v>112</v>
      </c>
      <c r="B33" s="1" t="s">
        <v>200</v>
      </c>
      <c r="C33" s="1" t="s">
        <v>172</v>
      </c>
    </row>
    <row r="34" spans="1:3" x14ac:dyDescent="0.2">
      <c r="A34" s="1" t="s">
        <v>270</v>
      </c>
      <c r="B34" s="1" t="s">
        <v>201</v>
      </c>
      <c r="C34" s="1" t="s">
        <v>163</v>
      </c>
    </row>
    <row r="35" spans="1:3" x14ac:dyDescent="0.2">
      <c r="A35" s="1" t="s">
        <v>113</v>
      </c>
      <c r="B35" s="1" t="s">
        <v>210</v>
      </c>
      <c r="C35" s="1" t="s">
        <v>179</v>
      </c>
    </row>
    <row r="36" spans="1:3" x14ac:dyDescent="0.2">
      <c r="A36" s="1" t="s">
        <v>271</v>
      </c>
      <c r="B36" s="1" t="s">
        <v>211</v>
      </c>
      <c r="C36" s="1" t="s">
        <v>180</v>
      </c>
    </row>
    <row r="37" spans="1:3" x14ac:dyDescent="0.2">
      <c r="A37" s="1" t="s">
        <v>272</v>
      </c>
      <c r="B37" s="1" t="s">
        <v>203</v>
      </c>
      <c r="C37" s="1" t="s">
        <v>181</v>
      </c>
    </row>
    <row r="38" spans="1:3" x14ac:dyDescent="0.2">
      <c r="A38" s="1" t="s">
        <v>273</v>
      </c>
      <c r="B38" s="1" t="s">
        <v>212</v>
      </c>
      <c r="C38" s="1" t="s">
        <v>48</v>
      </c>
    </row>
    <row r="39" spans="1:3" x14ac:dyDescent="0.2">
      <c r="A39" s="1" t="s">
        <v>114</v>
      </c>
      <c r="B39" s="1" t="s">
        <v>218</v>
      </c>
      <c r="C39" s="1" t="s">
        <v>185</v>
      </c>
    </row>
    <row r="40" spans="1:3" x14ac:dyDescent="0.2">
      <c r="A40" s="1" t="s">
        <v>274</v>
      </c>
      <c r="B40" s="1" t="s">
        <v>219</v>
      </c>
      <c r="C40" s="1" t="s">
        <v>60</v>
      </c>
    </row>
    <row r="41" spans="1:3" x14ac:dyDescent="0.2">
      <c r="A41" s="1" t="s">
        <v>115</v>
      </c>
      <c r="B41" s="1" t="s">
        <v>220</v>
      </c>
      <c r="C41" s="1" t="s">
        <v>186</v>
      </c>
    </row>
    <row r="42" spans="1:3" x14ac:dyDescent="0.2">
      <c r="A42" s="1" t="s">
        <v>275</v>
      </c>
      <c r="B42" s="1" t="s">
        <v>221</v>
      </c>
      <c r="C42" s="1" t="s">
        <v>63</v>
      </c>
    </row>
    <row r="43" spans="1:3" x14ac:dyDescent="0.2">
      <c r="A43" s="1" t="s">
        <v>116</v>
      </c>
      <c r="B43" s="1" t="s">
        <v>226</v>
      </c>
      <c r="C43" s="1" t="s">
        <v>189</v>
      </c>
    </row>
    <row r="44" spans="1:3" ht="28.5" x14ac:dyDescent="0.2">
      <c r="A44" s="1" t="s">
        <v>276</v>
      </c>
      <c r="B44" s="1" t="s">
        <v>227</v>
      </c>
      <c r="C44" s="1" t="s">
        <v>69</v>
      </c>
    </row>
    <row r="45" spans="1:3" x14ac:dyDescent="0.2">
      <c r="A45" s="1" t="s">
        <v>117</v>
      </c>
      <c r="B45" s="1" t="s">
        <v>226</v>
      </c>
      <c r="C45" s="1" t="s">
        <v>189</v>
      </c>
    </row>
    <row r="46" spans="1:3" x14ac:dyDescent="0.2">
      <c r="A46" s="1" t="s">
        <v>277</v>
      </c>
      <c r="B46" s="1" t="s">
        <v>228</v>
      </c>
      <c r="C46" s="1" t="s">
        <v>71</v>
      </c>
    </row>
    <row r="47" spans="1:3" x14ac:dyDescent="0.2">
      <c r="A47" s="1" t="s">
        <v>118</v>
      </c>
      <c r="B47" s="1" t="s">
        <v>229</v>
      </c>
      <c r="C47" s="1" t="s">
        <v>190</v>
      </c>
    </row>
    <row r="48" spans="1:3" x14ac:dyDescent="0.2">
      <c r="A48" s="1" t="s">
        <v>278</v>
      </c>
      <c r="B48" s="1" t="s">
        <v>230</v>
      </c>
      <c r="C48" s="1" t="s">
        <v>75</v>
      </c>
    </row>
    <row r="49" spans="1:3" x14ac:dyDescent="0.2">
      <c r="A49" s="1" t="s">
        <v>119</v>
      </c>
      <c r="B49" s="1" t="s">
        <v>306</v>
      </c>
      <c r="C49" s="1" t="s">
        <v>253</v>
      </c>
    </row>
    <row r="50" spans="1:3" x14ac:dyDescent="0.2">
      <c r="A50" s="1" t="s">
        <v>254</v>
      </c>
      <c r="B50" s="1" t="s">
        <v>307</v>
      </c>
      <c r="C50" s="1" t="s">
        <v>255</v>
      </c>
    </row>
    <row r="51" spans="1:3" x14ac:dyDescent="0.2">
      <c r="A51" s="1" t="s">
        <v>120</v>
      </c>
      <c r="B51" s="1" t="s">
        <v>210</v>
      </c>
      <c r="C51" s="1" t="s">
        <v>179</v>
      </c>
    </row>
    <row r="52" spans="1:3" x14ac:dyDescent="0.2">
      <c r="A52" s="1" t="s">
        <v>279</v>
      </c>
      <c r="B52" s="1" t="s">
        <v>211</v>
      </c>
      <c r="C52" s="1" t="s">
        <v>180</v>
      </c>
    </row>
    <row r="53" spans="1:3" x14ac:dyDescent="0.2">
      <c r="A53" s="1" t="s">
        <v>280</v>
      </c>
      <c r="B53" s="1" t="s">
        <v>203</v>
      </c>
      <c r="C53" s="1" t="s">
        <v>181</v>
      </c>
    </row>
    <row r="54" spans="1:3" x14ac:dyDescent="0.2">
      <c r="A54" s="1" t="s">
        <v>281</v>
      </c>
      <c r="B54" s="1" t="s">
        <v>212</v>
      </c>
      <c r="C54" s="1" t="s">
        <v>48</v>
      </c>
    </row>
    <row r="55" spans="1:3" x14ac:dyDescent="0.2">
      <c r="A55" s="1" t="s">
        <v>121</v>
      </c>
      <c r="B55" s="1" t="s">
        <v>216</v>
      </c>
      <c r="C55" s="1" t="s">
        <v>184</v>
      </c>
    </row>
    <row r="56" spans="1:3" ht="28.5" x14ac:dyDescent="0.2">
      <c r="A56" s="1" t="s">
        <v>282</v>
      </c>
      <c r="B56" s="1" t="s">
        <v>217</v>
      </c>
      <c r="C56" s="1" t="s">
        <v>58</v>
      </c>
    </row>
    <row r="57" spans="1:3" x14ac:dyDescent="0.2">
      <c r="A57" s="1" t="s">
        <v>122</v>
      </c>
      <c r="B57" s="1" t="s">
        <v>231</v>
      </c>
      <c r="C57" s="1" t="s">
        <v>191</v>
      </c>
    </row>
    <row r="58" spans="1:3" x14ac:dyDescent="0.2">
      <c r="A58" s="1" t="s">
        <v>283</v>
      </c>
      <c r="B58" s="1" t="s">
        <v>232</v>
      </c>
      <c r="C58" s="1" t="s">
        <v>77</v>
      </c>
    </row>
    <row r="59" spans="1:3" x14ac:dyDescent="0.2">
      <c r="A59" s="1" t="s">
        <v>123</v>
      </c>
      <c r="B59" s="1" t="s">
        <v>222</v>
      </c>
      <c r="C59" s="1" t="s">
        <v>187</v>
      </c>
    </row>
    <row r="60" spans="1:3" x14ac:dyDescent="0.2">
      <c r="A60" s="1" t="s">
        <v>284</v>
      </c>
      <c r="B60" s="1" t="s">
        <v>223</v>
      </c>
      <c r="C60" s="1" t="s">
        <v>65</v>
      </c>
    </row>
    <row r="61" spans="1:3" x14ac:dyDescent="0.2">
      <c r="A61" s="1" t="s">
        <v>124</v>
      </c>
      <c r="B61" s="1" t="s">
        <v>224</v>
      </c>
      <c r="C61" s="1" t="s">
        <v>188</v>
      </c>
    </row>
    <row r="62" spans="1:3" x14ac:dyDescent="0.2">
      <c r="A62" s="1" t="s">
        <v>285</v>
      </c>
      <c r="B62" s="1" t="s">
        <v>225</v>
      </c>
      <c r="C62" s="1" t="s">
        <v>237</v>
      </c>
    </row>
    <row r="63" spans="1:3" x14ac:dyDescent="0.2">
      <c r="A63" s="1" t="s">
        <v>348</v>
      </c>
      <c r="B63" s="1" t="s">
        <v>297</v>
      </c>
      <c r="C63" s="1" t="s">
        <v>239</v>
      </c>
    </row>
    <row r="64" spans="1:3" x14ac:dyDescent="0.2">
      <c r="A64" s="1" t="s">
        <v>347</v>
      </c>
      <c r="B64" s="1" t="s">
        <v>296</v>
      </c>
      <c r="C64" s="1" t="s">
        <v>244</v>
      </c>
    </row>
    <row r="65" spans="1:3" x14ac:dyDescent="0.2">
      <c r="A65" s="1" t="s">
        <v>126</v>
      </c>
      <c r="B65" s="1" t="s">
        <v>226</v>
      </c>
      <c r="C65" s="1" t="s">
        <v>189</v>
      </c>
    </row>
    <row r="66" spans="1:3" ht="28.5" x14ac:dyDescent="0.2">
      <c r="A66" s="1" t="s">
        <v>286</v>
      </c>
      <c r="B66" s="1" t="s">
        <v>227</v>
      </c>
      <c r="C66" s="1" t="s">
        <v>69</v>
      </c>
    </row>
    <row r="67" spans="1:3" x14ac:dyDescent="0.2">
      <c r="A67" s="1" t="s">
        <v>127</v>
      </c>
      <c r="B67" s="1" t="s">
        <v>226</v>
      </c>
      <c r="C67" s="1" t="s">
        <v>189</v>
      </c>
    </row>
    <row r="68" spans="1:3" x14ac:dyDescent="0.2">
      <c r="A68" s="1" t="s">
        <v>287</v>
      </c>
      <c r="B68" s="1" t="s">
        <v>228</v>
      </c>
      <c r="C68" s="1" t="s">
        <v>71</v>
      </c>
    </row>
    <row r="69" spans="1:3" x14ac:dyDescent="0.2">
      <c r="A69" s="1" t="s">
        <v>128</v>
      </c>
      <c r="B69" s="1" t="s">
        <v>229</v>
      </c>
      <c r="C69" s="1" t="s">
        <v>190</v>
      </c>
    </row>
    <row r="70" spans="1:3" x14ac:dyDescent="0.2">
      <c r="A70" s="1" t="s">
        <v>288</v>
      </c>
      <c r="B70" s="1" t="s">
        <v>230</v>
      </c>
      <c r="C70" s="1" t="s">
        <v>75</v>
      </c>
    </row>
    <row r="71" spans="1:3" x14ac:dyDescent="0.2">
      <c r="A71" s="1" t="s">
        <v>129</v>
      </c>
      <c r="B71" s="1" t="s">
        <v>334</v>
      </c>
      <c r="C71" s="1" t="s">
        <v>317</v>
      </c>
    </row>
    <row r="72" spans="1:3" x14ac:dyDescent="0.2">
      <c r="A72" s="1" t="s">
        <v>308</v>
      </c>
      <c r="B72" s="1" t="s">
        <v>331</v>
      </c>
      <c r="C72" s="1" t="s">
        <v>133</v>
      </c>
    </row>
    <row r="73" spans="1:3" x14ac:dyDescent="0.2">
      <c r="A73" s="1" t="s">
        <v>145</v>
      </c>
      <c r="B73" s="1" t="s">
        <v>333</v>
      </c>
      <c r="C73" s="1" t="s">
        <v>318</v>
      </c>
    </row>
    <row r="74" spans="1:3" x14ac:dyDescent="0.2">
      <c r="A74" s="1" t="s">
        <v>309</v>
      </c>
      <c r="B74" s="1" t="s">
        <v>332</v>
      </c>
      <c r="C74" s="1" t="s">
        <v>131</v>
      </c>
    </row>
    <row r="75" spans="1:3" x14ac:dyDescent="0.2">
      <c r="A75" s="1" t="s">
        <v>146</v>
      </c>
      <c r="B75" s="1" t="s">
        <v>334</v>
      </c>
      <c r="C75" s="1" t="s">
        <v>319</v>
      </c>
    </row>
    <row r="76" spans="1:3" x14ac:dyDescent="0.2">
      <c r="A76" s="1" t="s">
        <v>310</v>
      </c>
      <c r="B76" s="1" t="s">
        <v>335</v>
      </c>
      <c r="C76" s="1" t="s">
        <v>135</v>
      </c>
    </row>
    <row r="77" spans="1:3" x14ac:dyDescent="0.2">
      <c r="A77" s="1" t="s">
        <v>147</v>
      </c>
      <c r="B77" s="1" t="s">
        <v>336</v>
      </c>
      <c r="C77" s="1" t="s">
        <v>320</v>
      </c>
    </row>
    <row r="78" spans="1:3" x14ac:dyDescent="0.2">
      <c r="A78" s="1" t="s">
        <v>311</v>
      </c>
      <c r="B78" s="1" t="s">
        <v>337</v>
      </c>
      <c r="C78" s="1" t="s">
        <v>137</v>
      </c>
    </row>
    <row r="79" spans="1:3" x14ac:dyDescent="0.2">
      <c r="A79" s="1" t="s">
        <v>148</v>
      </c>
      <c r="B79" s="1" t="s">
        <v>338</v>
      </c>
      <c r="C79" s="1" t="s">
        <v>321</v>
      </c>
    </row>
    <row r="80" spans="1:3" ht="28.5" x14ac:dyDescent="0.2">
      <c r="A80" s="1" t="s">
        <v>312</v>
      </c>
      <c r="B80" s="1" t="s">
        <v>205</v>
      </c>
      <c r="C80" s="1" t="s">
        <v>19</v>
      </c>
    </row>
    <row r="81" spans="1:3" x14ac:dyDescent="0.2">
      <c r="A81" s="1" t="s">
        <v>149</v>
      </c>
      <c r="B81" s="1" t="s">
        <v>339</v>
      </c>
      <c r="C81" s="1" t="s">
        <v>322</v>
      </c>
    </row>
    <row r="82" spans="1:3" x14ac:dyDescent="0.2">
      <c r="A82" s="1" t="s">
        <v>313</v>
      </c>
      <c r="B82" s="1" t="s">
        <v>340</v>
      </c>
      <c r="C82" s="1" t="s">
        <v>139</v>
      </c>
    </row>
    <row r="83" spans="1:3" x14ac:dyDescent="0.2">
      <c r="A83" s="1" t="s">
        <v>150</v>
      </c>
      <c r="B83" s="1" t="s">
        <v>343</v>
      </c>
      <c r="C83" s="1" t="s">
        <v>323</v>
      </c>
    </row>
    <row r="84" spans="1:3" x14ac:dyDescent="0.2">
      <c r="A84" s="1" t="s">
        <v>314</v>
      </c>
      <c r="B84" s="1" t="s">
        <v>344</v>
      </c>
      <c r="C84" s="1" t="s">
        <v>141</v>
      </c>
    </row>
    <row r="85" spans="1:3" x14ac:dyDescent="0.2">
      <c r="A85" s="1" t="s">
        <v>151</v>
      </c>
      <c r="B85" s="1" t="s">
        <v>341</v>
      </c>
      <c r="C85" s="1" t="s">
        <v>324</v>
      </c>
    </row>
    <row r="86" spans="1:3" x14ac:dyDescent="0.2">
      <c r="A86" s="1" t="s">
        <v>315</v>
      </c>
      <c r="B86" s="1" t="s">
        <v>342</v>
      </c>
      <c r="C86" s="1" t="s">
        <v>143</v>
      </c>
    </row>
    <row r="87" spans="1:3" x14ac:dyDescent="0.2">
      <c r="A87" s="1" t="s">
        <v>345</v>
      </c>
      <c r="B87" s="1" t="s">
        <v>346</v>
      </c>
      <c r="C87" s="1" t="s">
        <v>325</v>
      </c>
    </row>
    <row r="88" spans="1:3" x14ac:dyDescent="0.2">
      <c r="A88" s="1" t="s">
        <v>316</v>
      </c>
      <c r="B88" s="1" t="s">
        <v>330</v>
      </c>
      <c r="C88" s="1" t="s">
        <v>159</v>
      </c>
    </row>
    <row r="89" spans="1:3" x14ac:dyDescent="0.2">
      <c r="A89" s="1" t="s">
        <v>158</v>
      </c>
      <c r="B89" s="1" t="s">
        <v>198</v>
      </c>
      <c r="C89" s="1" t="s">
        <v>326</v>
      </c>
    </row>
    <row r="90" spans="1:3" x14ac:dyDescent="0.2">
      <c r="A90" s="1" t="s">
        <v>289</v>
      </c>
      <c r="B90" s="1" t="s">
        <v>199</v>
      </c>
      <c r="C90" s="1" t="s">
        <v>161</v>
      </c>
    </row>
  </sheetData>
  <sortState xmlns:xlrd2="http://schemas.microsoft.com/office/spreadsheetml/2017/richdata2" ref="A2:C21">
    <sortCondition ref="A2:A21"/>
  </sortState>
  <phoneticPr fontId="1" type="noConversion"/>
  <conditionalFormatting sqref="A2:A9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诊断列表</vt:lpstr>
      <vt:lpstr>诊断区间</vt:lpstr>
      <vt:lpstr>多语言表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吕毅</cp:lastModifiedBy>
  <dcterms:created xsi:type="dcterms:W3CDTF">2022-01-21T00:46:46Z</dcterms:created>
  <dcterms:modified xsi:type="dcterms:W3CDTF">2022-01-21T05:47:43Z</dcterms:modified>
</cp:coreProperties>
</file>