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em\Downloads\chess\"/>
    </mc:Choice>
  </mc:AlternateContent>
  <xr:revisionPtr revIDLastSave="0" documentId="13_ncr:1_{2A54523D-09DD-4FA6-BE3B-6BB70304099A}" xr6:coauthVersionLast="45" xr6:coauthVersionMax="45" xr10:uidLastSave="{00000000-0000-0000-0000-000000000000}"/>
  <bookViews>
    <workbookView xWindow="2850" yWindow="1170" windowWidth="34590" windowHeight="19510" xr2:uid="{00000000-000D-0000-FFFF-FFFF00000000}"/>
  </bookViews>
  <sheets>
    <sheet name="WeightHistory" sheetId="1" r:id="rId1"/>
  </sheets>
  <calcPr calcId="0"/>
</workbook>
</file>

<file path=xl/sharedStrings.xml><?xml version="1.0" encoding="utf-8"?>
<sst xmlns="http://schemas.openxmlformats.org/spreadsheetml/2006/main" count="58" uniqueCount="58">
  <si>
    <t>totalPiecesBalance</t>
  </si>
  <si>
    <t>amountBishopsO</t>
  </si>
  <si>
    <t>amountBishopsS</t>
  </si>
  <si>
    <t>amountKnightsO</t>
  </si>
  <si>
    <t>amountKnightsS</t>
  </si>
  <si>
    <t>amountPawnsO</t>
  </si>
  <si>
    <t>amountPawnsS</t>
  </si>
  <si>
    <t>amountQueensO</t>
  </si>
  <si>
    <t>amountQueensS</t>
  </si>
  <si>
    <t>amountRooksO</t>
  </si>
  <si>
    <t>amountRooksS</t>
  </si>
  <si>
    <t>totalPiecesAmount</t>
  </si>
  <si>
    <t>attackedBishopsO</t>
  </si>
  <si>
    <t>attackedBishopsS</t>
  </si>
  <si>
    <t>attackedKnightO</t>
  </si>
  <si>
    <t>attackedKnightS</t>
  </si>
  <si>
    <t>attackedQueensO</t>
  </si>
  <si>
    <t>attackedQueensS</t>
  </si>
  <si>
    <t>attackedRooksO</t>
  </si>
  <si>
    <t>attackedRooksS</t>
  </si>
  <si>
    <t>boardControl</t>
  </si>
  <si>
    <t>centerControlO</t>
  </si>
  <si>
    <t>centerControlS</t>
  </si>
  <si>
    <t>checkMate</t>
  </si>
  <si>
    <t>connectedRooksHorizontalO</t>
  </si>
  <si>
    <t>connectedRooksHorizontalS</t>
  </si>
  <si>
    <t>connectedRooksVerticalO</t>
  </si>
  <si>
    <t>connectedRooksVerticalS</t>
  </si>
  <si>
    <t>connectivityO</t>
  </si>
  <si>
    <t>connectivityS</t>
  </si>
  <si>
    <t>distanceToCenterKingS</t>
  </si>
  <si>
    <t>doubledPawnsO</t>
  </si>
  <si>
    <t>doubledPawnsS</t>
  </si>
  <si>
    <t>forkKnightO</t>
  </si>
  <si>
    <t>forkKnightS</t>
  </si>
  <si>
    <t>forkPawnO</t>
  </si>
  <si>
    <t>forkPawnS</t>
  </si>
  <si>
    <t>isCastling</t>
  </si>
  <si>
    <t>isolationPawnO</t>
  </si>
  <si>
    <t>isolationPawnS</t>
  </si>
  <si>
    <t>kingAttacked</t>
  </si>
  <si>
    <t>lightOnFirstRankO</t>
  </si>
  <si>
    <t>lightOnFirstRankS</t>
  </si>
  <si>
    <t>mobilityBishopO</t>
  </si>
  <si>
    <t>mobilityBishopS</t>
  </si>
  <si>
    <t>mobilityKingO</t>
  </si>
  <si>
    <t>mobilityKingS</t>
  </si>
  <si>
    <t>mobilityKnightO</t>
  </si>
  <si>
    <t>mobilityKnightS</t>
  </si>
  <si>
    <t>mobilityQueenO</t>
  </si>
  <si>
    <t>mobilityQueenS</t>
  </si>
  <si>
    <t>nextCheckMate</t>
  </si>
  <si>
    <t>positionScoreBalanceO</t>
  </si>
  <si>
    <t>positionScoreBalanceS</t>
  </si>
  <si>
    <t>provokersO</t>
  </si>
  <si>
    <t>provokersS</t>
  </si>
  <si>
    <t>Rooks7thO</t>
  </si>
  <si>
    <t>Rooks7thS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</si>
</sst>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57567804024492E-2"/>
          <c:y val="3.7037037037037035E-2"/>
          <c:w val="0.89019685039370078"/>
          <c:h val="0.89814814814814814"/>
        </c:manualLayout>
      </c:layout>
      <c:lineChart>
        <c:grouping val="standard"/>
        <c:varyColors val="0"/>
        <c:ser>
          <c:idx val="23"/>
          <c:order val="23"/>
          <c:tx>
            <c:strRef>
              <c:f>WeightHistory!$X$1</c:f>
              <c:strCache>
                <c:ptCount val="1"/>
                <c:pt idx="0">
                  <c:v>checkMate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WeightHistory!$X$2:$X$34</c:f>
              <c:numCache>
                <c:formatCode>General</c:formatCode>
                <c:ptCount val="33"/>
                <c:pt idx="0">
                  <c:v>100.32212509999999</c:v>
                </c:pt>
                <c:pt idx="1">
                  <c:v>100.4953209</c:v>
                </c:pt>
                <c:pt idx="2">
                  <c:v>100.6385377</c:v>
                </c:pt>
                <c:pt idx="3">
                  <c:v>100.7972389</c:v>
                </c:pt>
                <c:pt idx="4">
                  <c:v>100.9457601</c:v>
                </c:pt>
                <c:pt idx="5">
                  <c:v>100.9457601</c:v>
                </c:pt>
                <c:pt idx="6">
                  <c:v>101.1347768</c:v>
                </c:pt>
                <c:pt idx="7">
                  <c:v>101.3902763</c:v>
                </c:pt>
                <c:pt idx="8">
                  <c:v>101.55424240000001</c:v>
                </c:pt>
                <c:pt idx="9">
                  <c:v>101.6053788</c:v>
                </c:pt>
                <c:pt idx="10">
                  <c:v>101.970495</c:v>
                </c:pt>
                <c:pt idx="11">
                  <c:v>102.1569159</c:v>
                </c:pt>
                <c:pt idx="12">
                  <c:v>102.32842410000001</c:v>
                </c:pt>
                <c:pt idx="13">
                  <c:v>102.4504365</c:v>
                </c:pt>
                <c:pt idx="14">
                  <c:v>102.6616483</c:v>
                </c:pt>
                <c:pt idx="15">
                  <c:v>102.9472153</c:v>
                </c:pt>
                <c:pt idx="16">
                  <c:v>103.0558317</c:v>
                </c:pt>
                <c:pt idx="17">
                  <c:v>103.251859</c:v>
                </c:pt>
                <c:pt idx="18">
                  <c:v>103.4252412</c:v>
                </c:pt>
                <c:pt idx="19">
                  <c:v>103.60556510000001</c:v>
                </c:pt>
                <c:pt idx="20">
                  <c:v>103.741015</c:v>
                </c:pt>
                <c:pt idx="21">
                  <c:v>103.9063029</c:v>
                </c:pt>
                <c:pt idx="22">
                  <c:v>104.1870254</c:v>
                </c:pt>
                <c:pt idx="23">
                  <c:v>104.34719560000001</c:v>
                </c:pt>
                <c:pt idx="24">
                  <c:v>104.58496239999999</c:v>
                </c:pt>
                <c:pt idx="25">
                  <c:v>104.58496239999999</c:v>
                </c:pt>
                <c:pt idx="26">
                  <c:v>104.77351950000001</c:v>
                </c:pt>
                <c:pt idx="27">
                  <c:v>104.9341525</c:v>
                </c:pt>
                <c:pt idx="28">
                  <c:v>104.9341525</c:v>
                </c:pt>
                <c:pt idx="29">
                  <c:v>105.0662677</c:v>
                </c:pt>
                <c:pt idx="30">
                  <c:v>105.2703039</c:v>
                </c:pt>
                <c:pt idx="31">
                  <c:v>105.44269</c:v>
                </c:pt>
                <c:pt idx="32">
                  <c:v>105.64970769999999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351-4644-967A-2B48467759CD}"/>
            </c:ext>
          </c:extLst>
        </c:ser>
        <c:ser>
          <c:idx val="51"/>
          <c:order val="51"/>
          <c:tx>
            <c:strRef>
              <c:f>WeightHistory!$AZ$1</c:f>
              <c:strCache>
                <c:ptCount val="1"/>
                <c:pt idx="0">
                  <c:v>nextCheckMate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WeightHistory!$AZ$2:$AZ$34</c:f>
              <c:numCache>
                <c:formatCode>General</c:formatCode>
                <c:ptCount val="33"/>
                <c:pt idx="0">
                  <c:v>-63.061821549999998</c:v>
                </c:pt>
                <c:pt idx="1">
                  <c:v>-63.061821549999998</c:v>
                </c:pt>
                <c:pt idx="2">
                  <c:v>-63.061821549999998</c:v>
                </c:pt>
                <c:pt idx="3">
                  <c:v>-63.061821549999998</c:v>
                </c:pt>
                <c:pt idx="4">
                  <c:v>-63.061821549999998</c:v>
                </c:pt>
                <c:pt idx="5">
                  <c:v>-63.061821549999998</c:v>
                </c:pt>
                <c:pt idx="6">
                  <c:v>-63.061821549999998</c:v>
                </c:pt>
                <c:pt idx="7">
                  <c:v>-63.061821549999998</c:v>
                </c:pt>
                <c:pt idx="8">
                  <c:v>-63.061821549999998</c:v>
                </c:pt>
                <c:pt idx="9">
                  <c:v>-63.061821549999998</c:v>
                </c:pt>
                <c:pt idx="10">
                  <c:v>-63.061821549999998</c:v>
                </c:pt>
                <c:pt idx="11">
                  <c:v>-63.061821549999998</c:v>
                </c:pt>
                <c:pt idx="12">
                  <c:v>-63.061821549999998</c:v>
                </c:pt>
                <c:pt idx="13">
                  <c:v>-63.061821549999998</c:v>
                </c:pt>
                <c:pt idx="14">
                  <c:v>-63.061821549999998</c:v>
                </c:pt>
                <c:pt idx="15">
                  <c:v>-63.061821549999998</c:v>
                </c:pt>
                <c:pt idx="16">
                  <c:v>-63.061821549999998</c:v>
                </c:pt>
                <c:pt idx="17">
                  <c:v>-63.061821549999998</c:v>
                </c:pt>
                <c:pt idx="18">
                  <c:v>-63.061821549999998</c:v>
                </c:pt>
                <c:pt idx="19">
                  <c:v>-63.061821549999998</c:v>
                </c:pt>
                <c:pt idx="20">
                  <c:v>-63.061821549999998</c:v>
                </c:pt>
                <c:pt idx="21">
                  <c:v>-63.061821549999998</c:v>
                </c:pt>
                <c:pt idx="22">
                  <c:v>-63.061821549999998</c:v>
                </c:pt>
                <c:pt idx="23">
                  <c:v>-63.061821549999998</c:v>
                </c:pt>
                <c:pt idx="24">
                  <c:v>-63.061821549999998</c:v>
                </c:pt>
                <c:pt idx="25">
                  <c:v>-63.061821549999998</c:v>
                </c:pt>
                <c:pt idx="26">
                  <c:v>-63.061821549999998</c:v>
                </c:pt>
                <c:pt idx="27">
                  <c:v>-63.061821549999998</c:v>
                </c:pt>
                <c:pt idx="28">
                  <c:v>-63.061821549999998</c:v>
                </c:pt>
                <c:pt idx="29">
                  <c:v>-63.061821549999998</c:v>
                </c:pt>
                <c:pt idx="30">
                  <c:v>-63.061821549999998</c:v>
                </c:pt>
                <c:pt idx="31">
                  <c:v>-63.061821549999998</c:v>
                </c:pt>
                <c:pt idx="32">
                  <c:v>-63.061821549999998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351-4644-967A-2B484677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761648"/>
        <c:axId val="1341874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WeightHistory!$A$1</c15:sqref>
                        </c15:formulaRef>
                      </c:ext>
                    </c:extLst>
                    <c:strCache>
                      <c:ptCount val="1"/>
                      <c:pt idx="0">
                        <c:v>totalPiecesBalance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WeightHistory!$A$2:$A$34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6.0495629749999997</c:v>
                      </c:pt>
                      <c:pt idx="1">
                        <c:v>6.5121157820000004</c:v>
                      </c:pt>
                      <c:pt idx="2">
                        <c:v>7.4937303589999997</c:v>
                      </c:pt>
                      <c:pt idx="3">
                        <c:v>8.6049709080000003</c:v>
                      </c:pt>
                      <c:pt idx="4">
                        <c:v>9.3041262210000006</c:v>
                      </c:pt>
                      <c:pt idx="5">
                        <c:v>6.4238811890000003</c:v>
                      </c:pt>
                      <c:pt idx="6">
                        <c:v>7.2346361779999997</c:v>
                      </c:pt>
                      <c:pt idx="7">
                        <c:v>6.2507739359999999</c:v>
                      </c:pt>
                      <c:pt idx="8">
                        <c:v>5.5331294800000004</c:v>
                      </c:pt>
                      <c:pt idx="9">
                        <c:v>8.6510517040000003</c:v>
                      </c:pt>
                      <c:pt idx="10">
                        <c:v>9.6891339639999998</c:v>
                      </c:pt>
                      <c:pt idx="11">
                        <c:v>10.08605575</c:v>
                      </c:pt>
                      <c:pt idx="12">
                        <c:v>10.460146140000001</c:v>
                      </c:pt>
                      <c:pt idx="13">
                        <c:v>10.85018279</c:v>
                      </c:pt>
                      <c:pt idx="14">
                        <c:v>10.31570365</c:v>
                      </c:pt>
                      <c:pt idx="15">
                        <c:v>9.5426834120000006</c:v>
                      </c:pt>
                      <c:pt idx="16">
                        <c:v>10.492275149999999</c:v>
                      </c:pt>
                      <c:pt idx="17">
                        <c:v>12.067487079999999</c:v>
                      </c:pt>
                      <c:pt idx="18">
                        <c:v>11.35012523</c:v>
                      </c:pt>
                      <c:pt idx="19">
                        <c:v>10.37808931</c:v>
                      </c:pt>
                      <c:pt idx="20">
                        <c:v>10.689268090000001</c:v>
                      </c:pt>
                      <c:pt idx="21">
                        <c:v>10.89936881</c:v>
                      </c:pt>
                      <c:pt idx="22">
                        <c:v>9.7732504559999995</c:v>
                      </c:pt>
                      <c:pt idx="23">
                        <c:v>8.9648471969999992</c:v>
                      </c:pt>
                      <c:pt idx="24">
                        <c:v>9.6128542750000001</c:v>
                      </c:pt>
                      <c:pt idx="25">
                        <c:v>9.1239290719999993</c:v>
                      </c:pt>
                      <c:pt idx="26">
                        <c:v>9.0638232480000003</c:v>
                      </c:pt>
                      <c:pt idx="27">
                        <c:v>9.9786130770000003</c:v>
                      </c:pt>
                      <c:pt idx="28">
                        <c:v>7.8859467419999998</c:v>
                      </c:pt>
                      <c:pt idx="29">
                        <c:v>8.1316153109999991</c:v>
                      </c:pt>
                      <c:pt idx="30">
                        <c:v>8.7532311800000002</c:v>
                      </c:pt>
                      <c:pt idx="31">
                        <c:v>8.4334061790000003</c:v>
                      </c:pt>
                      <c:pt idx="32">
                        <c:v>8.9931688980000004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351-4644-967A-2B48467759C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WeightHistory!$B$1</c15:sqref>
                        </c15:formulaRef>
                      </c:ext>
                    </c:extLst>
                    <c:strCache>
                      <c:ptCount val="1"/>
                      <c:pt idx="0">
                        <c:v>amountBishopsO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WeightHistory!$B$2:$B$34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-4.7629813580000002</c:v>
                      </c:pt>
                      <c:pt idx="1">
                        <c:v>-4.6312025869999998</c:v>
                      </c:pt>
                      <c:pt idx="2">
                        <c:v>-4.8160776949999997</c:v>
                      </c:pt>
                      <c:pt idx="3">
                        <c:v>-5.1671041769999997</c:v>
                      </c:pt>
                      <c:pt idx="4">
                        <c:v>-5.2546178550000002</c:v>
                      </c:pt>
                      <c:pt idx="5">
                        <c:v>-5.5566925459999998</c:v>
                      </c:pt>
                      <c:pt idx="6">
                        <c:v>-6.0566605940000002</c:v>
                      </c:pt>
                      <c:pt idx="7">
                        <c:v>-6.2372555920000003</c:v>
                      </c:pt>
                      <c:pt idx="8">
                        <c:v>-6.5121815420000004</c:v>
                      </c:pt>
                      <c:pt idx="9">
                        <c:v>-6.1660098339999996</c:v>
                      </c:pt>
                      <c:pt idx="10">
                        <c:v>-7.263844798</c:v>
                      </c:pt>
                      <c:pt idx="11">
                        <c:v>-7.1178165690000004</c:v>
                      </c:pt>
                      <c:pt idx="12">
                        <c:v>-7.2545657950000004</c:v>
                      </c:pt>
                      <c:pt idx="13">
                        <c:v>-7.3670402599999996</c:v>
                      </c:pt>
                      <c:pt idx="14">
                        <c:v>-7.4473005429999999</c:v>
                      </c:pt>
                      <c:pt idx="15">
                        <c:v>-7.3104987509999999</c:v>
                      </c:pt>
                      <c:pt idx="16">
                        <c:v>-7.6081173289999997</c:v>
                      </c:pt>
                      <c:pt idx="17">
                        <c:v>-8.0888964879999996</c:v>
                      </c:pt>
                      <c:pt idx="18">
                        <c:v>-8.0941439899999992</c:v>
                      </c:pt>
                      <c:pt idx="19">
                        <c:v>-8.5298517020000002</c:v>
                      </c:pt>
                      <c:pt idx="20">
                        <c:v>-8.4389787779999992</c:v>
                      </c:pt>
                      <c:pt idx="21">
                        <c:v>-8.3888669730000007</c:v>
                      </c:pt>
                      <c:pt idx="22">
                        <c:v>-7.902198684</c:v>
                      </c:pt>
                      <c:pt idx="23">
                        <c:v>-8.1145234849999994</c:v>
                      </c:pt>
                      <c:pt idx="24">
                        <c:v>-7.7222957460000003</c:v>
                      </c:pt>
                      <c:pt idx="25">
                        <c:v>-7.5830712189999998</c:v>
                      </c:pt>
                      <c:pt idx="26">
                        <c:v>-7.5528299900000002</c:v>
                      </c:pt>
                      <c:pt idx="27">
                        <c:v>-7.3288066900000004</c:v>
                      </c:pt>
                      <c:pt idx="28">
                        <c:v>-7.5320912790000003</c:v>
                      </c:pt>
                      <c:pt idx="29">
                        <c:v>-7.5000667310000004</c:v>
                      </c:pt>
                      <c:pt idx="30">
                        <c:v>-7.2917148169999999</c:v>
                      </c:pt>
                      <c:pt idx="31">
                        <c:v>-7.5931771369999996</c:v>
                      </c:pt>
                      <c:pt idx="32">
                        <c:v>-7.4631396949999997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351-4644-967A-2B48467759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WeightHistory!$C$1</c15:sqref>
                        </c15:formulaRef>
                      </c:ext>
                    </c:extLst>
                    <c:strCache>
                      <c:ptCount val="1"/>
                      <c:pt idx="0">
                        <c:v>amountBishopsS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WeightHistory!$C$2:$C$34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5.3767054219999997</c:v>
                      </c:pt>
                      <c:pt idx="1">
                        <c:v>5.5084841930000001</c:v>
                      </c:pt>
                      <c:pt idx="2">
                        <c:v>5.5748595969999997</c:v>
                      </c:pt>
                      <c:pt idx="3">
                        <c:v>5.1665719870000002</c:v>
                      </c:pt>
                      <c:pt idx="4">
                        <c:v>5.2998741269999998</c:v>
                      </c:pt>
                      <c:pt idx="5">
                        <c:v>4.8960643929999996</c:v>
                      </c:pt>
                      <c:pt idx="6">
                        <c:v>4.4544332630000003</c:v>
                      </c:pt>
                      <c:pt idx="7">
                        <c:v>4.3352469349999998</c:v>
                      </c:pt>
                      <c:pt idx="8">
                        <c:v>3.9182692069999998</c:v>
                      </c:pt>
                      <c:pt idx="9">
                        <c:v>5.3674000790000003</c:v>
                      </c:pt>
                      <c:pt idx="10">
                        <c:v>4.5570944579999999</c:v>
                      </c:pt>
                      <c:pt idx="11">
                        <c:v>4.7031226879999997</c:v>
                      </c:pt>
                      <c:pt idx="12">
                        <c:v>4.7703412370000002</c:v>
                      </c:pt>
                      <c:pt idx="13">
                        <c:v>4.7462922189999999</c:v>
                      </c:pt>
                      <c:pt idx="14">
                        <c:v>4.4994434099999996</c:v>
                      </c:pt>
                      <c:pt idx="15">
                        <c:v>4.4855602899999996</c:v>
                      </c:pt>
                      <c:pt idx="16">
                        <c:v>4.4246138029999997</c:v>
                      </c:pt>
                      <c:pt idx="17">
                        <c:v>4.1139336889999996</c:v>
                      </c:pt>
                      <c:pt idx="18">
                        <c:v>4.0922934120000001</c:v>
                      </c:pt>
                      <c:pt idx="19">
                        <c:v>3.8648045980000001</c:v>
                      </c:pt>
                      <c:pt idx="20">
                        <c:v>4.1304450890000002</c:v>
                      </c:pt>
                      <c:pt idx="21">
                        <c:v>4.2602961219999997</c:v>
                      </c:pt>
                      <c:pt idx="22">
                        <c:v>4.7469644119999996</c:v>
                      </c:pt>
                      <c:pt idx="23">
                        <c:v>4.4593731679999999</c:v>
                      </c:pt>
                      <c:pt idx="24">
                        <c:v>4.8516009069999999</c:v>
                      </c:pt>
                      <c:pt idx="25">
                        <c:v>4.9299693199999997</c:v>
                      </c:pt>
                      <c:pt idx="26">
                        <c:v>4.8384886649999999</c:v>
                      </c:pt>
                      <c:pt idx="27">
                        <c:v>5.1290408279999999</c:v>
                      </c:pt>
                      <c:pt idx="28">
                        <c:v>4.8769613789999999</c:v>
                      </c:pt>
                      <c:pt idx="29">
                        <c:v>5.0944032799999999</c:v>
                      </c:pt>
                      <c:pt idx="30">
                        <c:v>5.4407193559999998</c:v>
                      </c:pt>
                      <c:pt idx="31">
                        <c:v>5.1742716580000003</c:v>
                      </c:pt>
                      <c:pt idx="32">
                        <c:v>5.4297242079999997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351-4644-967A-2B48467759C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WeightHistory!$D$1</c15:sqref>
                        </c15:formulaRef>
                      </c:ext>
                    </c:extLst>
                    <c:strCache>
                      <c:ptCount val="1"/>
                      <c:pt idx="0">
                        <c:v>amountKnightsO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WeightHistory!$D$2:$D$34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0.53161343800000005</c:v>
                      </c:pt>
                      <c:pt idx="1">
                        <c:v>0.66339220799999998</c:v>
                      </c:pt>
                      <c:pt idx="2">
                        <c:v>1.0132927700000001</c:v>
                      </c:pt>
                      <c:pt idx="3">
                        <c:v>0.685550569</c:v>
                      </c:pt>
                      <c:pt idx="4">
                        <c:v>0.66076783900000002</c:v>
                      </c:pt>
                      <c:pt idx="5">
                        <c:v>0.73611512400000001</c:v>
                      </c:pt>
                      <c:pt idx="6">
                        <c:v>0.434120642</c:v>
                      </c:pt>
                      <c:pt idx="7">
                        <c:v>0.31493431399999999</c:v>
                      </c:pt>
                      <c:pt idx="8">
                        <c:v>-0.17997394899999999</c:v>
                      </c:pt>
                      <c:pt idx="9">
                        <c:v>0.969469888</c:v>
                      </c:pt>
                      <c:pt idx="10">
                        <c:v>3.3007106000000001E-2</c:v>
                      </c:pt>
                      <c:pt idx="11">
                        <c:v>0.17903533499999999</c:v>
                      </c:pt>
                      <c:pt idx="12">
                        <c:v>0.24625388400000001</c:v>
                      </c:pt>
                      <c:pt idx="13">
                        <c:v>7.6898095999999999E-2</c:v>
                      </c:pt>
                      <c:pt idx="14">
                        <c:v>-0.36806970100000003</c:v>
                      </c:pt>
                      <c:pt idx="15">
                        <c:v>-9.0991190999999999E-2</c:v>
                      </c:pt>
                      <c:pt idx="16">
                        <c:v>-0.14343993299999999</c:v>
                      </c:pt>
                      <c:pt idx="17">
                        <c:v>-0.63320407400000001</c:v>
                      </c:pt>
                      <c:pt idx="18">
                        <c:v>-0.78907242700000002</c:v>
                      </c:pt>
                      <c:pt idx="19">
                        <c:v>-1.3742168379999999</c:v>
                      </c:pt>
                      <c:pt idx="20">
                        <c:v>-1.1104746139999999</c:v>
                      </c:pt>
                      <c:pt idx="21">
                        <c:v>-0.98062358100000002</c:v>
                      </c:pt>
                      <c:pt idx="22">
                        <c:v>-0.49395529100000002</c:v>
                      </c:pt>
                      <c:pt idx="23">
                        <c:v>-1.549393368</c:v>
                      </c:pt>
                      <c:pt idx="24">
                        <c:v>-1.3053913699999999</c:v>
                      </c:pt>
                      <c:pt idx="25">
                        <c:v>-1.1971886270000001</c:v>
                      </c:pt>
                      <c:pt idx="26">
                        <c:v>-1.229599329</c:v>
                      </c:pt>
                      <c:pt idx="27">
                        <c:v>-0.80301482999999996</c:v>
                      </c:pt>
                      <c:pt idx="28">
                        <c:v>-1.2091400969999999</c:v>
                      </c:pt>
                      <c:pt idx="29">
                        <c:v>-1.144835984</c:v>
                      </c:pt>
                      <c:pt idx="30">
                        <c:v>-0.79851990799999994</c:v>
                      </c:pt>
                      <c:pt idx="31">
                        <c:v>-1.1571514780000001</c:v>
                      </c:pt>
                      <c:pt idx="32">
                        <c:v>-0.90169892699999998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351-4644-967A-2B48467759C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WeightHistory!$E$1</c15:sqref>
                        </c15:formulaRef>
                      </c:ext>
                    </c:extLst>
                    <c:strCache>
                      <c:ptCount val="1"/>
                      <c:pt idx="0">
                        <c:v>amountKnightsS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WeightHistory!$E$2:$E$34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3.1545916809999999</c:v>
                      </c:pt>
                      <c:pt idx="1">
                        <c:v>3.186415432</c:v>
                      </c:pt>
                      <c:pt idx="2">
                        <c:v>3.3430414609999999</c:v>
                      </c:pt>
                      <c:pt idx="3">
                        <c:v>2.97174329</c:v>
                      </c:pt>
                      <c:pt idx="4">
                        <c:v>2.7536608880000002</c:v>
                      </c:pt>
                      <c:pt idx="5">
                        <c:v>2.3459318119999999</c:v>
                      </c:pt>
                      <c:pt idx="6">
                        <c:v>1.8568359480000001</c:v>
                      </c:pt>
                      <c:pt idx="7">
                        <c:v>1.6121573119999999</c:v>
                      </c:pt>
                      <c:pt idx="8">
                        <c:v>1.2768248529999999</c:v>
                      </c:pt>
                      <c:pt idx="9">
                        <c:v>2.7259557249999999</c:v>
                      </c:pt>
                      <c:pt idx="10">
                        <c:v>1.716972138</c:v>
                      </c:pt>
                      <c:pt idx="11">
                        <c:v>1.7763610999999999</c:v>
                      </c:pt>
                      <c:pt idx="12">
                        <c:v>1.735889765</c:v>
                      </c:pt>
                      <c:pt idx="13">
                        <c:v>1.6976195949999999</c:v>
                      </c:pt>
                      <c:pt idx="14">
                        <c:v>1.402930952</c:v>
                      </c:pt>
                      <c:pt idx="15">
                        <c:v>1.361036087</c:v>
                      </c:pt>
                      <c:pt idx="16">
                        <c:v>1.5782370670000001</c:v>
                      </c:pt>
                      <c:pt idx="17">
                        <c:v>1.390453865</c:v>
                      </c:pt>
                      <c:pt idx="18">
                        <c:v>1.3491045429999999</c:v>
                      </c:pt>
                      <c:pt idx="19">
                        <c:v>1.1291944469999999</c:v>
                      </c:pt>
                      <c:pt idx="20">
                        <c:v>1.540017322</c:v>
                      </c:pt>
                      <c:pt idx="21">
                        <c:v>1.6698683560000001</c:v>
                      </c:pt>
                      <c:pt idx="22">
                        <c:v>2.1565366450000001</c:v>
                      </c:pt>
                      <c:pt idx="23">
                        <c:v>1.884290298</c:v>
                      </c:pt>
                      <c:pt idx="24">
                        <c:v>2.2765180370000002</c:v>
                      </c:pt>
                      <c:pt idx="25">
                        <c:v>2.2870230939999998</c:v>
                      </c:pt>
                      <c:pt idx="26">
                        <c:v>2.2785701330000001</c:v>
                      </c:pt>
                      <c:pt idx="27">
                        <c:v>2.7051546320000002</c:v>
                      </c:pt>
                      <c:pt idx="28">
                        <c:v>2.2440535150000001</c:v>
                      </c:pt>
                      <c:pt idx="29">
                        <c:v>2.241307382</c:v>
                      </c:pt>
                      <c:pt idx="30">
                        <c:v>2.5876234579999999</c:v>
                      </c:pt>
                      <c:pt idx="31">
                        <c:v>2.2666636389999999</c:v>
                      </c:pt>
                      <c:pt idx="32">
                        <c:v>2.5221161900000002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51-4644-967A-2B48467759C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WeightHistory!$F$1</c15:sqref>
                        </c15:formulaRef>
                      </c:ext>
                    </c:extLst>
                    <c:strCache>
                      <c:ptCount val="1"/>
                      <c:pt idx="0">
                        <c:v>amountPawnsO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WeightHistory!$F$2:$F$34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-7.9065000530000002</c:v>
                      </c:pt>
                      <c:pt idx="1">
                        <c:v>-7.8682474679999999</c:v>
                      </c:pt>
                      <c:pt idx="2">
                        <c:v>-7.6780476809999998</c:v>
                      </c:pt>
                      <c:pt idx="3">
                        <c:v>-7.936823918</c:v>
                      </c:pt>
                      <c:pt idx="4">
                        <c:v>-8.0932168699999991</c:v>
                      </c:pt>
                      <c:pt idx="5">
                        <c:v>-8.2264942039999998</c:v>
                      </c:pt>
                      <c:pt idx="6">
                        <c:v>-8.5436059899999997</c:v>
                      </c:pt>
                      <c:pt idx="7">
                        <c:v>-8.700741828</c:v>
                      </c:pt>
                      <c:pt idx="8">
                        <c:v>-9.0198983669999997</c:v>
                      </c:pt>
                      <c:pt idx="9">
                        <c:v>-8.0556364069999997</c:v>
                      </c:pt>
                      <c:pt idx="10">
                        <c:v>-8.8922925979999992</c:v>
                      </c:pt>
                      <c:pt idx="11">
                        <c:v>-8.7462643690000004</c:v>
                      </c:pt>
                      <c:pt idx="12">
                        <c:v>-8.7006858089999994</c:v>
                      </c:pt>
                      <c:pt idx="13">
                        <c:v>-8.9629557789999996</c:v>
                      </c:pt>
                      <c:pt idx="14">
                        <c:v>-9.3461226750000002</c:v>
                      </c:pt>
                      <c:pt idx="15">
                        <c:v>-9.1695063730000008</c:v>
                      </c:pt>
                      <c:pt idx="16">
                        <c:v>-9.4305066990000004</c:v>
                      </c:pt>
                      <c:pt idx="17">
                        <c:v>-9.7890063749999996</c:v>
                      </c:pt>
                      <c:pt idx="18">
                        <c:v>-9.8647079459999993</c:v>
                      </c:pt>
                      <c:pt idx="19">
                        <c:v>-10.27380052</c:v>
                      </c:pt>
                      <c:pt idx="20">
                        <c:v>-9.9827763859999994</c:v>
                      </c:pt>
                      <c:pt idx="21">
                        <c:v>-9.8895125989999997</c:v>
                      </c:pt>
                      <c:pt idx="22">
                        <c:v>-9.4495030409999998</c:v>
                      </c:pt>
                      <c:pt idx="23">
                        <c:v>-10.04628855</c:v>
                      </c:pt>
                      <c:pt idx="24">
                        <c:v>-9.6800681110000006</c:v>
                      </c:pt>
                      <c:pt idx="25">
                        <c:v>-9.5650734830000008</c:v>
                      </c:pt>
                      <c:pt idx="26">
                        <c:v>-9.6088518220000001</c:v>
                      </c:pt>
                      <c:pt idx="27">
                        <c:v>-9.2884543080000004</c:v>
                      </c:pt>
                      <c:pt idx="28">
                        <c:v>-9.687793632</c:v>
                      </c:pt>
                      <c:pt idx="29">
                        <c:v>-9.5788982679999997</c:v>
                      </c:pt>
                      <c:pt idx="30">
                        <c:v>-9.2919825419999995</c:v>
                      </c:pt>
                      <c:pt idx="31">
                        <c:v>-9.5806484110000003</c:v>
                      </c:pt>
                      <c:pt idx="32">
                        <c:v>-9.3547232830000002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351-4644-967A-2B48467759C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WeightHistory!$G$1</c15:sqref>
                        </c15:formulaRef>
                      </c:ext>
                    </c:extLst>
                    <c:strCache>
                      <c:ptCount val="1"/>
                      <c:pt idx="0">
                        <c:v>amountPawnsS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WeightHistory!$G$2:$G$34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-1.259530611</c:v>
                      </c:pt>
                      <c:pt idx="1">
                        <c:v>-1.1778767859999999</c:v>
                      </c:pt>
                      <c:pt idx="2">
                        <c:v>-0.91864379799999996</c:v>
                      </c:pt>
                      <c:pt idx="3">
                        <c:v>-0.92780662400000002</c:v>
                      </c:pt>
                      <c:pt idx="4">
                        <c:v>-0.82257845699999999</c:v>
                      </c:pt>
                      <c:pt idx="5">
                        <c:v>-0.98784535600000001</c:v>
                      </c:pt>
                      <c:pt idx="6">
                        <c:v>-1.238137136</c:v>
                      </c:pt>
                      <c:pt idx="7">
                        <c:v>-1.3503340349999999</c:v>
                      </c:pt>
                      <c:pt idx="8">
                        <c:v>-1.797079796</c:v>
                      </c:pt>
                      <c:pt idx="9">
                        <c:v>-0.423947725</c:v>
                      </c:pt>
                      <c:pt idx="10">
                        <c:v>-1.371010123</c:v>
                      </c:pt>
                      <c:pt idx="11">
                        <c:v>-1.2249818939999999</c:v>
                      </c:pt>
                      <c:pt idx="12">
                        <c:v>-1.2122644279999999</c:v>
                      </c:pt>
                      <c:pt idx="13">
                        <c:v>-1.228411379</c:v>
                      </c:pt>
                      <c:pt idx="14">
                        <c:v>-1.6593228820000001</c:v>
                      </c:pt>
                      <c:pt idx="15">
                        <c:v>-1.416573168</c:v>
                      </c:pt>
                      <c:pt idx="16">
                        <c:v>-1.313060726</c:v>
                      </c:pt>
                      <c:pt idx="17">
                        <c:v>-1.765710122</c:v>
                      </c:pt>
                      <c:pt idx="18">
                        <c:v>-1.821554213</c:v>
                      </c:pt>
                      <c:pt idx="19">
                        <c:v>-2.3196702020000002</c:v>
                      </c:pt>
                      <c:pt idx="20">
                        <c:v>-2.0466470129999998</c:v>
                      </c:pt>
                      <c:pt idx="21">
                        <c:v>-1.959885543</c:v>
                      </c:pt>
                      <c:pt idx="22">
                        <c:v>-1.4732172530000001</c:v>
                      </c:pt>
                      <c:pt idx="23">
                        <c:v>-2.271521033</c:v>
                      </c:pt>
                      <c:pt idx="24">
                        <c:v>-1.879293294</c:v>
                      </c:pt>
                      <c:pt idx="25">
                        <c:v>-1.770456354</c:v>
                      </c:pt>
                      <c:pt idx="26">
                        <c:v>-1.782661992</c:v>
                      </c:pt>
                      <c:pt idx="27">
                        <c:v>-1.3560774929999999</c:v>
                      </c:pt>
                      <c:pt idx="28">
                        <c:v>-1.8619475780000001</c:v>
                      </c:pt>
                      <c:pt idx="29">
                        <c:v>-1.5686488489999999</c:v>
                      </c:pt>
                      <c:pt idx="30">
                        <c:v>-1.222332773</c:v>
                      </c:pt>
                      <c:pt idx="31">
                        <c:v>-1.5651976949999999</c:v>
                      </c:pt>
                      <c:pt idx="32">
                        <c:v>-1.3097451449999999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351-4644-967A-2B48467759C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WeightHistory!$H$1</c15:sqref>
                        </c15:formulaRef>
                      </c:ext>
                    </c:extLst>
                    <c:strCache>
                      <c:ptCount val="1"/>
                      <c:pt idx="0">
                        <c:v>amountQueensO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WeightHistory!$H$2:$H$34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-5.5605895869999999</c:v>
                      </c:pt>
                      <c:pt idx="1">
                        <c:v>-5.5894954569999999</c:v>
                      </c:pt>
                      <c:pt idx="2">
                        <c:v>-5.6265404129999999</c:v>
                      </c:pt>
                      <c:pt idx="3">
                        <c:v>-5.7938726899999997</c:v>
                      </c:pt>
                      <c:pt idx="4">
                        <c:v>-5.9241715279999996</c:v>
                      </c:pt>
                      <c:pt idx="5">
                        <c:v>-6.0210757539999999</c:v>
                      </c:pt>
                      <c:pt idx="6">
                        <c:v>-6.2310680700000001</c:v>
                      </c:pt>
                      <c:pt idx="7">
                        <c:v>-6.2736600390000001</c:v>
                      </c:pt>
                      <c:pt idx="8">
                        <c:v>-6.3890035440000004</c:v>
                      </c:pt>
                      <c:pt idx="9">
                        <c:v>-6.3860511149999999</c:v>
                      </c:pt>
                      <c:pt idx="10">
                        <c:v>-6.7207018590000001</c:v>
                      </c:pt>
                      <c:pt idx="11">
                        <c:v>-6.7343913610000001</c:v>
                      </c:pt>
                      <c:pt idx="12">
                        <c:v>-6.7996517909999996</c:v>
                      </c:pt>
                      <c:pt idx="13">
                        <c:v>-6.863497926</c:v>
                      </c:pt>
                      <c:pt idx="14">
                        <c:v>-6.9084158259999997</c:v>
                      </c:pt>
                      <c:pt idx="15">
                        <c:v>-6.8094001129999997</c:v>
                      </c:pt>
                      <c:pt idx="16">
                        <c:v>-6.9868426660000003</c:v>
                      </c:pt>
                      <c:pt idx="17">
                        <c:v>-7.1972330940000004</c:v>
                      </c:pt>
                      <c:pt idx="18">
                        <c:v>-7.2486320989999999</c:v>
                      </c:pt>
                      <c:pt idx="19">
                        <c:v>-7.2472812339999999</c:v>
                      </c:pt>
                      <c:pt idx="20">
                        <c:v>-7.2188486139999997</c:v>
                      </c:pt>
                      <c:pt idx="21">
                        <c:v>-7.1724455469999997</c:v>
                      </c:pt>
                      <c:pt idx="22">
                        <c:v>-6.9985316360000001</c:v>
                      </c:pt>
                      <c:pt idx="23">
                        <c:v>-7.1695953049999996</c:v>
                      </c:pt>
                      <c:pt idx="24">
                        <c:v>-7.0294303060000001</c:v>
                      </c:pt>
                      <c:pt idx="25">
                        <c:v>-7.070864985</c:v>
                      </c:pt>
                      <c:pt idx="26">
                        <c:v>-7.0713171309999998</c:v>
                      </c:pt>
                      <c:pt idx="27">
                        <c:v>-7.0997517309999996</c:v>
                      </c:pt>
                      <c:pt idx="28">
                        <c:v>-7.1895131369999996</c:v>
                      </c:pt>
                      <c:pt idx="29">
                        <c:v>-7.1860628450000004</c:v>
                      </c:pt>
                      <c:pt idx="30">
                        <c:v>-7.0623046619999998</c:v>
                      </c:pt>
                      <c:pt idx="31">
                        <c:v>-7.1219050619999997</c:v>
                      </c:pt>
                      <c:pt idx="32">
                        <c:v>-7.0306175199999998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51-4644-967A-2B48467759C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WeightHistory!$I$1</c15:sqref>
                        </c15:formulaRef>
                      </c:ext>
                    </c:extLst>
                    <c:strCache>
                      <c:ptCount val="1"/>
                      <c:pt idx="0">
                        <c:v>amountQueensS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WeightHistory!$I$2:$I$34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8.6560131820000006</c:v>
                      </c:pt>
                      <c:pt idx="1">
                        <c:v>8.7031051369999997</c:v>
                      </c:pt>
                      <c:pt idx="2">
                        <c:v>8.828144258</c:v>
                      </c:pt>
                      <c:pt idx="3">
                        <c:v>9.0065868130000002</c:v>
                      </c:pt>
                      <c:pt idx="4">
                        <c:v>8.8762879750000003</c:v>
                      </c:pt>
                      <c:pt idx="5">
                        <c:v>8.7109464550000002</c:v>
                      </c:pt>
                      <c:pt idx="6">
                        <c:v>8.9945471860000001</c:v>
                      </c:pt>
                      <c:pt idx="7">
                        <c:v>8.8611179720000006</c:v>
                      </c:pt>
                      <c:pt idx="8">
                        <c:v>8.7819887790000006</c:v>
                      </c:pt>
                      <c:pt idx="9">
                        <c:v>9.2998446230000003</c:v>
                      </c:pt>
                      <c:pt idx="10">
                        <c:v>9.1564272160000009</c:v>
                      </c:pt>
                      <c:pt idx="11">
                        <c:v>9.2086113029999996</c:v>
                      </c:pt>
                      <c:pt idx="12">
                        <c:v>9.2326322659999995</c:v>
                      </c:pt>
                      <c:pt idx="13">
                        <c:v>9.2429932869999991</c:v>
                      </c:pt>
                      <c:pt idx="14">
                        <c:v>9.2136361850000004</c:v>
                      </c:pt>
                      <c:pt idx="15">
                        <c:v>9.1959082680000002</c:v>
                      </c:pt>
                      <c:pt idx="16">
                        <c:v>9.2873870200000006</c:v>
                      </c:pt>
                      <c:pt idx="17">
                        <c:v>9.3537382089999994</c:v>
                      </c:pt>
                      <c:pt idx="18">
                        <c:v>9.3440503120000002</c:v>
                      </c:pt>
                      <c:pt idx="19">
                        <c:v>9.4680548269999996</c:v>
                      </c:pt>
                      <c:pt idx="20">
                        <c:v>9.4644973589999992</c:v>
                      </c:pt>
                      <c:pt idx="21">
                        <c:v>9.5109004259999992</c:v>
                      </c:pt>
                      <c:pt idx="22">
                        <c:v>9.5093639509999992</c:v>
                      </c:pt>
                      <c:pt idx="23">
                        <c:v>9.3949718400000002</c:v>
                      </c:pt>
                      <c:pt idx="24">
                        <c:v>9.5351368389999998</c:v>
                      </c:pt>
                      <c:pt idx="25">
                        <c:v>9.4800180189999992</c:v>
                      </c:pt>
                      <c:pt idx="26">
                        <c:v>9.4971627460000008</c:v>
                      </c:pt>
                      <c:pt idx="27">
                        <c:v>9.6496053449999994</c:v>
                      </c:pt>
                      <c:pt idx="28">
                        <c:v>9.6414657370000008</c:v>
                      </c:pt>
                      <c:pt idx="29">
                        <c:v>9.7456144279999997</c:v>
                      </c:pt>
                      <c:pt idx="30">
                        <c:v>9.8693726109999993</c:v>
                      </c:pt>
                      <c:pt idx="31">
                        <c:v>9.8311392560000002</c:v>
                      </c:pt>
                      <c:pt idx="32">
                        <c:v>9.9224267990000001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351-4644-967A-2B48467759C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WeightHistory!$J$1</c15:sqref>
                        </c15:formulaRef>
                      </c:ext>
                    </c:extLst>
                    <c:strCache>
                      <c:ptCount val="1"/>
                      <c:pt idx="0">
                        <c:v>amountRooksO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WeightHistory!$J$2:$J$34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-12.4258784</c:v>
                      </c:pt>
                      <c:pt idx="1">
                        <c:v>-12.50372237</c:v>
                      </c:pt>
                      <c:pt idx="2">
                        <c:v>-12.68659813</c:v>
                      </c:pt>
                      <c:pt idx="3">
                        <c:v>-13.04504826</c:v>
                      </c:pt>
                      <c:pt idx="4">
                        <c:v>-13.33231814</c:v>
                      </c:pt>
                      <c:pt idx="5">
                        <c:v>-13.59670771</c:v>
                      </c:pt>
                      <c:pt idx="6">
                        <c:v>-13.99234963</c:v>
                      </c:pt>
                      <c:pt idx="7">
                        <c:v>-14.11153595</c:v>
                      </c:pt>
                      <c:pt idx="8">
                        <c:v>-14.369398820000001</c:v>
                      </c:pt>
                      <c:pt idx="9">
                        <c:v>-13.50528735</c:v>
                      </c:pt>
                      <c:pt idx="10">
                        <c:v>-14.441750130000001</c:v>
                      </c:pt>
                      <c:pt idx="11">
                        <c:v>-14.2957219</c:v>
                      </c:pt>
                      <c:pt idx="12">
                        <c:v>-14.34358499</c:v>
                      </c:pt>
                      <c:pt idx="13">
                        <c:v>-14.66946868</c:v>
                      </c:pt>
                      <c:pt idx="14">
                        <c:v>-14.870509820000001</c:v>
                      </c:pt>
                      <c:pt idx="15">
                        <c:v>-14.745735310000001</c:v>
                      </c:pt>
                      <c:pt idx="16">
                        <c:v>-14.98276244</c:v>
                      </c:pt>
                      <c:pt idx="17">
                        <c:v>-15.45346155</c:v>
                      </c:pt>
                      <c:pt idx="18">
                        <c:v>-15.70335832</c:v>
                      </c:pt>
                      <c:pt idx="19">
                        <c:v>-15.90948375</c:v>
                      </c:pt>
                      <c:pt idx="20">
                        <c:v>-15.826975940000001</c:v>
                      </c:pt>
                      <c:pt idx="21">
                        <c:v>-15.74014882</c:v>
                      </c:pt>
                      <c:pt idx="22">
                        <c:v>-15.253480529999999</c:v>
                      </c:pt>
                      <c:pt idx="23">
                        <c:v>-15.546261619999999</c:v>
                      </c:pt>
                      <c:pt idx="24">
                        <c:v>-15.15403388</c:v>
                      </c:pt>
                      <c:pt idx="25">
                        <c:v>-15.02465333</c:v>
                      </c:pt>
                      <c:pt idx="26">
                        <c:v>-15.017925959999999</c:v>
                      </c:pt>
                      <c:pt idx="27">
                        <c:v>-14.789500609999999</c:v>
                      </c:pt>
                      <c:pt idx="28">
                        <c:v>-14.938470410000001</c:v>
                      </c:pt>
                      <c:pt idx="29">
                        <c:v>-14.949073739999999</c:v>
                      </c:pt>
                      <c:pt idx="30">
                        <c:v>-14.602757670000001</c:v>
                      </c:pt>
                      <c:pt idx="31">
                        <c:v>-14.853437420000001</c:v>
                      </c:pt>
                      <c:pt idx="32">
                        <c:v>-14.597984869999999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351-4644-967A-2B48467759C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WeightHistory!$K$1</c15:sqref>
                        </c15:formulaRef>
                      </c:ext>
                    </c:extLst>
                    <c:strCache>
                      <c:ptCount val="1"/>
                      <c:pt idx="0">
                        <c:v>amountRooksS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WeightHistory!$K$2:$K$34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6.095862951</c:v>
                      </c:pt>
                      <c:pt idx="1">
                        <c:v>6.2276417220000004</c:v>
                      </c:pt>
                      <c:pt idx="2">
                        <c:v>6.3756044550000004</c:v>
                      </c:pt>
                      <c:pt idx="3">
                        <c:v>6.3418392380000004</c:v>
                      </c:pt>
                      <c:pt idx="4">
                        <c:v>6.475141378</c:v>
                      </c:pt>
                      <c:pt idx="5">
                        <c:v>6.0895561430000003</c:v>
                      </c:pt>
                      <c:pt idx="6">
                        <c:v>5.5760681969999997</c:v>
                      </c:pt>
                      <c:pt idx="7">
                        <c:v>5.4568818690000001</c:v>
                      </c:pt>
                      <c:pt idx="8">
                        <c:v>4.9619736059999999</c:v>
                      </c:pt>
                      <c:pt idx="9">
                        <c:v>6.4111044780000004</c:v>
                      </c:pt>
                      <c:pt idx="10">
                        <c:v>5.4783088480000002</c:v>
                      </c:pt>
                      <c:pt idx="11">
                        <c:v>5.6243370779999999</c:v>
                      </c:pt>
                      <c:pt idx="12">
                        <c:v>5.6915556269999996</c:v>
                      </c:pt>
                      <c:pt idx="13">
                        <c:v>5.9925754400000004</c:v>
                      </c:pt>
                      <c:pt idx="14">
                        <c:v>5.6978867969999998</c:v>
                      </c:pt>
                      <c:pt idx="15">
                        <c:v>5.9749653069999997</c:v>
                      </c:pt>
                      <c:pt idx="16">
                        <c:v>6.192166287</c:v>
                      </c:pt>
                      <c:pt idx="17">
                        <c:v>5.8083385080000003</c:v>
                      </c:pt>
                      <c:pt idx="18">
                        <c:v>5.6304166269999998</c:v>
                      </c:pt>
                      <c:pt idx="19">
                        <c:v>5.165880875</c:v>
                      </c:pt>
                      <c:pt idx="20">
                        <c:v>5.5767037500000001</c:v>
                      </c:pt>
                      <c:pt idx="21">
                        <c:v>5.7065547839999997</c:v>
                      </c:pt>
                      <c:pt idx="22">
                        <c:v>6.1932230739999996</c:v>
                      </c:pt>
                      <c:pt idx="23">
                        <c:v>5.7247902269999997</c:v>
                      </c:pt>
                      <c:pt idx="24">
                        <c:v>6.1170179659999997</c:v>
                      </c:pt>
                      <c:pt idx="25">
                        <c:v>6.2120875990000002</c:v>
                      </c:pt>
                      <c:pt idx="26">
                        <c:v>6.1796768970000002</c:v>
                      </c:pt>
                      <c:pt idx="27">
                        <c:v>6.6062613959999998</c:v>
                      </c:pt>
                      <c:pt idx="28">
                        <c:v>6.0047693740000003</c:v>
                      </c:pt>
                      <c:pt idx="29">
                        <c:v>6.1946275460000004</c:v>
                      </c:pt>
                      <c:pt idx="30">
                        <c:v>6.5409436220000003</c:v>
                      </c:pt>
                      <c:pt idx="31">
                        <c:v>6.1823120530000004</c:v>
                      </c:pt>
                      <c:pt idx="32">
                        <c:v>6.4377646029999998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351-4644-967A-2B48467759C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WeightHistory!$L$1</c15:sqref>
                        </c15:formulaRef>
                      </c:ext>
                    </c:extLst>
                    <c:strCache>
                      <c:ptCount val="1"/>
                      <c:pt idx="0">
                        <c:v>totalPiecesAmount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WeightHistory!$L$2:$L$34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-4.3122072759999996</c:v>
                      </c:pt>
                      <c:pt idx="1">
                        <c:v>-4.2187764010000004</c:v>
                      </c:pt>
                      <c:pt idx="2">
                        <c:v>-4.0206169149999997</c:v>
                      </c:pt>
                      <c:pt idx="3">
                        <c:v>-4.1051327190000002</c:v>
                      </c:pt>
                      <c:pt idx="4">
                        <c:v>-4.1696107119999999</c:v>
                      </c:pt>
                      <c:pt idx="5">
                        <c:v>-4.3771980990000001</c:v>
                      </c:pt>
                      <c:pt idx="6">
                        <c:v>-4.589295108</c:v>
                      </c:pt>
                      <c:pt idx="7">
                        <c:v>-4.7684193849999996</c:v>
                      </c:pt>
                      <c:pt idx="8">
                        <c:v>-5.231016189</c:v>
                      </c:pt>
                      <c:pt idx="9">
                        <c:v>-3.853314905</c:v>
                      </c:pt>
                      <c:pt idx="10">
                        <c:v>-4.9120215009999999</c:v>
                      </c:pt>
                      <c:pt idx="11">
                        <c:v>-4.7613788689999996</c:v>
                      </c:pt>
                      <c:pt idx="12">
                        <c:v>-4.7446356859999996</c:v>
                      </c:pt>
                      <c:pt idx="13">
                        <c:v>-4.7643690760000004</c:v>
                      </c:pt>
                      <c:pt idx="14">
                        <c:v>-5.0831172230000004</c:v>
                      </c:pt>
                      <c:pt idx="15">
                        <c:v>-4.8643040070000003</c:v>
                      </c:pt>
                      <c:pt idx="16">
                        <c:v>-4.8507343220000001</c:v>
                      </c:pt>
                      <c:pt idx="17">
                        <c:v>-5.2810131220000001</c:v>
                      </c:pt>
                      <c:pt idx="18">
                        <c:v>-5.3904254280000004</c:v>
                      </c:pt>
                      <c:pt idx="19">
                        <c:v>-5.7425637790000001</c:v>
                      </c:pt>
                      <c:pt idx="20">
                        <c:v>-5.4316305859999998</c:v>
                      </c:pt>
                      <c:pt idx="21">
                        <c:v>-5.2948994779999996</c:v>
                      </c:pt>
                      <c:pt idx="22">
                        <c:v>-4.7675964249999998</c:v>
                      </c:pt>
                      <c:pt idx="23">
                        <c:v>-5.4936721669999997</c:v>
                      </c:pt>
                      <c:pt idx="24">
                        <c:v>-5.0417316919999999</c:v>
                      </c:pt>
                      <c:pt idx="25">
                        <c:v>-4.9691391310000004</c:v>
                      </c:pt>
                      <c:pt idx="26">
                        <c:v>-4.9899997210000002</c:v>
                      </c:pt>
                      <c:pt idx="27">
                        <c:v>-4.585346672</c:v>
                      </c:pt>
                      <c:pt idx="28">
                        <c:v>-5.0925010789999998</c:v>
                      </c:pt>
                      <c:pt idx="29">
                        <c:v>-4.8752296770000001</c:v>
                      </c:pt>
                      <c:pt idx="30">
                        <c:v>-4.4797441720000002</c:v>
                      </c:pt>
                      <c:pt idx="31">
                        <c:v>-4.82903854</c:v>
                      </c:pt>
                      <c:pt idx="32">
                        <c:v>-4.5375820349999998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351-4644-967A-2B48467759C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WeightHistory!$M$1</c15:sqref>
                        </c15:formulaRef>
                      </c:ext>
                    </c:extLst>
                    <c:strCache>
                      <c:ptCount val="1"/>
                      <c:pt idx="0">
                        <c:v>attackedBishopsO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WeightHistory!$M$2:$M$34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1.285335782</c:v>
                      </c:pt>
                      <c:pt idx="1">
                        <c:v>1.581272037</c:v>
                      </c:pt>
                      <c:pt idx="2">
                        <c:v>1.581272037</c:v>
                      </c:pt>
                      <c:pt idx="3">
                        <c:v>1.581272037</c:v>
                      </c:pt>
                      <c:pt idx="4">
                        <c:v>1.581272037</c:v>
                      </c:pt>
                      <c:pt idx="5">
                        <c:v>1.581272037</c:v>
                      </c:pt>
                      <c:pt idx="6">
                        <c:v>1.598715484</c:v>
                      </c:pt>
                      <c:pt idx="7">
                        <c:v>1.5871303489999999</c:v>
                      </c:pt>
                      <c:pt idx="8">
                        <c:v>1.5871303489999999</c:v>
                      </c:pt>
                      <c:pt idx="9">
                        <c:v>1.5871303489999999</c:v>
                      </c:pt>
                      <c:pt idx="10">
                        <c:v>1.5871303489999999</c:v>
                      </c:pt>
                      <c:pt idx="11">
                        <c:v>1.5871303489999999</c:v>
                      </c:pt>
                      <c:pt idx="12">
                        <c:v>1.5871303489999999</c:v>
                      </c:pt>
                      <c:pt idx="13">
                        <c:v>1.5871303489999999</c:v>
                      </c:pt>
                      <c:pt idx="14">
                        <c:v>1.5871303489999999</c:v>
                      </c:pt>
                      <c:pt idx="15">
                        <c:v>1.5871303489999999</c:v>
                      </c:pt>
                      <c:pt idx="16">
                        <c:v>1.60191858</c:v>
                      </c:pt>
                      <c:pt idx="17">
                        <c:v>1.60191858</c:v>
                      </c:pt>
                      <c:pt idx="18">
                        <c:v>1.60191858</c:v>
                      </c:pt>
                      <c:pt idx="19">
                        <c:v>1.60191858</c:v>
                      </c:pt>
                      <c:pt idx="20">
                        <c:v>1.60191858</c:v>
                      </c:pt>
                      <c:pt idx="21">
                        <c:v>1.60191858</c:v>
                      </c:pt>
                      <c:pt idx="22">
                        <c:v>1.60191858</c:v>
                      </c:pt>
                      <c:pt idx="23">
                        <c:v>1.60191858</c:v>
                      </c:pt>
                      <c:pt idx="24">
                        <c:v>1.60191858</c:v>
                      </c:pt>
                      <c:pt idx="25">
                        <c:v>1.60191858</c:v>
                      </c:pt>
                      <c:pt idx="26">
                        <c:v>1.60191858</c:v>
                      </c:pt>
                      <c:pt idx="27">
                        <c:v>1.60191858</c:v>
                      </c:pt>
                      <c:pt idx="28">
                        <c:v>1.60191858</c:v>
                      </c:pt>
                      <c:pt idx="29">
                        <c:v>1.60191858</c:v>
                      </c:pt>
                      <c:pt idx="30">
                        <c:v>1.60191858</c:v>
                      </c:pt>
                      <c:pt idx="31">
                        <c:v>1.60191858</c:v>
                      </c:pt>
                      <c:pt idx="32">
                        <c:v>1.60191858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351-4644-967A-2B48467759CD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WeightHistory!$N$1</c15:sqref>
                        </c15:formulaRef>
                      </c:ext>
                    </c:extLst>
                    <c:strCache>
                      <c:ptCount val="1"/>
                      <c:pt idx="0">
                        <c:v>attackedBishopsS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WeightHistory!$N$2:$N$34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1.0990949E-2</c:v>
                      </c:pt>
                      <c:pt idx="1">
                        <c:v>1.0990949E-2</c:v>
                      </c:pt>
                      <c:pt idx="2">
                        <c:v>1.0990949E-2</c:v>
                      </c:pt>
                      <c:pt idx="3">
                        <c:v>1.0990949E-2</c:v>
                      </c:pt>
                      <c:pt idx="4">
                        <c:v>1.0990949E-2</c:v>
                      </c:pt>
                      <c:pt idx="5">
                        <c:v>1.0990949E-2</c:v>
                      </c:pt>
                      <c:pt idx="6">
                        <c:v>1.0990949E-2</c:v>
                      </c:pt>
                      <c:pt idx="7">
                        <c:v>1.0990949E-2</c:v>
                      </c:pt>
                      <c:pt idx="8">
                        <c:v>1.0990949E-2</c:v>
                      </c:pt>
                      <c:pt idx="9">
                        <c:v>1.0990949E-2</c:v>
                      </c:pt>
                      <c:pt idx="10">
                        <c:v>1.0990949E-2</c:v>
                      </c:pt>
                      <c:pt idx="11">
                        <c:v>1.0990949E-2</c:v>
                      </c:pt>
                      <c:pt idx="12">
                        <c:v>1.0990949E-2</c:v>
                      </c:pt>
                      <c:pt idx="13">
                        <c:v>1.0990949E-2</c:v>
                      </c:pt>
                      <c:pt idx="14">
                        <c:v>1.0990949E-2</c:v>
                      </c:pt>
                      <c:pt idx="15">
                        <c:v>1.0990949E-2</c:v>
                      </c:pt>
                      <c:pt idx="16">
                        <c:v>1.0990949E-2</c:v>
                      </c:pt>
                      <c:pt idx="17">
                        <c:v>1.0990949E-2</c:v>
                      </c:pt>
                      <c:pt idx="18">
                        <c:v>1.0990949E-2</c:v>
                      </c:pt>
                      <c:pt idx="19">
                        <c:v>1.0990949E-2</c:v>
                      </c:pt>
                      <c:pt idx="20">
                        <c:v>1.0990949E-2</c:v>
                      </c:pt>
                      <c:pt idx="21">
                        <c:v>1.0990949E-2</c:v>
                      </c:pt>
                      <c:pt idx="22">
                        <c:v>1.0990949E-2</c:v>
                      </c:pt>
                      <c:pt idx="23">
                        <c:v>1.0990949E-2</c:v>
                      </c:pt>
                      <c:pt idx="24">
                        <c:v>1.0990949E-2</c:v>
                      </c:pt>
                      <c:pt idx="25">
                        <c:v>3.0304932E-2</c:v>
                      </c:pt>
                      <c:pt idx="26">
                        <c:v>3.0304932E-2</c:v>
                      </c:pt>
                      <c:pt idx="27">
                        <c:v>3.0304932E-2</c:v>
                      </c:pt>
                      <c:pt idx="28">
                        <c:v>3.0304932E-2</c:v>
                      </c:pt>
                      <c:pt idx="29">
                        <c:v>-2.4480265000000001E-2</c:v>
                      </c:pt>
                      <c:pt idx="30">
                        <c:v>-2.4480265000000001E-2</c:v>
                      </c:pt>
                      <c:pt idx="31">
                        <c:v>-2.4480265000000001E-2</c:v>
                      </c:pt>
                      <c:pt idx="32">
                        <c:v>-2.4480265000000001E-2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351-4644-967A-2B48467759CD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WeightHistory!$O$1</c15:sqref>
                        </c15:formulaRef>
                      </c:ext>
                    </c:extLst>
                    <c:strCache>
                      <c:ptCount val="1"/>
                      <c:pt idx="0">
                        <c:v>attackedKnightO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WeightHistory!$O$2:$O$34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-1.5628244570000001</c:v>
                      </c:pt>
                      <c:pt idx="1">
                        <c:v>-1.5628244570000001</c:v>
                      </c:pt>
                      <c:pt idx="2">
                        <c:v>-1.475995978</c:v>
                      </c:pt>
                      <c:pt idx="3">
                        <c:v>-1.475995978</c:v>
                      </c:pt>
                      <c:pt idx="4">
                        <c:v>-1.475995978</c:v>
                      </c:pt>
                      <c:pt idx="5">
                        <c:v>-1.43405063</c:v>
                      </c:pt>
                      <c:pt idx="6">
                        <c:v>-1.43405063</c:v>
                      </c:pt>
                      <c:pt idx="7">
                        <c:v>-1.43405063</c:v>
                      </c:pt>
                      <c:pt idx="8">
                        <c:v>-1.4159930519999999</c:v>
                      </c:pt>
                      <c:pt idx="9">
                        <c:v>-1.4159930519999999</c:v>
                      </c:pt>
                      <c:pt idx="10">
                        <c:v>-1.4159930519999999</c:v>
                      </c:pt>
                      <c:pt idx="11">
                        <c:v>-1.4159930519999999</c:v>
                      </c:pt>
                      <c:pt idx="12">
                        <c:v>-1.4159930519999999</c:v>
                      </c:pt>
                      <c:pt idx="13">
                        <c:v>-1.4159930519999999</c:v>
                      </c:pt>
                      <c:pt idx="14">
                        <c:v>-1.4159930519999999</c:v>
                      </c:pt>
                      <c:pt idx="15">
                        <c:v>-1.4159930519999999</c:v>
                      </c:pt>
                      <c:pt idx="16">
                        <c:v>-1.4159930519999999</c:v>
                      </c:pt>
                      <c:pt idx="17">
                        <c:v>-1.4159930519999999</c:v>
                      </c:pt>
                      <c:pt idx="18">
                        <c:v>-1.4159930519999999</c:v>
                      </c:pt>
                      <c:pt idx="19">
                        <c:v>-1.4159930519999999</c:v>
                      </c:pt>
                      <c:pt idx="20">
                        <c:v>-1.4159930519999999</c:v>
                      </c:pt>
                      <c:pt idx="21">
                        <c:v>-1.4159930519999999</c:v>
                      </c:pt>
                      <c:pt idx="22">
                        <c:v>-1.4159930519999999</c:v>
                      </c:pt>
                      <c:pt idx="23">
                        <c:v>-1.3405452339999999</c:v>
                      </c:pt>
                      <c:pt idx="24">
                        <c:v>-1.3405452339999999</c:v>
                      </c:pt>
                      <c:pt idx="25">
                        <c:v>-1.3405452339999999</c:v>
                      </c:pt>
                      <c:pt idx="26">
                        <c:v>-1.3405452339999999</c:v>
                      </c:pt>
                      <c:pt idx="27">
                        <c:v>-1.3405452339999999</c:v>
                      </c:pt>
                      <c:pt idx="28">
                        <c:v>-1.359028447</c:v>
                      </c:pt>
                      <c:pt idx="29">
                        <c:v>-1.359028447</c:v>
                      </c:pt>
                      <c:pt idx="30">
                        <c:v>-1.359028447</c:v>
                      </c:pt>
                      <c:pt idx="31">
                        <c:v>-1.359028447</c:v>
                      </c:pt>
                      <c:pt idx="32">
                        <c:v>-1.359028447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351-4644-967A-2B48467759CD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WeightHistory!$P$1</c15:sqref>
                        </c15:formulaRef>
                      </c:ext>
                    </c:extLst>
                    <c:strCache>
                      <c:ptCount val="1"/>
                      <c:pt idx="0">
                        <c:v>attackedKnightS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WeightHistory!$P$2:$P$34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-0.15550483000000001</c:v>
                      </c:pt>
                      <c:pt idx="1">
                        <c:v>-0.15550483000000001</c:v>
                      </c:pt>
                      <c:pt idx="2">
                        <c:v>-0.15550483000000001</c:v>
                      </c:pt>
                      <c:pt idx="3">
                        <c:v>-0.15944433899999999</c:v>
                      </c:pt>
                      <c:pt idx="4">
                        <c:v>-0.15944433899999999</c:v>
                      </c:pt>
                      <c:pt idx="5">
                        <c:v>-0.15641037199999999</c:v>
                      </c:pt>
                      <c:pt idx="6">
                        <c:v>-0.15641037199999999</c:v>
                      </c:pt>
                      <c:pt idx="7">
                        <c:v>-0.198304912</c:v>
                      </c:pt>
                      <c:pt idx="8">
                        <c:v>-0.198304912</c:v>
                      </c:pt>
                      <c:pt idx="9">
                        <c:v>-0.198304912</c:v>
                      </c:pt>
                      <c:pt idx="10">
                        <c:v>-0.198304912</c:v>
                      </c:pt>
                      <c:pt idx="11">
                        <c:v>-0.198304912</c:v>
                      </c:pt>
                      <c:pt idx="12">
                        <c:v>-0.198304912</c:v>
                      </c:pt>
                      <c:pt idx="13">
                        <c:v>-0.198304912</c:v>
                      </c:pt>
                      <c:pt idx="14">
                        <c:v>-0.11045967800000001</c:v>
                      </c:pt>
                      <c:pt idx="15">
                        <c:v>-0.11045967800000001</c:v>
                      </c:pt>
                      <c:pt idx="16">
                        <c:v>6.8163288000000002E-2</c:v>
                      </c:pt>
                      <c:pt idx="17">
                        <c:v>4.5935231999999999E-2</c:v>
                      </c:pt>
                      <c:pt idx="18">
                        <c:v>6.3717460000000002E-3</c:v>
                      </c:pt>
                      <c:pt idx="19">
                        <c:v>6.3717460000000002E-3</c:v>
                      </c:pt>
                      <c:pt idx="20">
                        <c:v>6.3717460000000002E-3</c:v>
                      </c:pt>
                      <c:pt idx="21">
                        <c:v>6.3717460000000002E-3</c:v>
                      </c:pt>
                      <c:pt idx="22">
                        <c:v>6.3717460000000002E-3</c:v>
                      </c:pt>
                      <c:pt idx="23">
                        <c:v>-3.6857098999999997E-2</c:v>
                      </c:pt>
                      <c:pt idx="24">
                        <c:v>-3.6857098999999997E-2</c:v>
                      </c:pt>
                      <c:pt idx="25">
                        <c:v>-3.6857098999999997E-2</c:v>
                      </c:pt>
                      <c:pt idx="26">
                        <c:v>-3.6857098999999997E-2</c:v>
                      </c:pt>
                      <c:pt idx="27">
                        <c:v>-3.6857098999999997E-2</c:v>
                      </c:pt>
                      <c:pt idx="28">
                        <c:v>-3.6857098999999997E-2</c:v>
                      </c:pt>
                      <c:pt idx="29">
                        <c:v>-3.6857098999999997E-2</c:v>
                      </c:pt>
                      <c:pt idx="30">
                        <c:v>-3.6857098999999997E-2</c:v>
                      </c:pt>
                      <c:pt idx="31">
                        <c:v>-3.6857098999999997E-2</c:v>
                      </c:pt>
                      <c:pt idx="32">
                        <c:v>-3.6857098999999997E-2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351-4644-967A-2B48467759CD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WeightHistory!$Q$1</c15:sqref>
                        </c15:formulaRef>
                      </c:ext>
                    </c:extLst>
                    <c:strCache>
                      <c:ptCount val="1"/>
                      <c:pt idx="0">
                        <c:v>attackedQueensO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WeightHistory!$Q$2:$Q$34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-2.0570996720000001</c:v>
                      </c:pt>
                      <c:pt idx="1">
                        <c:v>-2.0570996720000001</c:v>
                      </c:pt>
                      <c:pt idx="2">
                        <c:v>-2.0570996720000001</c:v>
                      </c:pt>
                      <c:pt idx="3">
                        <c:v>-2.0518104089999998</c:v>
                      </c:pt>
                      <c:pt idx="4">
                        <c:v>-2.0799180599999998</c:v>
                      </c:pt>
                      <c:pt idx="5">
                        <c:v>-2.0799180599999998</c:v>
                      </c:pt>
                      <c:pt idx="6">
                        <c:v>-2.0799180599999998</c:v>
                      </c:pt>
                      <c:pt idx="7">
                        <c:v>-2.1237332499999999</c:v>
                      </c:pt>
                      <c:pt idx="8">
                        <c:v>-2.1237332499999999</c:v>
                      </c:pt>
                      <c:pt idx="9">
                        <c:v>-2.1237332499999999</c:v>
                      </c:pt>
                      <c:pt idx="10">
                        <c:v>-2.1237332499999999</c:v>
                      </c:pt>
                      <c:pt idx="11">
                        <c:v>-2.1237332499999999</c:v>
                      </c:pt>
                      <c:pt idx="12">
                        <c:v>-2.1237332499999999</c:v>
                      </c:pt>
                      <c:pt idx="13">
                        <c:v>-2.1237332499999999</c:v>
                      </c:pt>
                      <c:pt idx="14">
                        <c:v>-2.1237332499999999</c:v>
                      </c:pt>
                      <c:pt idx="15">
                        <c:v>-2.1237332499999999</c:v>
                      </c:pt>
                      <c:pt idx="16">
                        <c:v>-2.1237332499999999</c:v>
                      </c:pt>
                      <c:pt idx="17">
                        <c:v>-2.1237332499999999</c:v>
                      </c:pt>
                      <c:pt idx="18">
                        <c:v>-2.1237332499999999</c:v>
                      </c:pt>
                      <c:pt idx="19">
                        <c:v>-2.0788650190000002</c:v>
                      </c:pt>
                      <c:pt idx="20">
                        <c:v>-2.0452195199999998</c:v>
                      </c:pt>
                      <c:pt idx="21">
                        <c:v>-2.0452195199999998</c:v>
                      </c:pt>
                      <c:pt idx="22">
                        <c:v>-2.0452195199999998</c:v>
                      </c:pt>
                      <c:pt idx="23">
                        <c:v>-2.0134495879999998</c:v>
                      </c:pt>
                      <c:pt idx="24">
                        <c:v>-2.0134495879999998</c:v>
                      </c:pt>
                      <c:pt idx="25">
                        <c:v>-2.0049471630000002</c:v>
                      </c:pt>
                      <c:pt idx="26">
                        <c:v>-2.0049471630000002</c:v>
                      </c:pt>
                      <c:pt idx="27">
                        <c:v>-1.9676976690000001</c:v>
                      </c:pt>
                      <c:pt idx="28">
                        <c:v>-1.932387963</c:v>
                      </c:pt>
                      <c:pt idx="29">
                        <c:v>-1.932387963</c:v>
                      </c:pt>
                      <c:pt idx="30">
                        <c:v>-1.932387963</c:v>
                      </c:pt>
                      <c:pt idx="31">
                        <c:v>-1.932387963</c:v>
                      </c:pt>
                      <c:pt idx="32">
                        <c:v>-1.932387963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351-4644-967A-2B48467759CD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WeightHistory!$R$1</c15:sqref>
                        </c15:formulaRef>
                      </c:ext>
                    </c:extLst>
                    <c:strCache>
                      <c:ptCount val="1"/>
                      <c:pt idx="0">
                        <c:v>attackedQueensS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WeightHistory!$R$2:$R$34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-1.5236953289999999</c:v>
                      </c:pt>
                      <c:pt idx="1">
                        <c:v>-1.5236953289999999</c:v>
                      </c:pt>
                      <c:pt idx="2">
                        <c:v>-1.5067116279999999</c:v>
                      </c:pt>
                      <c:pt idx="3">
                        <c:v>-1.5067116279999999</c:v>
                      </c:pt>
                      <c:pt idx="4">
                        <c:v>-1.5471324740000001</c:v>
                      </c:pt>
                      <c:pt idx="5">
                        <c:v>-1.5704659860000001</c:v>
                      </c:pt>
                      <c:pt idx="6">
                        <c:v>-1.6422195719999999</c:v>
                      </c:pt>
                      <c:pt idx="7">
                        <c:v>-1.7045760839999999</c:v>
                      </c:pt>
                      <c:pt idx="8">
                        <c:v>-1.720107987</c:v>
                      </c:pt>
                      <c:pt idx="9">
                        <c:v>-1.6910376540000001</c:v>
                      </c:pt>
                      <c:pt idx="10">
                        <c:v>-1.6910376540000001</c:v>
                      </c:pt>
                      <c:pt idx="11">
                        <c:v>-1.6910376540000001</c:v>
                      </c:pt>
                      <c:pt idx="12">
                        <c:v>-1.6910376540000001</c:v>
                      </c:pt>
                      <c:pt idx="13">
                        <c:v>-1.727220795</c:v>
                      </c:pt>
                      <c:pt idx="14">
                        <c:v>-1.8049606920000001</c:v>
                      </c:pt>
                      <c:pt idx="15">
                        <c:v>-1.8693991299999999</c:v>
                      </c:pt>
                      <c:pt idx="16">
                        <c:v>-1.89801526</c:v>
                      </c:pt>
                      <c:pt idx="17">
                        <c:v>-1.96870126</c:v>
                      </c:pt>
                      <c:pt idx="18">
                        <c:v>-2.037491873</c:v>
                      </c:pt>
                      <c:pt idx="19">
                        <c:v>-2.0840434719999998</c:v>
                      </c:pt>
                      <c:pt idx="20">
                        <c:v>-2.1381600700000001</c:v>
                      </c:pt>
                      <c:pt idx="21">
                        <c:v>-2.1381600700000001</c:v>
                      </c:pt>
                      <c:pt idx="22">
                        <c:v>-2.2025594380000002</c:v>
                      </c:pt>
                      <c:pt idx="23">
                        <c:v>-2.2645164969999998</c:v>
                      </c:pt>
                      <c:pt idx="24">
                        <c:v>-2.1869143260000001</c:v>
                      </c:pt>
                      <c:pt idx="25">
                        <c:v>-2.2528191629999998</c:v>
                      </c:pt>
                      <c:pt idx="26">
                        <c:v>-2.2303119599999999</c:v>
                      </c:pt>
                      <c:pt idx="27">
                        <c:v>-2.2303119599999999</c:v>
                      </c:pt>
                      <c:pt idx="28">
                        <c:v>-2.2303119599999999</c:v>
                      </c:pt>
                      <c:pt idx="29">
                        <c:v>-2.3003119839999999</c:v>
                      </c:pt>
                      <c:pt idx="30">
                        <c:v>-2.1903421920000001</c:v>
                      </c:pt>
                      <c:pt idx="31">
                        <c:v>-2.272368835</c:v>
                      </c:pt>
                      <c:pt idx="32">
                        <c:v>-2.272368835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351-4644-967A-2B48467759C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WeightHistory!$S$1</c15:sqref>
                        </c15:formulaRef>
                      </c:ext>
                    </c:extLst>
                    <c:strCache>
                      <c:ptCount val="1"/>
                      <c:pt idx="0">
                        <c:v>attackedRooksO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WeightHistory!$S$2:$S$34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-1.356628129</c:v>
                      </c:pt>
                      <c:pt idx="1">
                        <c:v>-1.356628129</c:v>
                      </c:pt>
                      <c:pt idx="2">
                        <c:v>-1.356628129</c:v>
                      </c:pt>
                      <c:pt idx="3">
                        <c:v>-1.356628129</c:v>
                      </c:pt>
                      <c:pt idx="4">
                        <c:v>-1.3452022539999999</c:v>
                      </c:pt>
                      <c:pt idx="5">
                        <c:v>-1.3452022539999999</c:v>
                      </c:pt>
                      <c:pt idx="6">
                        <c:v>-1.342663623</c:v>
                      </c:pt>
                      <c:pt idx="7">
                        <c:v>-1.4283733540000001</c:v>
                      </c:pt>
                      <c:pt idx="8">
                        <c:v>-1.4451321580000001</c:v>
                      </c:pt>
                      <c:pt idx="9">
                        <c:v>-1.4230033630000001</c:v>
                      </c:pt>
                      <c:pt idx="10">
                        <c:v>-1.4230033630000001</c:v>
                      </c:pt>
                      <c:pt idx="11">
                        <c:v>-1.4230033630000001</c:v>
                      </c:pt>
                      <c:pt idx="12">
                        <c:v>-1.4230033630000001</c:v>
                      </c:pt>
                      <c:pt idx="13">
                        <c:v>-1.4230033630000001</c:v>
                      </c:pt>
                      <c:pt idx="14">
                        <c:v>-1.2100067459999999</c:v>
                      </c:pt>
                      <c:pt idx="15">
                        <c:v>-1.2100067459999999</c:v>
                      </c:pt>
                      <c:pt idx="16">
                        <c:v>-1.2100067459999999</c:v>
                      </c:pt>
                      <c:pt idx="17">
                        <c:v>-1.2025721119999999</c:v>
                      </c:pt>
                      <c:pt idx="18">
                        <c:v>-1.2025721119999999</c:v>
                      </c:pt>
                      <c:pt idx="19">
                        <c:v>-1.2025721119999999</c:v>
                      </c:pt>
                      <c:pt idx="20">
                        <c:v>-1.2025721119999999</c:v>
                      </c:pt>
                      <c:pt idx="21">
                        <c:v>-1.2025721119999999</c:v>
                      </c:pt>
                      <c:pt idx="22">
                        <c:v>-1.2025721119999999</c:v>
                      </c:pt>
                      <c:pt idx="23">
                        <c:v>-1.1913345959999999</c:v>
                      </c:pt>
                      <c:pt idx="24">
                        <c:v>-1.1913345959999999</c:v>
                      </c:pt>
                      <c:pt idx="25">
                        <c:v>-1.200852993</c:v>
                      </c:pt>
                      <c:pt idx="26">
                        <c:v>-1.201210927</c:v>
                      </c:pt>
                      <c:pt idx="27">
                        <c:v>-1.201210927</c:v>
                      </c:pt>
                      <c:pt idx="28">
                        <c:v>-1.201210927</c:v>
                      </c:pt>
                      <c:pt idx="29">
                        <c:v>-1.1974772010000001</c:v>
                      </c:pt>
                      <c:pt idx="30">
                        <c:v>-1.1974772010000001</c:v>
                      </c:pt>
                      <c:pt idx="31">
                        <c:v>-1.1974772010000001</c:v>
                      </c:pt>
                      <c:pt idx="32">
                        <c:v>-1.1974772010000001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351-4644-967A-2B48467759CD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WeightHistory!$T$1</c15:sqref>
                        </c15:formulaRef>
                      </c:ext>
                    </c:extLst>
                    <c:strCache>
                      <c:ptCount val="1"/>
                      <c:pt idx="0">
                        <c:v>attackedRooksS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WeightHistory!$T$2:$T$34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-0.78357810400000005</c:v>
                      </c:pt>
                      <c:pt idx="1">
                        <c:v>-0.78357810400000005</c:v>
                      </c:pt>
                      <c:pt idx="2">
                        <c:v>-0.78357810400000005</c:v>
                      </c:pt>
                      <c:pt idx="3">
                        <c:v>-0.44875680099999998</c:v>
                      </c:pt>
                      <c:pt idx="4">
                        <c:v>-0.44875680099999998</c:v>
                      </c:pt>
                      <c:pt idx="5">
                        <c:v>-0.44875680099999998</c:v>
                      </c:pt>
                      <c:pt idx="6">
                        <c:v>-0.44875680099999998</c:v>
                      </c:pt>
                      <c:pt idx="7">
                        <c:v>-0.44875680099999998</c:v>
                      </c:pt>
                      <c:pt idx="8">
                        <c:v>-0.41511070999999999</c:v>
                      </c:pt>
                      <c:pt idx="9">
                        <c:v>-0.41511070999999999</c:v>
                      </c:pt>
                      <c:pt idx="10">
                        <c:v>-0.41511070999999999</c:v>
                      </c:pt>
                      <c:pt idx="11">
                        <c:v>-0.41511070999999999</c:v>
                      </c:pt>
                      <c:pt idx="12">
                        <c:v>-0.41511070999999999</c:v>
                      </c:pt>
                      <c:pt idx="13">
                        <c:v>-0.39300342900000002</c:v>
                      </c:pt>
                      <c:pt idx="14">
                        <c:v>-0.39300342900000002</c:v>
                      </c:pt>
                      <c:pt idx="15">
                        <c:v>-0.39103154600000001</c:v>
                      </c:pt>
                      <c:pt idx="16">
                        <c:v>-0.36590264700000003</c:v>
                      </c:pt>
                      <c:pt idx="17">
                        <c:v>-0.36415498499999999</c:v>
                      </c:pt>
                      <c:pt idx="18">
                        <c:v>-0.36415498499999999</c:v>
                      </c:pt>
                      <c:pt idx="19">
                        <c:v>-0.36415498499999999</c:v>
                      </c:pt>
                      <c:pt idx="20">
                        <c:v>-0.36415498499999999</c:v>
                      </c:pt>
                      <c:pt idx="21">
                        <c:v>-0.36415498499999999</c:v>
                      </c:pt>
                      <c:pt idx="22">
                        <c:v>-0.36415498499999999</c:v>
                      </c:pt>
                      <c:pt idx="23">
                        <c:v>-0.45578207700000001</c:v>
                      </c:pt>
                      <c:pt idx="24">
                        <c:v>-0.45578207700000001</c:v>
                      </c:pt>
                      <c:pt idx="25">
                        <c:v>-0.45578207700000001</c:v>
                      </c:pt>
                      <c:pt idx="26">
                        <c:v>-0.45578207700000001</c:v>
                      </c:pt>
                      <c:pt idx="27">
                        <c:v>-0.45578207700000001</c:v>
                      </c:pt>
                      <c:pt idx="28">
                        <c:v>-0.46329994800000002</c:v>
                      </c:pt>
                      <c:pt idx="29">
                        <c:v>-0.42201728700000002</c:v>
                      </c:pt>
                      <c:pt idx="30">
                        <c:v>-0.42201728700000002</c:v>
                      </c:pt>
                      <c:pt idx="31">
                        <c:v>-0.43453961800000002</c:v>
                      </c:pt>
                      <c:pt idx="32">
                        <c:v>-0.43453961800000002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351-4644-967A-2B48467759C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WeightHistory!$U$1</c15:sqref>
                        </c15:formulaRef>
                      </c:ext>
                    </c:extLst>
                    <c:strCache>
                      <c:ptCount val="1"/>
                      <c:pt idx="0">
                        <c:v>boardControl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WeightHistory!$U$2:$U$34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9.1813780240000007</c:v>
                      </c:pt>
                      <c:pt idx="1">
                        <c:v>9.2114697989999996</c:v>
                      </c:pt>
                      <c:pt idx="2">
                        <c:v>9.3256456740000004</c:v>
                      </c:pt>
                      <c:pt idx="3">
                        <c:v>9.6337421110000001</c:v>
                      </c:pt>
                      <c:pt idx="4">
                        <c:v>9.7346711670000001</c:v>
                      </c:pt>
                      <c:pt idx="5">
                        <c:v>9.6408639100000002</c:v>
                      </c:pt>
                      <c:pt idx="6">
                        <c:v>9.8801691659999999</c:v>
                      </c:pt>
                      <c:pt idx="7">
                        <c:v>9.8878208000000001</c:v>
                      </c:pt>
                      <c:pt idx="8">
                        <c:v>9.8152804769999999</c:v>
                      </c:pt>
                      <c:pt idx="9">
                        <c:v>10.10060348</c:v>
                      </c:pt>
                      <c:pt idx="10">
                        <c:v>10.090542299999999</c:v>
                      </c:pt>
                      <c:pt idx="11">
                        <c:v>10.085221969999999</c:v>
                      </c:pt>
                      <c:pt idx="12">
                        <c:v>10.13633362</c:v>
                      </c:pt>
                      <c:pt idx="13">
                        <c:v>10.308473940000001</c:v>
                      </c:pt>
                      <c:pt idx="14">
                        <c:v>10.330837219999999</c:v>
                      </c:pt>
                      <c:pt idx="15">
                        <c:v>10.33836612</c:v>
                      </c:pt>
                      <c:pt idx="16">
                        <c:v>10.578072239999999</c:v>
                      </c:pt>
                      <c:pt idx="17">
                        <c:v>10.64444456</c:v>
                      </c:pt>
                      <c:pt idx="18">
                        <c:v>10.6376426</c:v>
                      </c:pt>
                      <c:pt idx="19">
                        <c:v>10.63712559</c:v>
                      </c:pt>
                      <c:pt idx="20">
                        <c:v>10.72226158</c:v>
                      </c:pt>
                      <c:pt idx="21">
                        <c:v>10.73439031</c:v>
                      </c:pt>
                      <c:pt idx="22">
                        <c:v>10.75572955</c:v>
                      </c:pt>
                      <c:pt idx="23">
                        <c:v>10.573991360000001</c:v>
                      </c:pt>
                      <c:pt idx="24">
                        <c:v>10.57562267</c:v>
                      </c:pt>
                      <c:pt idx="25">
                        <c:v>10.5397491</c:v>
                      </c:pt>
                      <c:pt idx="26">
                        <c:v>10.50287807</c:v>
                      </c:pt>
                      <c:pt idx="27">
                        <c:v>10.55723145</c:v>
                      </c:pt>
                      <c:pt idx="28">
                        <c:v>10.44574628</c:v>
                      </c:pt>
                      <c:pt idx="29">
                        <c:v>10.57175807</c:v>
                      </c:pt>
                      <c:pt idx="30">
                        <c:v>10.57279641</c:v>
                      </c:pt>
                      <c:pt idx="31">
                        <c:v>10.59220022</c:v>
                      </c:pt>
                      <c:pt idx="32">
                        <c:v>10.62397906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351-4644-967A-2B48467759CD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WeightHistory!$V$1</c15:sqref>
                        </c15:formulaRef>
                      </c:ext>
                    </c:extLst>
                    <c:strCache>
                      <c:ptCount val="1"/>
                      <c:pt idx="0">
                        <c:v>centerControlO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WeightHistory!$V$2:$V$34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1.795532637</c:v>
                      </c:pt>
                      <c:pt idx="1">
                        <c:v>1.795532637</c:v>
                      </c:pt>
                      <c:pt idx="2">
                        <c:v>1.795532637</c:v>
                      </c:pt>
                      <c:pt idx="3">
                        <c:v>1.8496149589999999</c:v>
                      </c:pt>
                      <c:pt idx="4">
                        <c:v>1.8496149589999999</c:v>
                      </c:pt>
                      <c:pt idx="5">
                        <c:v>1.8496149589999999</c:v>
                      </c:pt>
                      <c:pt idx="6">
                        <c:v>1.8496149589999999</c:v>
                      </c:pt>
                      <c:pt idx="7">
                        <c:v>1.8496149589999999</c:v>
                      </c:pt>
                      <c:pt idx="8">
                        <c:v>1.8161063449999999</c:v>
                      </c:pt>
                      <c:pt idx="9">
                        <c:v>1.8161063449999999</c:v>
                      </c:pt>
                      <c:pt idx="10">
                        <c:v>1.8161063449999999</c:v>
                      </c:pt>
                      <c:pt idx="11">
                        <c:v>1.8161063449999999</c:v>
                      </c:pt>
                      <c:pt idx="12">
                        <c:v>1.8161063449999999</c:v>
                      </c:pt>
                      <c:pt idx="13">
                        <c:v>1.818650265</c:v>
                      </c:pt>
                      <c:pt idx="14">
                        <c:v>1.818650265</c:v>
                      </c:pt>
                      <c:pt idx="15">
                        <c:v>1.818650265</c:v>
                      </c:pt>
                      <c:pt idx="16">
                        <c:v>1.818650265</c:v>
                      </c:pt>
                      <c:pt idx="17">
                        <c:v>1.818650265</c:v>
                      </c:pt>
                      <c:pt idx="18">
                        <c:v>1.818650265</c:v>
                      </c:pt>
                      <c:pt idx="19">
                        <c:v>1.818650265</c:v>
                      </c:pt>
                      <c:pt idx="20">
                        <c:v>1.818650265</c:v>
                      </c:pt>
                      <c:pt idx="21">
                        <c:v>1.818650265</c:v>
                      </c:pt>
                      <c:pt idx="22">
                        <c:v>1.818650265</c:v>
                      </c:pt>
                      <c:pt idx="23">
                        <c:v>1.818650265</c:v>
                      </c:pt>
                      <c:pt idx="24">
                        <c:v>1.818650265</c:v>
                      </c:pt>
                      <c:pt idx="25">
                        <c:v>1.818650265</c:v>
                      </c:pt>
                      <c:pt idx="26">
                        <c:v>1.818650265</c:v>
                      </c:pt>
                      <c:pt idx="27">
                        <c:v>1.818650265</c:v>
                      </c:pt>
                      <c:pt idx="28">
                        <c:v>1.818650265</c:v>
                      </c:pt>
                      <c:pt idx="29">
                        <c:v>1.818650265</c:v>
                      </c:pt>
                      <c:pt idx="30">
                        <c:v>1.818650265</c:v>
                      </c:pt>
                      <c:pt idx="31">
                        <c:v>1.865038341</c:v>
                      </c:pt>
                      <c:pt idx="32">
                        <c:v>1.865038341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351-4644-967A-2B48467759CD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WeightHistory!$W$1</c15:sqref>
                        </c15:formulaRef>
                      </c:ext>
                    </c:extLst>
                    <c:strCache>
                      <c:ptCount val="1"/>
                      <c:pt idx="0">
                        <c:v>centerControlS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WeightHistory!$W$2:$W$34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0.43040878999999999</c:v>
                      </c:pt>
                      <c:pt idx="1">
                        <c:v>0.51731594700000005</c:v>
                      </c:pt>
                      <c:pt idx="2">
                        <c:v>0.51731594700000005</c:v>
                      </c:pt>
                      <c:pt idx="3">
                        <c:v>0.50491680299999997</c:v>
                      </c:pt>
                      <c:pt idx="4">
                        <c:v>0.68171684399999999</c:v>
                      </c:pt>
                      <c:pt idx="5">
                        <c:v>0.59199486000000001</c:v>
                      </c:pt>
                      <c:pt idx="6">
                        <c:v>0.71795343</c:v>
                      </c:pt>
                      <c:pt idx="7">
                        <c:v>0.74359047599999994</c:v>
                      </c:pt>
                      <c:pt idx="8">
                        <c:v>0.51498878100000001</c:v>
                      </c:pt>
                      <c:pt idx="9">
                        <c:v>1.346762359</c:v>
                      </c:pt>
                      <c:pt idx="10">
                        <c:v>1.114676198</c:v>
                      </c:pt>
                      <c:pt idx="11">
                        <c:v>1.1820998549999999</c:v>
                      </c:pt>
                      <c:pt idx="12">
                        <c:v>1.1820998549999999</c:v>
                      </c:pt>
                      <c:pt idx="13">
                        <c:v>1.1211914009999999</c:v>
                      </c:pt>
                      <c:pt idx="14">
                        <c:v>0.84994025299999998</c:v>
                      </c:pt>
                      <c:pt idx="15">
                        <c:v>0.92031960099999999</c:v>
                      </c:pt>
                      <c:pt idx="16">
                        <c:v>1.078685195</c:v>
                      </c:pt>
                      <c:pt idx="17">
                        <c:v>1.0472394549999999</c:v>
                      </c:pt>
                      <c:pt idx="18">
                        <c:v>1.0267399349999999</c:v>
                      </c:pt>
                      <c:pt idx="19">
                        <c:v>0.837502576</c:v>
                      </c:pt>
                      <c:pt idx="20">
                        <c:v>0.94538015799999997</c:v>
                      </c:pt>
                      <c:pt idx="21">
                        <c:v>0.94538015799999997</c:v>
                      </c:pt>
                      <c:pt idx="22">
                        <c:v>1.077496711</c:v>
                      </c:pt>
                      <c:pt idx="23">
                        <c:v>0.87167169300000003</c:v>
                      </c:pt>
                      <c:pt idx="24">
                        <c:v>0.87167169300000003</c:v>
                      </c:pt>
                      <c:pt idx="25">
                        <c:v>0.95432152299999995</c:v>
                      </c:pt>
                      <c:pt idx="26">
                        <c:v>0.91982275099999999</c:v>
                      </c:pt>
                      <c:pt idx="27">
                        <c:v>1.026119604</c:v>
                      </c:pt>
                      <c:pt idx="28">
                        <c:v>0.83530659900000004</c:v>
                      </c:pt>
                      <c:pt idx="29">
                        <c:v>1.0911528130000001</c:v>
                      </c:pt>
                      <c:pt idx="30">
                        <c:v>1.0911528130000001</c:v>
                      </c:pt>
                      <c:pt idx="31">
                        <c:v>1.0302505850000001</c:v>
                      </c:pt>
                      <c:pt idx="32">
                        <c:v>1.1024503400000001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351-4644-967A-2B48467759CD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WeightHistory!$Y$1</c15:sqref>
                        </c15:formulaRef>
                      </c:ext>
                    </c:extLst>
                    <c:strCache>
                      <c:ptCount val="1"/>
                      <c:pt idx="0">
                        <c:v>connectedRooksHorizontalO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WeightHistory!$Y$2:$Y$34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-5.1798093070000002</c:v>
                      </c:pt>
                      <c:pt idx="1">
                        <c:v>-5.1798093070000002</c:v>
                      </c:pt>
                      <c:pt idx="2">
                        <c:v>-5.1798093070000002</c:v>
                      </c:pt>
                      <c:pt idx="3">
                        <c:v>-5.1798093070000002</c:v>
                      </c:pt>
                      <c:pt idx="4">
                        <c:v>-5.1798093070000002</c:v>
                      </c:pt>
                      <c:pt idx="5">
                        <c:v>-5.1798093070000002</c:v>
                      </c:pt>
                      <c:pt idx="6">
                        <c:v>-5.1798093070000002</c:v>
                      </c:pt>
                      <c:pt idx="7">
                        <c:v>-5.1798093070000002</c:v>
                      </c:pt>
                      <c:pt idx="8">
                        <c:v>-5.1798093070000002</c:v>
                      </c:pt>
                      <c:pt idx="9">
                        <c:v>-5.1798093070000002</c:v>
                      </c:pt>
                      <c:pt idx="10">
                        <c:v>-5.1798093070000002</c:v>
                      </c:pt>
                      <c:pt idx="11">
                        <c:v>-5.1798093070000002</c:v>
                      </c:pt>
                      <c:pt idx="12">
                        <c:v>-5.1798093070000002</c:v>
                      </c:pt>
                      <c:pt idx="13">
                        <c:v>-5.1798093070000002</c:v>
                      </c:pt>
                      <c:pt idx="14">
                        <c:v>-5.1798093070000002</c:v>
                      </c:pt>
                      <c:pt idx="15">
                        <c:v>-5.1798093070000002</c:v>
                      </c:pt>
                      <c:pt idx="16">
                        <c:v>-5.1798093070000002</c:v>
                      </c:pt>
                      <c:pt idx="17">
                        <c:v>-5.1798093070000002</c:v>
                      </c:pt>
                      <c:pt idx="18">
                        <c:v>-5.1798093070000002</c:v>
                      </c:pt>
                      <c:pt idx="19">
                        <c:v>-5.1798093070000002</c:v>
                      </c:pt>
                      <c:pt idx="20">
                        <c:v>-5.1798093070000002</c:v>
                      </c:pt>
                      <c:pt idx="21">
                        <c:v>-5.1798093070000002</c:v>
                      </c:pt>
                      <c:pt idx="22">
                        <c:v>-5.1798093070000002</c:v>
                      </c:pt>
                      <c:pt idx="23">
                        <c:v>-5.1798093070000002</c:v>
                      </c:pt>
                      <c:pt idx="24">
                        <c:v>-5.1798093070000002</c:v>
                      </c:pt>
                      <c:pt idx="25">
                        <c:v>-5.1798093070000002</c:v>
                      </c:pt>
                      <c:pt idx="26">
                        <c:v>-5.1798093070000002</c:v>
                      </c:pt>
                      <c:pt idx="27">
                        <c:v>-5.1798093070000002</c:v>
                      </c:pt>
                      <c:pt idx="28">
                        <c:v>-5.1798093070000002</c:v>
                      </c:pt>
                      <c:pt idx="29">
                        <c:v>-5.1798093070000002</c:v>
                      </c:pt>
                      <c:pt idx="30">
                        <c:v>-5.1798093070000002</c:v>
                      </c:pt>
                      <c:pt idx="31">
                        <c:v>-5.1798093070000002</c:v>
                      </c:pt>
                      <c:pt idx="32">
                        <c:v>-5.1798093070000002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351-4644-967A-2B48467759CD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WeightHistory!$Z$1</c15:sqref>
                        </c15:formulaRef>
                      </c:ext>
                    </c:extLst>
                    <c:strCache>
                      <c:ptCount val="1"/>
                      <c:pt idx="0">
                        <c:v>connectedRooksHorizontalS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WeightHistory!$Z$2:$Z$34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-0.75125936000000004</c:v>
                      </c:pt>
                      <c:pt idx="1">
                        <c:v>-0.75125936000000004</c:v>
                      </c:pt>
                      <c:pt idx="2">
                        <c:v>-0.75125936000000004</c:v>
                      </c:pt>
                      <c:pt idx="3">
                        <c:v>-0.75125936000000004</c:v>
                      </c:pt>
                      <c:pt idx="4">
                        <c:v>-0.72763299599999998</c:v>
                      </c:pt>
                      <c:pt idx="5">
                        <c:v>-0.72763299599999998</c:v>
                      </c:pt>
                      <c:pt idx="6">
                        <c:v>-0.72763299599999998</c:v>
                      </c:pt>
                      <c:pt idx="7">
                        <c:v>-0.72763299599999998</c:v>
                      </c:pt>
                      <c:pt idx="8">
                        <c:v>-0.72363798800000001</c:v>
                      </c:pt>
                      <c:pt idx="9">
                        <c:v>-0.72363798800000001</c:v>
                      </c:pt>
                      <c:pt idx="10">
                        <c:v>-0.72363798800000001</c:v>
                      </c:pt>
                      <c:pt idx="11">
                        <c:v>-0.72363798800000001</c:v>
                      </c:pt>
                      <c:pt idx="12">
                        <c:v>-0.72363798800000001</c:v>
                      </c:pt>
                      <c:pt idx="13">
                        <c:v>-0.66501302299999998</c:v>
                      </c:pt>
                      <c:pt idx="14">
                        <c:v>-0.66501302299999998</c:v>
                      </c:pt>
                      <c:pt idx="15">
                        <c:v>-0.65677855699999999</c:v>
                      </c:pt>
                      <c:pt idx="16">
                        <c:v>-0.65677855699999999</c:v>
                      </c:pt>
                      <c:pt idx="17">
                        <c:v>-0.65677855699999999</c:v>
                      </c:pt>
                      <c:pt idx="18">
                        <c:v>-0.65677855699999999</c:v>
                      </c:pt>
                      <c:pt idx="19">
                        <c:v>-0.77759337100000003</c:v>
                      </c:pt>
                      <c:pt idx="20">
                        <c:v>-0.77759337100000003</c:v>
                      </c:pt>
                      <c:pt idx="21">
                        <c:v>-0.77759337100000003</c:v>
                      </c:pt>
                      <c:pt idx="22">
                        <c:v>-0.77759337100000003</c:v>
                      </c:pt>
                      <c:pt idx="23">
                        <c:v>-0.83780010000000005</c:v>
                      </c:pt>
                      <c:pt idx="24">
                        <c:v>-0.83780010000000005</c:v>
                      </c:pt>
                      <c:pt idx="25">
                        <c:v>-0.83780010000000005</c:v>
                      </c:pt>
                      <c:pt idx="26">
                        <c:v>-0.84489455800000002</c:v>
                      </c:pt>
                      <c:pt idx="27">
                        <c:v>-0.84489455800000002</c:v>
                      </c:pt>
                      <c:pt idx="28">
                        <c:v>-0.84489455800000002</c:v>
                      </c:pt>
                      <c:pt idx="29">
                        <c:v>-0.84489455800000002</c:v>
                      </c:pt>
                      <c:pt idx="30">
                        <c:v>-0.84489455800000002</c:v>
                      </c:pt>
                      <c:pt idx="31">
                        <c:v>-0.84489455800000002</c:v>
                      </c:pt>
                      <c:pt idx="32">
                        <c:v>-0.84489455800000002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2351-4644-967A-2B48467759CD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WeightHistory!$AA$1</c15:sqref>
                        </c15:formulaRef>
                      </c:ext>
                    </c:extLst>
                    <c:strCache>
                      <c:ptCount val="1"/>
                      <c:pt idx="0">
                        <c:v>connectedRooksVerticalO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WeightHistory!$AA$2:$AA$34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351-4644-967A-2B48467759CD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WeightHistory!$AB$1</c15:sqref>
                        </c15:formulaRef>
                      </c:ext>
                    </c:extLst>
                    <c:strCache>
                      <c:ptCount val="1"/>
                      <c:pt idx="0">
                        <c:v>connectedRooksVerticalS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WeightHistory!$AB$2:$AB$34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-3.9058400000000003E-4</c:v>
                      </c:pt>
                      <c:pt idx="5">
                        <c:v>-3.9058400000000003E-4</c:v>
                      </c:pt>
                      <c:pt idx="6">
                        <c:v>-3.9058400000000003E-4</c:v>
                      </c:pt>
                      <c:pt idx="7">
                        <c:v>-3.9058400000000003E-4</c:v>
                      </c:pt>
                      <c:pt idx="8">
                        <c:v>-0.27101089299999997</c:v>
                      </c:pt>
                      <c:pt idx="9">
                        <c:v>-0.27101089299999997</c:v>
                      </c:pt>
                      <c:pt idx="10">
                        <c:v>-0.27101089299999997</c:v>
                      </c:pt>
                      <c:pt idx="11">
                        <c:v>-0.27101089299999997</c:v>
                      </c:pt>
                      <c:pt idx="12">
                        <c:v>-0.27101089299999997</c:v>
                      </c:pt>
                      <c:pt idx="13">
                        <c:v>-0.27101089299999997</c:v>
                      </c:pt>
                      <c:pt idx="14">
                        <c:v>-0.27101089299999997</c:v>
                      </c:pt>
                      <c:pt idx="15">
                        <c:v>-0.27101089299999997</c:v>
                      </c:pt>
                      <c:pt idx="16">
                        <c:v>-0.27101089299999997</c:v>
                      </c:pt>
                      <c:pt idx="17">
                        <c:v>-0.27101089299999997</c:v>
                      </c:pt>
                      <c:pt idx="18">
                        <c:v>-0.27101089299999997</c:v>
                      </c:pt>
                      <c:pt idx="19">
                        <c:v>-0.27101089299999997</c:v>
                      </c:pt>
                      <c:pt idx="20">
                        <c:v>-0.27101089299999997</c:v>
                      </c:pt>
                      <c:pt idx="21">
                        <c:v>-0.27101089299999997</c:v>
                      </c:pt>
                      <c:pt idx="22">
                        <c:v>-0.27101089299999997</c:v>
                      </c:pt>
                      <c:pt idx="23">
                        <c:v>-0.27101089299999997</c:v>
                      </c:pt>
                      <c:pt idx="24">
                        <c:v>-0.27101089299999997</c:v>
                      </c:pt>
                      <c:pt idx="25">
                        <c:v>-0.27101089299999997</c:v>
                      </c:pt>
                      <c:pt idx="26">
                        <c:v>-0.32118913399999999</c:v>
                      </c:pt>
                      <c:pt idx="27">
                        <c:v>-0.32118913399999999</c:v>
                      </c:pt>
                      <c:pt idx="28">
                        <c:v>-0.32118913399999999</c:v>
                      </c:pt>
                      <c:pt idx="29">
                        <c:v>-0.32118913399999999</c:v>
                      </c:pt>
                      <c:pt idx="30">
                        <c:v>-0.32118913399999999</c:v>
                      </c:pt>
                      <c:pt idx="31">
                        <c:v>-0.34855164</c:v>
                      </c:pt>
                      <c:pt idx="32">
                        <c:v>-0.34855164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2351-4644-967A-2B48467759CD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WeightHistory!$AC$1</c15:sqref>
                        </c15:formulaRef>
                      </c:ext>
                    </c:extLst>
                    <c:strCache>
                      <c:ptCount val="1"/>
                      <c:pt idx="0">
                        <c:v>connectivityO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WeightHistory!$AC$2:$AC$34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0.11206323</c:v>
                      </c:pt>
                      <c:pt idx="1">
                        <c:v>0.10267418</c:v>
                      </c:pt>
                      <c:pt idx="2">
                        <c:v>3.3946244E-2</c:v>
                      </c:pt>
                      <c:pt idx="3">
                        <c:v>-0.43180470399999998</c:v>
                      </c:pt>
                      <c:pt idx="4">
                        <c:v>-0.78110533900000001</c:v>
                      </c:pt>
                      <c:pt idx="5">
                        <c:v>-1.1111207409999999</c:v>
                      </c:pt>
                      <c:pt idx="6">
                        <c:v>-1.665632942</c:v>
                      </c:pt>
                      <c:pt idx="7">
                        <c:v>-1.789491186</c:v>
                      </c:pt>
                      <c:pt idx="8">
                        <c:v>-2.2480521370000002</c:v>
                      </c:pt>
                      <c:pt idx="9">
                        <c:v>-1.366696887</c:v>
                      </c:pt>
                      <c:pt idx="10">
                        <c:v>-2.4460946859999999</c:v>
                      </c:pt>
                      <c:pt idx="11">
                        <c:v>-2.3265117769999999</c:v>
                      </c:pt>
                      <c:pt idx="12">
                        <c:v>-2.381096474</c:v>
                      </c:pt>
                      <c:pt idx="13">
                        <c:v>-2.7600545589999999</c:v>
                      </c:pt>
                      <c:pt idx="14">
                        <c:v>-3.1244794379999998</c:v>
                      </c:pt>
                      <c:pt idx="15">
                        <c:v>-2.950661368</c:v>
                      </c:pt>
                      <c:pt idx="16">
                        <c:v>-3.3427672080000002</c:v>
                      </c:pt>
                      <c:pt idx="17">
                        <c:v>-3.9896707660000001</c:v>
                      </c:pt>
                      <c:pt idx="18">
                        <c:v>-4.201548818</c:v>
                      </c:pt>
                      <c:pt idx="19">
                        <c:v>-4.5737681769999998</c:v>
                      </c:pt>
                      <c:pt idx="20">
                        <c:v>-4.4189987210000004</c:v>
                      </c:pt>
                      <c:pt idx="21">
                        <c:v>-4.316649205</c:v>
                      </c:pt>
                      <c:pt idx="22">
                        <c:v>-3.7110676749999998</c:v>
                      </c:pt>
                      <c:pt idx="23">
                        <c:v>-4.1773471200000003</c:v>
                      </c:pt>
                      <c:pt idx="24">
                        <c:v>-3.6975386829999999</c:v>
                      </c:pt>
                      <c:pt idx="25">
                        <c:v>-3.6294602970000001</c:v>
                      </c:pt>
                      <c:pt idx="26">
                        <c:v>-3.598622089</c:v>
                      </c:pt>
                      <c:pt idx="27">
                        <c:v>-3.3152806340000001</c:v>
                      </c:pt>
                      <c:pt idx="28">
                        <c:v>-3.58625689</c:v>
                      </c:pt>
                      <c:pt idx="29">
                        <c:v>-3.5839066970000002</c:v>
                      </c:pt>
                      <c:pt idx="30">
                        <c:v>-3.2360560860000001</c:v>
                      </c:pt>
                      <c:pt idx="31">
                        <c:v>-3.5125105670000001</c:v>
                      </c:pt>
                      <c:pt idx="32">
                        <c:v>-3.2687604709999998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2351-4644-967A-2B48467759CD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WeightHistory!$AD$1</c15:sqref>
                        </c15:formulaRef>
                      </c:ext>
                    </c:extLst>
                    <c:strCache>
                      <c:ptCount val="1"/>
                      <c:pt idx="0">
                        <c:v>connectivityS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WeightHistory!$AD$2:$AD$34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13.076350809999999</c:v>
                      </c:pt>
                      <c:pt idx="1">
                        <c:v>13.22644938</c:v>
                      </c:pt>
                      <c:pt idx="2">
                        <c:v>13.46135005</c:v>
                      </c:pt>
                      <c:pt idx="3">
                        <c:v>13.21125241</c:v>
                      </c:pt>
                      <c:pt idx="4">
                        <c:v>13.1343078</c:v>
                      </c:pt>
                      <c:pt idx="5">
                        <c:v>12.608471829999999</c:v>
                      </c:pt>
                      <c:pt idx="6">
                        <c:v>12.202304570000001</c:v>
                      </c:pt>
                      <c:pt idx="7">
                        <c:v>11.98473233</c:v>
                      </c:pt>
                      <c:pt idx="8">
                        <c:v>11.321993450000001</c:v>
                      </c:pt>
                      <c:pt idx="9">
                        <c:v>13.1274856</c:v>
                      </c:pt>
                      <c:pt idx="10">
                        <c:v>11.95658291</c:v>
                      </c:pt>
                      <c:pt idx="11">
                        <c:v>12.118479689999999</c:v>
                      </c:pt>
                      <c:pt idx="12">
                        <c:v>12.14965671</c:v>
                      </c:pt>
                      <c:pt idx="13">
                        <c:v>12.27791062</c:v>
                      </c:pt>
                      <c:pt idx="14">
                        <c:v>11.89221637</c:v>
                      </c:pt>
                      <c:pt idx="15">
                        <c:v>12.003978869999999</c:v>
                      </c:pt>
                      <c:pt idx="16">
                        <c:v>12.17284574</c:v>
                      </c:pt>
                      <c:pt idx="17">
                        <c:v>11.72785045</c:v>
                      </c:pt>
                      <c:pt idx="18">
                        <c:v>11.607124020000001</c:v>
                      </c:pt>
                      <c:pt idx="19">
                        <c:v>11.26293611</c:v>
                      </c:pt>
                      <c:pt idx="20">
                        <c:v>11.628921460000001</c:v>
                      </c:pt>
                      <c:pt idx="21">
                        <c:v>11.766673819999999</c:v>
                      </c:pt>
                      <c:pt idx="22">
                        <c:v>12.226412529999999</c:v>
                      </c:pt>
                      <c:pt idx="23">
                        <c:v>11.75006853</c:v>
                      </c:pt>
                      <c:pt idx="24">
                        <c:v>12.15832367</c:v>
                      </c:pt>
                      <c:pt idx="25">
                        <c:v>12.158462650000001</c:v>
                      </c:pt>
                      <c:pt idx="26">
                        <c:v>12.09155747</c:v>
                      </c:pt>
                      <c:pt idx="27">
                        <c:v>12.57411149</c:v>
                      </c:pt>
                      <c:pt idx="28">
                        <c:v>12.13988702</c:v>
                      </c:pt>
                      <c:pt idx="29">
                        <c:v>12.37942803</c:v>
                      </c:pt>
                      <c:pt idx="30">
                        <c:v>12.783062340000001</c:v>
                      </c:pt>
                      <c:pt idx="31">
                        <c:v>12.41150008</c:v>
                      </c:pt>
                      <c:pt idx="32">
                        <c:v>12.62618393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2351-4644-967A-2B48467759CD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WeightHistory!$AE$1</c15:sqref>
                        </c15:formulaRef>
                      </c:ext>
                    </c:extLst>
                    <c:strCache>
                      <c:ptCount val="1"/>
                      <c:pt idx="0">
                        <c:v>distanceToCenterKingS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WeightHistory!$AE$2:$AE$34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-3.036046077</c:v>
                      </c:pt>
                      <c:pt idx="1">
                        <c:v>-3.0171159310000002</c:v>
                      </c:pt>
                      <c:pt idx="2">
                        <c:v>-2.9988928239999999</c:v>
                      </c:pt>
                      <c:pt idx="3">
                        <c:v>-2.9648371180000002</c:v>
                      </c:pt>
                      <c:pt idx="4">
                        <c:v>-2.932363536</c:v>
                      </c:pt>
                      <c:pt idx="5">
                        <c:v>-2.8920713299999998</c:v>
                      </c:pt>
                      <c:pt idx="6">
                        <c:v>-2.863833283</c:v>
                      </c:pt>
                      <c:pt idx="7">
                        <c:v>-2.8713152310000001</c:v>
                      </c:pt>
                      <c:pt idx="8">
                        <c:v>-2.9318658809999998</c:v>
                      </c:pt>
                      <c:pt idx="9">
                        <c:v>-2.806116351</c:v>
                      </c:pt>
                      <c:pt idx="10">
                        <c:v>-2.8615442199999999</c:v>
                      </c:pt>
                      <c:pt idx="11">
                        <c:v>-2.822718659</c:v>
                      </c:pt>
                      <c:pt idx="12">
                        <c:v>-2.8236607660000002</c:v>
                      </c:pt>
                      <c:pt idx="13">
                        <c:v>-2.8409368000000002</c:v>
                      </c:pt>
                      <c:pt idx="14">
                        <c:v>-2.8704083530000002</c:v>
                      </c:pt>
                      <c:pt idx="15">
                        <c:v>-2.8536188359999999</c:v>
                      </c:pt>
                      <c:pt idx="16">
                        <c:v>-2.841512839</c:v>
                      </c:pt>
                      <c:pt idx="17">
                        <c:v>-2.8633871879999999</c:v>
                      </c:pt>
                      <c:pt idx="18">
                        <c:v>-2.8698153240000002</c:v>
                      </c:pt>
                      <c:pt idx="19">
                        <c:v>-2.8972228310000001</c:v>
                      </c:pt>
                      <c:pt idx="20">
                        <c:v>-2.8674594070000001</c:v>
                      </c:pt>
                      <c:pt idx="21">
                        <c:v>-2.8519329170000001</c:v>
                      </c:pt>
                      <c:pt idx="22">
                        <c:v>-2.8519329170000001</c:v>
                      </c:pt>
                      <c:pt idx="23">
                        <c:v>-2.9324398380000001</c:v>
                      </c:pt>
                      <c:pt idx="24">
                        <c:v>-2.9324398380000001</c:v>
                      </c:pt>
                      <c:pt idx="25">
                        <c:v>-2.9157882700000002</c:v>
                      </c:pt>
                      <c:pt idx="26">
                        <c:v>-2.9223771169999999</c:v>
                      </c:pt>
                      <c:pt idx="27">
                        <c:v>-2.8598969890000001</c:v>
                      </c:pt>
                      <c:pt idx="28">
                        <c:v>-2.936533748</c:v>
                      </c:pt>
                      <c:pt idx="29">
                        <c:v>-2.9195223399999999</c:v>
                      </c:pt>
                      <c:pt idx="30">
                        <c:v>-2.9195223399999999</c:v>
                      </c:pt>
                      <c:pt idx="31">
                        <c:v>-2.927535115</c:v>
                      </c:pt>
                      <c:pt idx="32">
                        <c:v>-2.927535115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2351-4644-967A-2B48467759CD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WeightHistory!$AF$1</c15:sqref>
                        </c15:formulaRef>
                      </c:ext>
                    </c:extLst>
                    <c:strCache>
                      <c:ptCount val="1"/>
                      <c:pt idx="0">
                        <c:v>doubledPawnsO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WeightHistory!$AF$2:$AF$34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-3.07547354</c:v>
                      </c:pt>
                      <c:pt idx="1">
                        <c:v>-3.024212248</c:v>
                      </c:pt>
                      <c:pt idx="2">
                        <c:v>-3.024212248</c:v>
                      </c:pt>
                      <c:pt idx="3">
                        <c:v>-3.024212248</c:v>
                      </c:pt>
                      <c:pt idx="4">
                        <c:v>-3.024212248</c:v>
                      </c:pt>
                      <c:pt idx="5">
                        <c:v>-2.9984930040000002</c:v>
                      </c:pt>
                      <c:pt idx="6">
                        <c:v>-2.9469118679999999</c:v>
                      </c:pt>
                      <c:pt idx="7">
                        <c:v>-2.9469118679999999</c:v>
                      </c:pt>
                      <c:pt idx="8">
                        <c:v>-2.9429168610000001</c:v>
                      </c:pt>
                      <c:pt idx="9">
                        <c:v>-2.9429168610000001</c:v>
                      </c:pt>
                      <c:pt idx="10">
                        <c:v>-2.5458944620000001</c:v>
                      </c:pt>
                      <c:pt idx="11">
                        <c:v>-2.5458944620000001</c:v>
                      </c:pt>
                      <c:pt idx="12">
                        <c:v>-2.5458944620000001</c:v>
                      </c:pt>
                      <c:pt idx="13">
                        <c:v>-2.5458944620000001</c:v>
                      </c:pt>
                      <c:pt idx="14">
                        <c:v>-2.5458944620000001</c:v>
                      </c:pt>
                      <c:pt idx="15">
                        <c:v>-2.2119074539999999</c:v>
                      </c:pt>
                      <c:pt idx="16">
                        <c:v>-2.2119074539999999</c:v>
                      </c:pt>
                      <c:pt idx="17">
                        <c:v>-2.7221578809999998</c:v>
                      </c:pt>
                      <c:pt idx="18">
                        <c:v>-2.7221578809999998</c:v>
                      </c:pt>
                      <c:pt idx="19">
                        <c:v>-2.7221578809999998</c:v>
                      </c:pt>
                      <c:pt idx="20">
                        <c:v>-2.7221578809999998</c:v>
                      </c:pt>
                      <c:pt idx="21">
                        <c:v>-2.7221578809999998</c:v>
                      </c:pt>
                      <c:pt idx="22">
                        <c:v>-2.7221578809999998</c:v>
                      </c:pt>
                      <c:pt idx="23">
                        <c:v>-2.8894685990000002</c:v>
                      </c:pt>
                      <c:pt idx="24">
                        <c:v>-2.8894685990000002</c:v>
                      </c:pt>
                      <c:pt idx="25">
                        <c:v>-2.8894685990000002</c:v>
                      </c:pt>
                      <c:pt idx="26">
                        <c:v>-2.8894685990000002</c:v>
                      </c:pt>
                      <c:pt idx="27">
                        <c:v>-2.8894685990000002</c:v>
                      </c:pt>
                      <c:pt idx="28">
                        <c:v>-2.8894685990000002</c:v>
                      </c:pt>
                      <c:pt idx="29">
                        <c:v>-2.8894685990000002</c:v>
                      </c:pt>
                      <c:pt idx="30">
                        <c:v>-2.8894685990000002</c:v>
                      </c:pt>
                      <c:pt idx="31">
                        <c:v>-2.8894685990000002</c:v>
                      </c:pt>
                      <c:pt idx="32">
                        <c:v>-2.8894685990000002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2351-4644-967A-2B48467759CD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WeightHistory!$AG$1</c15:sqref>
                        </c15:formulaRef>
                      </c:ext>
                    </c:extLst>
                    <c:strCache>
                      <c:ptCount val="1"/>
                      <c:pt idx="0">
                        <c:v>doubledPawnsS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WeightHistory!$AG$2:$AG$34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-1.4923320680000001</c:v>
                      </c:pt>
                      <c:pt idx="1">
                        <c:v>-1.4923320680000001</c:v>
                      </c:pt>
                      <c:pt idx="2">
                        <c:v>-1.4923320680000001</c:v>
                      </c:pt>
                      <c:pt idx="3">
                        <c:v>-1.4923320680000001</c:v>
                      </c:pt>
                      <c:pt idx="4">
                        <c:v>-1.4923320680000001</c:v>
                      </c:pt>
                      <c:pt idx="5">
                        <c:v>-1.4923320680000001</c:v>
                      </c:pt>
                      <c:pt idx="6">
                        <c:v>-1.3521272520000001</c:v>
                      </c:pt>
                      <c:pt idx="7">
                        <c:v>-1.3521272520000001</c:v>
                      </c:pt>
                      <c:pt idx="8">
                        <c:v>-1.3521272520000001</c:v>
                      </c:pt>
                      <c:pt idx="9">
                        <c:v>8.8741751999999993E-2</c:v>
                      </c:pt>
                      <c:pt idx="10">
                        <c:v>8.8741751999999993E-2</c:v>
                      </c:pt>
                      <c:pt idx="11">
                        <c:v>8.8741751999999993E-2</c:v>
                      </c:pt>
                      <c:pt idx="12">
                        <c:v>8.8741751999999993E-2</c:v>
                      </c:pt>
                      <c:pt idx="13">
                        <c:v>0.48304165900000001</c:v>
                      </c:pt>
                      <c:pt idx="14">
                        <c:v>0.471307541</c:v>
                      </c:pt>
                      <c:pt idx="15">
                        <c:v>0.48125770000000001</c:v>
                      </c:pt>
                      <c:pt idx="16">
                        <c:v>1.1587724420000001</c:v>
                      </c:pt>
                      <c:pt idx="17">
                        <c:v>1.135436559</c:v>
                      </c:pt>
                      <c:pt idx="18">
                        <c:v>0.91946067399999998</c:v>
                      </c:pt>
                      <c:pt idx="19">
                        <c:v>0.12547581299999999</c:v>
                      </c:pt>
                      <c:pt idx="20">
                        <c:v>0.13403926999999999</c:v>
                      </c:pt>
                      <c:pt idx="21">
                        <c:v>0.13403926999999999</c:v>
                      </c:pt>
                      <c:pt idx="22">
                        <c:v>0.13403926999999999</c:v>
                      </c:pt>
                      <c:pt idx="23">
                        <c:v>-4.2010019000000003E-2</c:v>
                      </c:pt>
                      <c:pt idx="24">
                        <c:v>-4.2010019000000003E-2</c:v>
                      </c:pt>
                      <c:pt idx="25">
                        <c:v>0.23877547399999999</c:v>
                      </c:pt>
                      <c:pt idx="26">
                        <c:v>0.26298551199999998</c:v>
                      </c:pt>
                      <c:pt idx="27">
                        <c:v>0.26298551199999998</c:v>
                      </c:pt>
                      <c:pt idx="28">
                        <c:v>0.26298551199999998</c:v>
                      </c:pt>
                      <c:pt idx="29">
                        <c:v>0.26298551199999998</c:v>
                      </c:pt>
                      <c:pt idx="30">
                        <c:v>0.26298551199999998</c:v>
                      </c:pt>
                      <c:pt idx="31">
                        <c:v>4.0830699999999998E-2</c:v>
                      </c:pt>
                      <c:pt idx="32">
                        <c:v>4.0830699999999998E-2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2351-4644-967A-2B48467759CD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WeightHistory!$AH$1</c15:sqref>
                        </c15:formulaRef>
                      </c:ext>
                    </c:extLst>
                    <c:strCache>
                      <c:ptCount val="1"/>
                      <c:pt idx="0">
                        <c:v>forkKnightO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WeightHistory!$AH$2:$AH$34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0.10453364</c:v>
                      </c:pt>
                      <c:pt idx="1">
                        <c:v>0.10453364</c:v>
                      </c:pt>
                      <c:pt idx="2">
                        <c:v>0.10453364</c:v>
                      </c:pt>
                      <c:pt idx="3">
                        <c:v>0.10453364</c:v>
                      </c:pt>
                      <c:pt idx="4">
                        <c:v>0.10453364</c:v>
                      </c:pt>
                      <c:pt idx="5">
                        <c:v>0.10453364</c:v>
                      </c:pt>
                      <c:pt idx="6">
                        <c:v>0.10453364</c:v>
                      </c:pt>
                      <c:pt idx="7">
                        <c:v>0.10453364</c:v>
                      </c:pt>
                      <c:pt idx="8">
                        <c:v>0.10453364</c:v>
                      </c:pt>
                      <c:pt idx="9">
                        <c:v>0.10453364</c:v>
                      </c:pt>
                      <c:pt idx="10">
                        <c:v>0.10453364</c:v>
                      </c:pt>
                      <c:pt idx="11">
                        <c:v>0.10453364</c:v>
                      </c:pt>
                      <c:pt idx="12">
                        <c:v>0.10453364</c:v>
                      </c:pt>
                      <c:pt idx="13">
                        <c:v>0.10453364</c:v>
                      </c:pt>
                      <c:pt idx="14">
                        <c:v>0.10453364</c:v>
                      </c:pt>
                      <c:pt idx="15">
                        <c:v>0.10453364</c:v>
                      </c:pt>
                      <c:pt idx="16">
                        <c:v>0.10453364</c:v>
                      </c:pt>
                      <c:pt idx="17">
                        <c:v>0.10453364</c:v>
                      </c:pt>
                      <c:pt idx="18">
                        <c:v>0.10453364</c:v>
                      </c:pt>
                      <c:pt idx="19">
                        <c:v>0.10453364</c:v>
                      </c:pt>
                      <c:pt idx="20">
                        <c:v>0.10453364</c:v>
                      </c:pt>
                      <c:pt idx="21">
                        <c:v>0.10453364</c:v>
                      </c:pt>
                      <c:pt idx="22">
                        <c:v>0.10453364</c:v>
                      </c:pt>
                      <c:pt idx="23">
                        <c:v>0.10453364</c:v>
                      </c:pt>
                      <c:pt idx="24">
                        <c:v>0.10453364</c:v>
                      </c:pt>
                      <c:pt idx="25">
                        <c:v>0.10453364</c:v>
                      </c:pt>
                      <c:pt idx="26">
                        <c:v>0.10453364</c:v>
                      </c:pt>
                      <c:pt idx="27">
                        <c:v>0.10453364</c:v>
                      </c:pt>
                      <c:pt idx="28">
                        <c:v>0.10453364</c:v>
                      </c:pt>
                      <c:pt idx="29">
                        <c:v>0.10453364</c:v>
                      </c:pt>
                      <c:pt idx="30">
                        <c:v>0.10453364</c:v>
                      </c:pt>
                      <c:pt idx="31">
                        <c:v>0.10453364</c:v>
                      </c:pt>
                      <c:pt idx="32">
                        <c:v>0.10453364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2351-4644-967A-2B48467759CD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WeightHistory!$AI$1</c15:sqref>
                        </c15:formulaRef>
                      </c:ext>
                    </c:extLst>
                    <c:strCache>
                      <c:ptCount val="1"/>
                      <c:pt idx="0">
                        <c:v>forkKnightS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WeightHistory!$AI$2:$AI$34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-0.399686869</c:v>
                      </c:pt>
                      <c:pt idx="1">
                        <c:v>-0.399686869</c:v>
                      </c:pt>
                      <c:pt idx="2">
                        <c:v>-0.399686869</c:v>
                      </c:pt>
                      <c:pt idx="3">
                        <c:v>-0.399686869</c:v>
                      </c:pt>
                      <c:pt idx="4">
                        <c:v>-0.399686869</c:v>
                      </c:pt>
                      <c:pt idx="5">
                        <c:v>-0.399686869</c:v>
                      </c:pt>
                      <c:pt idx="6">
                        <c:v>-0.37609992599999997</c:v>
                      </c:pt>
                      <c:pt idx="7">
                        <c:v>-0.421525447</c:v>
                      </c:pt>
                      <c:pt idx="8">
                        <c:v>-0.421525447</c:v>
                      </c:pt>
                      <c:pt idx="9">
                        <c:v>-0.421525447</c:v>
                      </c:pt>
                      <c:pt idx="10">
                        <c:v>-0.421525447</c:v>
                      </c:pt>
                      <c:pt idx="11">
                        <c:v>-0.421525447</c:v>
                      </c:pt>
                      <c:pt idx="12">
                        <c:v>-0.421525447</c:v>
                      </c:pt>
                      <c:pt idx="13">
                        <c:v>-0.421525447</c:v>
                      </c:pt>
                      <c:pt idx="14">
                        <c:v>-0.421525447</c:v>
                      </c:pt>
                      <c:pt idx="15">
                        <c:v>-0.421525447</c:v>
                      </c:pt>
                      <c:pt idx="16">
                        <c:v>-0.421525447</c:v>
                      </c:pt>
                      <c:pt idx="17">
                        <c:v>-0.43890293699999999</c:v>
                      </c:pt>
                      <c:pt idx="18">
                        <c:v>-0.43890293699999999</c:v>
                      </c:pt>
                      <c:pt idx="19">
                        <c:v>-0.43890293699999999</c:v>
                      </c:pt>
                      <c:pt idx="20">
                        <c:v>-0.43890293699999999</c:v>
                      </c:pt>
                      <c:pt idx="21">
                        <c:v>-0.43890293699999999</c:v>
                      </c:pt>
                      <c:pt idx="22">
                        <c:v>-0.43890293699999999</c:v>
                      </c:pt>
                      <c:pt idx="23">
                        <c:v>-0.454861132</c:v>
                      </c:pt>
                      <c:pt idx="24">
                        <c:v>-0.454861132</c:v>
                      </c:pt>
                      <c:pt idx="25">
                        <c:v>-0.45035491</c:v>
                      </c:pt>
                      <c:pt idx="26">
                        <c:v>-0.45035491</c:v>
                      </c:pt>
                      <c:pt idx="27">
                        <c:v>-0.45035491</c:v>
                      </c:pt>
                      <c:pt idx="28">
                        <c:v>-0.45035491</c:v>
                      </c:pt>
                      <c:pt idx="29">
                        <c:v>-0.45035491</c:v>
                      </c:pt>
                      <c:pt idx="30">
                        <c:v>-0.45035491</c:v>
                      </c:pt>
                      <c:pt idx="31">
                        <c:v>-0.45035491</c:v>
                      </c:pt>
                      <c:pt idx="32">
                        <c:v>-0.45035491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2351-4644-967A-2B48467759CD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WeightHistory!$AJ$1</c15:sqref>
                        </c15:formulaRef>
                      </c:ext>
                    </c:extLst>
                    <c:strCache>
                      <c:ptCount val="1"/>
                      <c:pt idx="0">
                        <c:v>forkPawnO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WeightHistory!$AJ$2:$AJ$34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351-4644-967A-2B48467759CD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WeightHistory!$AK$1</c15:sqref>
                        </c15:formulaRef>
                      </c:ext>
                    </c:extLst>
                    <c:strCache>
                      <c:ptCount val="1"/>
                      <c:pt idx="0">
                        <c:v>forkPawnS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WeightHistory!$AK$2:$AK$34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-1.2881696999999999E-2</c:v>
                      </c:pt>
                      <c:pt idx="1">
                        <c:v>-1.2881696999999999E-2</c:v>
                      </c:pt>
                      <c:pt idx="2">
                        <c:v>-1.2881696999999999E-2</c:v>
                      </c:pt>
                      <c:pt idx="3">
                        <c:v>-1.2881696999999999E-2</c:v>
                      </c:pt>
                      <c:pt idx="4">
                        <c:v>-1.2881696999999999E-2</c:v>
                      </c:pt>
                      <c:pt idx="5">
                        <c:v>-1.2881696999999999E-2</c:v>
                      </c:pt>
                      <c:pt idx="6">
                        <c:v>-1.2881696999999999E-2</c:v>
                      </c:pt>
                      <c:pt idx="7">
                        <c:v>-1.2881696999999999E-2</c:v>
                      </c:pt>
                      <c:pt idx="8">
                        <c:v>-1.2881696999999999E-2</c:v>
                      </c:pt>
                      <c:pt idx="9">
                        <c:v>-1.2881696999999999E-2</c:v>
                      </c:pt>
                      <c:pt idx="10">
                        <c:v>-1.2881696999999999E-2</c:v>
                      </c:pt>
                      <c:pt idx="11">
                        <c:v>-1.2881696999999999E-2</c:v>
                      </c:pt>
                      <c:pt idx="12">
                        <c:v>-1.2881696999999999E-2</c:v>
                      </c:pt>
                      <c:pt idx="13">
                        <c:v>-1.2881696999999999E-2</c:v>
                      </c:pt>
                      <c:pt idx="14">
                        <c:v>-1.2881696999999999E-2</c:v>
                      </c:pt>
                      <c:pt idx="15">
                        <c:v>-1.2881696999999999E-2</c:v>
                      </c:pt>
                      <c:pt idx="16">
                        <c:v>-1.2881696999999999E-2</c:v>
                      </c:pt>
                      <c:pt idx="17">
                        <c:v>-1.2881696999999999E-2</c:v>
                      </c:pt>
                      <c:pt idx="18">
                        <c:v>-1.2881696999999999E-2</c:v>
                      </c:pt>
                      <c:pt idx="19">
                        <c:v>-1.2881696999999999E-2</c:v>
                      </c:pt>
                      <c:pt idx="20">
                        <c:v>-1.2881696999999999E-2</c:v>
                      </c:pt>
                      <c:pt idx="21">
                        <c:v>-1.2881696999999999E-2</c:v>
                      </c:pt>
                      <c:pt idx="22">
                        <c:v>-1.2881696999999999E-2</c:v>
                      </c:pt>
                      <c:pt idx="23">
                        <c:v>-1.2881696999999999E-2</c:v>
                      </c:pt>
                      <c:pt idx="24">
                        <c:v>-1.2881696999999999E-2</c:v>
                      </c:pt>
                      <c:pt idx="25">
                        <c:v>-1.2881696999999999E-2</c:v>
                      </c:pt>
                      <c:pt idx="26">
                        <c:v>-1.2881696999999999E-2</c:v>
                      </c:pt>
                      <c:pt idx="27">
                        <c:v>-1.2881696999999999E-2</c:v>
                      </c:pt>
                      <c:pt idx="28">
                        <c:v>-1.2881696999999999E-2</c:v>
                      </c:pt>
                      <c:pt idx="29">
                        <c:v>-1.2881696999999999E-2</c:v>
                      </c:pt>
                      <c:pt idx="30">
                        <c:v>-1.2881696999999999E-2</c:v>
                      </c:pt>
                      <c:pt idx="31">
                        <c:v>-1.2881696999999999E-2</c:v>
                      </c:pt>
                      <c:pt idx="32">
                        <c:v>-1.2881696999999999E-2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2351-4644-967A-2B48467759CD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WeightHistory!$AL$1</c15:sqref>
                        </c15:formulaRef>
                      </c:ext>
                    </c:extLst>
                    <c:strCache>
                      <c:ptCount val="1"/>
                      <c:pt idx="0">
                        <c:v>isCastling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WeightHistory!$AL$2:$AL$34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0.106127159</c:v>
                      </c:pt>
                      <c:pt idx="1">
                        <c:v>0.106127159</c:v>
                      </c:pt>
                      <c:pt idx="2">
                        <c:v>0.106127159</c:v>
                      </c:pt>
                      <c:pt idx="3">
                        <c:v>0.106127159</c:v>
                      </c:pt>
                      <c:pt idx="4">
                        <c:v>0.106127159</c:v>
                      </c:pt>
                      <c:pt idx="5">
                        <c:v>0.106127159</c:v>
                      </c:pt>
                      <c:pt idx="6">
                        <c:v>0.106127159</c:v>
                      </c:pt>
                      <c:pt idx="7">
                        <c:v>0.106127159</c:v>
                      </c:pt>
                      <c:pt idx="8">
                        <c:v>0.106127159</c:v>
                      </c:pt>
                      <c:pt idx="9">
                        <c:v>0.106127159</c:v>
                      </c:pt>
                      <c:pt idx="10">
                        <c:v>0.106127159</c:v>
                      </c:pt>
                      <c:pt idx="11">
                        <c:v>0.106127159</c:v>
                      </c:pt>
                      <c:pt idx="12">
                        <c:v>0.106127159</c:v>
                      </c:pt>
                      <c:pt idx="13">
                        <c:v>0.106127159</c:v>
                      </c:pt>
                      <c:pt idx="14">
                        <c:v>0.106127159</c:v>
                      </c:pt>
                      <c:pt idx="15">
                        <c:v>0.106127159</c:v>
                      </c:pt>
                      <c:pt idx="16">
                        <c:v>0.106127159</c:v>
                      </c:pt>
                      <c:pt idx="17">
                        <c:v>0.106127159</c:v>
                      </c:pt>
                      <c:pt idx="18">
                        <c:v>0.106127159</c:v>
                      </c:pt>
                      <c:pt idx="19">
                        <c:v>0.106127159</c:v>
                      </c:pt>
                      <c:pt idx="20">
                        <c:v>0.106127159</c:v>
                      </c:pt>
                      <c:pt idx="21">
                        <c:v>0.106127159</c:v>
                      </c:pt>
                      <c:pt idx="22">
                        <c:v>0.106127159</c:v>
                      </c:pt>
                      <c:pt idx="23">
                        <c:v>0.106127159</c:v>
                      </c:pt>
                      <c:pt idx="24">
                        <c:v>0.106127159</c:v>
                      </c:pt>
                      <c:pt idx="25">
                        <c:v>0.106127159</c:v>
                      </c:pt>
                      <c:pt idx="26">
                        <c:v>0.106127159</c:v>
                      </c:pt>
                      <c:pt idx="27">
                        <c:v>0.106127159</c:v>
                      </c:pt>
                      <c:pt idx="28">
                        <c:v>0.106127159</c:v>
                      </c:pt>
                      <c:pt idx="29">
                        <c:v>0.106127159</c:v>
                      </c:pt>
                      <c:pt idx="30">
                        <c:v>0.106127159</c:v>
                      </c:pt>
                      <c:pt idx="31">
                        <c:v>0.106127159</c:v>
                      </c:pt>
                      <c:pt idx="32">
                        <c:v>0.106127159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2351-4644-967A-2B48467759CD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WeightHistory!$AM$1</c15:sqref>
                        </c15:formulaRef>
                      </c:ext>
                    </c:extLst>
                    <c:strCache>
                      <c:ptCount val="1"/>
                      <c:pt idx="0">
                        <c:v>isolationPawnO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WeightHistory!$AM$2:$AM$34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-7.33693873</c:v>
                      </c:pt>
                      <c:pt idx="1">
                        <c:v>-7.2204324240000002</c:v>
                      </c:pt>
                      <c:pt idx="2">
                        <c:v>-7.0386408070000002</c:v>
                      </c:pt>
                      <c:pt idx="3">
                        <c:v>-6.4097970780000004</c:v>
                      </c:pt>
                      <c:pt idx="4">
                        <c:v>-6.0225061660000003</c:v>
                      </c:pt>
                      <c:pt idx="5">
                        <c:v>-5.4639042299999998</c:v>
                      </c:pt>
                      <c:pt idx="6">
                        <c:v>-4.8290564390000004</c:v>
                      </c:pt>
                      <c:pt idx="7">
                        <c:v>-4.7804894659999997</c:v>
                      </c:pt>
                      <c:pt idx="8">
                        <c:v>-5.0117151809999996</c:v>
                      </c:pt>
                      <c:pt idx="9">
                        <c:v>-4.1951210950000002</c:v>
                      </c:pt>
                      <c:pt idx="10">
                        <c:v>-4.4259012430000002</c:v>
                      </c:pt>
                      <c:pt idx="11">
                        <c:v>-4.4259012430000002</c:v>
                      </c:pt>
                      <c:pt idx="12">
                        <c:v>-4.367660538</c:v>
                      </c:pt>
                      <c:pt idx="13">
                        <c:v>-3.9198048970000001</c:v>
                      </c:pt>
                      <c:pt idx="14">
                        <c:v>-3.8068656449999998</c:v>
                      </c:pt>
                      <c:pt idx="15">
                        <c:v>-3.661953327</c:v>
                      </c:pt>
                      <c:pt idx="16">
                        <c:v>-3.2335516129999999</c:v>
                      </c:pt>
                      <c:pt idx="17">
                        <c:v>-3.2729433320000001</c:v>
                      </c:pt>
                      <c:pt idx="18">
                        <c:v>-3.2221516960000001</c:v>
                      </c:pt>
                      <c:pt idx="19">
                        <c:v>-3.2186279999999998</c:v>
                      </c:pt>
                      <c:pt idx="20">
                        <c:v>-3.0781949310000001</c:v>
                      </c:pt>
                      <c:pt idx="21">
                        <c:v>-3.0348118340000001</c:v>
                      </c:pt>
                      <c:pt idx="22">
                        <c:v>-2.9858256779999999</c:v>
                      </c:pt>
                      <c:pt idx="23">
                        <c:v>-3.517769505</c:v>
                      </c:pt>
                      <c:pt idx="24">
                        <c:v>-3.4537878700000002</c:v>
                      </c:pt>
                      <c:pt idx="25">
                        <c:v>-3.458917113</c:v>
                      </c:pt>
                      <c:pt idx="26">
                        <c:v>-3.4707171630000002</c:v>
                      </c:pt>
                      <c:pt idx="27">
                        <c:v>-3.2643539669999999</c:v>
                      </c:pt>
                      <c:pt idx="28">
                        <c:v>-3.8155335020000001</c:v>
                      </c:pt>
                      <c:pt idx="29">
                        <c:v>-3.467843013</c:v>
                      </c:pt>
                      <c:pt idx="30">
                        <c:v>-3.3966506330000001</c:v>
                      </c:pt>
                      <c:pt idx="31">
                        <c:v>-3.475076144</c:v>
                      </c:pt>
                      <c:pt idx="32">
                        <c:v>-3.4386138220000002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2351-4644-967A-2B48467759CD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WeightHistory!$AN$1</c15:sqref>
                        </c15:formulaRef>
                      </c:ext>
                    </c:extLst>
                    <c:strCache>
                      <c:ptCount val="1"/>
                      <c:pt idx="0">
                        <c:v>isolationPawnS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WeightHistory!$AN$2:$AN$34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-15.04163715</c:v>
                      </c:pt>
                      <c:pt idx="1">
                        <c:v>-14.9552105</c:v>
                      </c:pt>
                      <c:pt idx="2">
                        <c:v>-14.79218644</c:v>
                      </c:pt>
                      <c:pt idx="3">
                        <c:v>-14.248708519999999</c:v>
                      </c:pt>
                      <c:pt idx="4">
                        <c:v>-14.12502323</c:v>
                      </c:pt>
                      <c:pt idx="5">
                        <c:v>-13.53884262</c:v>
                      </c:pt>
                      <c:pt idx="6">
                        <c:v>-13.09627338</c:v>
                      </c:pt>
                      <c:pt idx="7">
                        <c:v>-13.1212029</c:v>
                      </c:pt>
                      <c:pt idx="8">
                        <c:v>-13.170623279999999</c:v>
                      </c:pt>
                      <c:pt idx="9">
                        <c:v>-13.000218820000001</c:v>
                      </c:pt>
                      <c:pt idx="10">
                        <c:v>-13.069022439999999</c:v>
                      </c:pt>
                      <c:pt idx="11">
                        <c:v>-12.99784337</c:v>
                      </c:pt>
                      <c:pt idx="12">
                        <c:v>-12.9325835</c:v>
                      </c:pt>
                      <c:pt idx="13">
                        <c:v>-12.79537646</c:v>
                      </c:pt>
                      <c:pt idx="14">
                        <c:v>-12.586740710000001</c:v>
                      </c:pt>
                      <c:pt idx="15">
                        <c:v>-12.50715057</c:v>
                      </c:pt>
                      <c:pt idx="16">
                        <c:v>-12.3353945</c:v>
                      </c:pt>
                      <c:pt idx="17">
                        <c:v>-12.220138439999999</c:v>
                      </c:pt>
                      <c:pt idx="18">
                        <c:v>-12.23202886</c:v>
                      </c:pt>
                      <c:pt idx="19">
                        <c:v>-12.046000619999999</c:v>
                      </c:pt>
                      <c:pt idx="20">
                        <c:v>-11.8471967</c:v>
                      </c:pt>
                      <c:pt idx="21">
                        <c:v>-11.78801382</c:v>
                      </c:pt>
                      <c:pt idx="22">
                        <c:v>-11.71042357</c:v>
                      </c:pt>
                      <c:pt idx="23">
                        <c:v>-12.124808059999999</c:v>
                      </c:pt>
                      <c:pt idx="24">
                        <c:v>-12.07074564</c:v>
                      </c:pt>
                      <c:pt idx="25">
                        <c:v>-11.988769850000001</c:v>
                      </c:pt>
                      <c:pt idx="26">
                        <c:v>-12.00823355</c:v>
                      </c:pt>
                      <c:pt idx="27">
                        <c:v>-12.00823355</c:v>
                      </c:pt>
                      <c:pt idx="28">
                        <c:v>-12.276125410000001</c:v>
                      </c:pt>
                      <c:pt idx="29">
                        <c:v>-12.13410799</c:v>
                      </c:pt>
                      <c:pt idx="30">
                        <c:v>-12.08706546</c:v>
                      </c:pt>
                      <c:pt idx="31">
                        <c:v>-12.126576289999999</c:v>
                      </c:pt>
                      <c:pt idx="32">
                        <c:v>-12.053148589999999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2351-4644-967A-2B48467759CD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WeightHistory!$AO$1</c15:sqref>
                        </c15:formulaRef>
                      </c:ext>
                    </c:extLst>
                    <c:strCache>
                      <c:ptCount val="1"/>
                      <c:pt idx="0">
                        <c:v>kingAttacked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WeightHistory!$AO$2:$AO$34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-0.89918701199999995</c:v>
                      </c:pt>
                      <c:pt idx="1">
                        <c:v>-0.61340841800000001</c:v>
                      </c:pt>
                      <c:pt idx="2">
                        <c:v>-0.35224308500000001</c:v>
                      </c:pt>
                      <c:pt idx="3">
                        <c:v>-0.25735824000000002</c:v>
                      </c:pt>
                      <c:pt idx="4">
                        <c:v>-3.1877257999999999E-2</c:v>
                      </c:pt>
                      <c:pt idx="5">
                        <c:v>-0.164882478</c:v>
                      </c:pt>
                      <c:pt idx="6">
                        <c:v>6.9200449999999997E-3</c:v>
                      </c:pt>
                      <c:pt idx="7">
                        <c:v>0.12854811199999999</c:v>
                      </c:pt>
                      <c:pt idx="8">
                        <c:v>0.37616319500000001</c:v>
                      </c:pt>
                      <c:pt idx="9">
                        <c:v>0.46044787700000001</c:v>
                      </c:pt>
                      <c:pt idx="10">
                        <c:v>7.8120152999999998E-2</c:v>
                      </c:pt>
                      <c:pt idx="11">
                        <c:v>0.31867009099999999</c:v>
                      </c:pt>
                      <c:pt idx="12">
                        <c:v>0.46748039200000002</c:v>
                      </c:pt>
                      <c:pt idx="13">
                        <c:v>0.57585123000000005</c:v>
                      </c:pt>
                      <c:pt idx="14">
                        <c:v>0.71228886499999999</c:v>
                      </c:pt>
                      <c:pt idx="15">
                        <c:v>0.89070507099999996</c:v>
                      </c:pt>
                      <c:pt idx="16">
                        <c:v>1.0347593719999999</c:v>
                      </c:pt>
                      <c:pt idx="17">
                        <c:v>0.92041520899999996</c:v>
                      </c:pt>
                      <c:pt idx="18">
                        <c:v>0.95747003500000005</c:v>
                      </c:pt>
                      <c:pt idx="19">
                        <c:v>0.927854395</c:v>
                      </c:pt>
                      <c:pt idx="20">
                        <c:v>1.0291024900000001</c:v>
                      </c:pt>
                      <c:pt idx="21">
                        <c:v>1.2330349570000001</c:v>
                      </c:pt>
                      <c:pt idx="22">
                        <c:v>1.592192533</c:v>
                      </c:pt>
                      <c:pt idx="23">
                        <c:v>1.0474802729999999</c:v>
                      </c:pt>
                      <c:pt idx="24">
                        <c:v>1.2852470380000001</c:v>
                      </c:pt>
                      <c:pt idx="25">
                        <c:v>1.3349548870000001</c:v>
                      </c:pt>
                      <c:pt idx="26">
                        <c:v>1.4683169549999999</c:v>
                      </c:pt>
                      <c:pt idx="27">
                        <c:v>1.825754901</c:v>
                      </c:pt>
                      <c:pt idx="28">
                        <c:v>1.4237701229999999</c:v>
                      </c:pt>
                      <c:pt idx="29">
                        <c:v>1.507949939</c:v>
                      </c:pt>
                      <c:pt idx="30">
                        <c:v>1.8080230770000001</c:v>
                      </c:pt>
                      <c:pt idx="31">
                        <c:v>1.7186867180000001</c:v>
                      </c:pt>
                      <c:pt idx="32">
                        <c:v>1.9257044160000001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2351-4644-967A-2B48467759CD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WeightHistory!$AP$1</c15:sqref>
                        </c15:formulaRef>
                      </c:ext>
                    </c:extLst>
                    <c:strCache>
                      <c:ptCount val="1"/>
                      <c:pt idx="0">
                        <c:v>lightOnFirstRankO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WeightHistory!$AP$2:$AP$34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3.3480816770000001</c:v>
                      </c:pt>
                      <c:pt idx="1">
                        <c:v>3.4461302250000001</c:v>
                      </c:pt>
                      <c:pt idx="2">
                        <c:v>3.439213283</c:v>
                      </c:pt>
                      <c:pt idx="3">
                        <c:v>3.1094357499999998</c:v>
                      </c:pt>
                      <c:pt idx="4">
                        <c:v>2.8533792189999998</c:v>
                      </c:pt>
                      <c:pt idx="5">
                        <c:v>2.6226533390000002</c:v>
                      </c:pt>
                      <c:pt idx="6">
                        <c:v>2.2811952519999998</c:v>
                      </c:pt>
                      <c:pt idx="7">
                        <c:v>2.1783923860000001</c:v>
                      </c:pt>
                      <c:pt idx="8">
                        <c:v>1.893701098</c:v>
                      </c:pt>
                      <c:pt idx="9">
                        <c:v>2.3523776060000001</c:v>
                      </c:pt>
                      <c:pt idx="10">
                        <c:v>1.5078432879999999</c:v>
                      </c:pt>
                      <c:pt idx="11">
                        <c:v>1.5527525950000001</c:v>
                      </c:pt>
                      <c:pt idx="12">
                        <c:v>1.5129778469999999</c:v>
                      </c:pt>
                      <c:pt idx="13">
                        <c:v>1.210690128</c:v>
                      </c:pt>
                      <c:pt idx="14">
                        <c:v>1.065390488</c:v>
                      </c:pt>
                      <c:pt idx="15">
                        <c:v>1.204944818</c:v>
                      </c:pt>
                      <c:pt idx="16">
                        <c:v>0.981424097</c:v>
                      </c:pt>
                      <c:pt idx="17">
                        <c:v>0.540472387</c:v>
                      </c:pt>
                      <c:pt idx="18">
                        <c:v>0.55110415599999996</c:v>
                      </c:pt>
                      <c:pt idx="19">
                        <c:v>0.119655341</c:v>
                      </c:pt>
                      <c:pt idx="20">
                        <c:v>0.17293523799999999</c:v>
                      </c:pt>
                      <c:pt idx="21">
                        <c:v>0.23875136499999999</c:v>
                      </c:pt>
                      <c:pt idx="22">
                        <c:v>0.52758786099999999</c:v>
                      </c:pt>
                      <c:pt idx="23">
                        <c:v>-0.12733170599999999</c:v>
                      </c:pt>
                      <c:pt idx="24">
                        <c:v>0.19408584000000001</c:v>
                      </c:pt>
                      <c:pt idx="25">
                        <c:v>0.28281688700000002</c:v>
                      </c:pt>
                      <c:pt idx="26">
                        <c:v>0.25131538399999998</c:v>
                      </c:pt>
                      <c:pt idx="27">
                        <c:v>0.54254644699999999</c:v>
                      </c:pt>
                      <c:pt idx="28">
                        <c:v>0.37295318599999999</c:v>
                      </c:pt>
                      <c:pt idx="29">
                        <c:v>0.44330058999999999</c:v>
                      </c:pt>
                      <c:pt idx="30">
                        <c:v>0.63980175699999997</c:v>
                      </c:pt>
                      <c:pt idx="31">
                        <c:v>0.38750229000000003</c:v>
                      </c:pt>
                      <c:pt idx="32">
                        <c:v>0.52009577200000001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2351-4644-967A-2B48467759CD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WeightHistory!$AQ$1</c15:sqref>
                        </c15:formulaRef>
                      </c:ext>
                    </c:extLst>
                    <c:strCache>
                      <c:ptCount val="1"/>
                      <c:pt idx="0">
                        <c:v>lightOnFirstRankS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WeightHistory!$AQ$2:$AQ$34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5.2921051639999996</c:v>
                      </c:pt>
                      <c:pt idx="1">
                        <c:v>5.3077992209999998</c:v>
                      </c:pt>
                      <c:pt idx="2">
                        <c:v>5.2634216440000001</c:v>
                      </c:pt>
                      <c:pt idx="3">
                        <c:v>5.0859475989999998</c:v>
                      </c:pt>
                      <c:pt idx="4">
                        <c:v>5.0584311020000001</c:v>
                      </c:pt>
                      <c:pt idx="5">
                        <c:v>4.7351193839999999</c:v>
                      </c:pt>
                      <c:pt idx="6">
                        <c:v>4.564902032</c:v>
                      </c:pt>
                      <c:pt idx="7">
                        <c:v>4.4067352389999996</c:v>
                      </c:pt>
                      <c:pt idx="8">
                        <c:v>4.2443018510000003</c:v>
                      </c:pt>
                      <c:pt idx="9">
                        <c:v>5.1447716090000002</c:v>
                      </c:pt>
                      <c:pt idx="10">
                        <c:v>4.7256034280000003</c:v>
                      </c:pt>
                      <c:pt idx="11">
                        <c:v>4.8302424679999998</c:v>
                      </c:pt>
                      <c:pt idx="12">
                        <c:v>4.7194289850000004</c:v>
                      </c:pt>
                      <c:pt idx="13">
                        <c:v>4.5702588559999997</c:v>
                      </c:pt>
                      <c:pt idx="14">
                        <c:v>4.4094478109999997</c:v>
                      </c:pt>
                      <c:pt idx="15">
                        <c:v>4.3708829859999998</c:v>
                      </c:pt>
                      <c:pt idx="16">
                        <c:v>4.1363315289999996</c:v>
                      </c:pt>
                      <c:pt idx="17">
                        <c:v>3.9683362369999999</c:v>
                      </c:pt>
                      <c:pt idx="18">
                        <c:v>3.8939969250000002</c:v>
                      </c:pt>
                      <c:pt idx="19">
                        <c:v>3.8439566090000001</c:v>
                      </c:pt>
                      <c:pt idx="20">
                        <c:v>3.9226380440000002</c:v>
                      </c:pt>
                      <c:pt idx="21">
                        <c:v>4.0524890779999998</c:v>
                      </c:pt>
                      <c:pt idx="22">
                        <c:v>4.2296933320000001</c:v>
                      </c:pt>
                      <c:pt idx="23">
                        <c:v>4.0923112230000003</c:v>
                      </c:pt>
                      <c:pt idx="24">
                        <c:v>4.3964715639999996</c:v>
                      </c:pt>
                      <c:pt idx="25">
                        <c:v>4.4058487380000004</c:v>
                      </c:pt>
                      <c:pt idx="26">
                        <c:v>4.4336528460000002</c:v>
                      </c:pt>
                      <c:pt idx="27">
                        <c:v>4.7092781419999996</c:v>
                      </c:pt>
                      <c:pt idx="28">
                        <c:v>4.5458191670000003</c:v>
                      </c:pt>
                      <c:pt idx="29">
                        <c:v>4.5748224329999996</c:v>
                      </c:pt>
                      <c:pt idx="30">
                        <c:v>4.849515469</c:v>
                      </c:pt>
                      <c:pt idx="31">
                        <c:v>4.6391765400000002</c:v>
                      </c:pt>
                      <c:pt idx="32">
                        <c:v>4.8481471410000001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2351-4644-967A-2B48467759CD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WeightHistory!$AR$1</c15:sqref>
                        </c15:formulaRef>
                      </c:ext>
                    </c:extLst>
                    <c:strCache>
                      <c:ptCount val="1"/>
                      <c:pt idx="0">
                        <c:v>mobilityBishopO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WeightHistory!$AR$2:$AR$34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-6.4361468989999997</c:v>
                      </c:pt>
                      <c:pt idx="1">
                        <c:v>-6.4420377870000003</c:v>
                      </c:pt>
                      <c:pt idx="2">
                        <c:v>-6.4520378039999997</c:v>
                      </c:pt>
                      <c:pt idx="3">
                        <c:v>-6.514541082</c:v>
                      </c:pt>
                      <c:pt idx="4">
                        <c:v>-6.5257038129999998</c:v>
                      </c:pt>
                      <c:pt idx="5">
                        <c:v>-6.547152122</c:v>
                      </c:pt>
                      <c:pt idx="6">
                        <c:v>-6.594462858</c:v>
                      </c:pt>
                      <c:pt idx="7">
                        <c:v>-6.6186253739999996</c:v>
                      </c:pt>
                      <c:pt idx="8">
                        <c:v>-6.6802479589999999</c:v>
                      </c:pt>
                      <c:pt idx="9">
                        <c:v>-6.5423166789999998</c:v>
                      </c:pt>
                      <c:pt idx="10">
                        <c:v>-6.6803961870000004</c:v>
                      </c:pt>
                      <c:pt idx="11">
                        <c:v>-6.6820968430000001</c:v>
                      </c:pt>
                      <c:pt idx="12">
                        <c:v>-6.7234451709999998</c:v>
                      </c:pt>
                      <c:pt idx="13">
                        <c:v>-6.7330246210000002</c:v>
                      </c:pt>
                      <c:pt idx="14">
                        <c:v>-6.7144977250000002</c:v>
                      </c:pt>
                      <c:pt idx="15">
                        <c:v>-6.6956536480000004</c:v>
                      </c:pt>
                      <c:pt idx="16">
                        <c:v>-6.7323149899999999</c:v>
                      </c:pt>
                      <c:pt idx="17">
                        <c:v>-6.8206748360000002</c:v>
                      </c:pt>
                      <c:pt idx="18">
                        <c:v>-6.7978583339999998</c:v>
                      </c:pt>
                      <c:pt idx="19">
                        <c:v>-6.8864996070000002</c:v>
                      </c:pt>
                      <c:pt idx="20">
                        <c:v>-6.8384083379999998</c:v>
                      </c:pt>
                      <c:pt idx="21">
                        <c:v>-6.8645458450000003</c:v>
                      </c:pt>
                      <c:pt idx="22">
                        <c:v>-6.8355315829999999</c:v>
                      </c:pt>
                      <c:pt idx="23">
                        <c:v>-6.882814872</c:v>
                      </c:pt>
                      <c:pt idx="24">
                        <c:v>-6.8665679119999998</c:v>
                      </c:pt>
                      <c:pt idx="25">
                        <c:v>-6.7638878919999996</c:v>
                      </c:pt>
                      <c:pt idx="26">
                        <c:v>-6.7241576050000003</c:v>
                      </c:pt>
                      <c:pt idx="27">
                        <c:v>-6.7187851739999997</c:v>
                      </c:pt>
                      <c:pt idx="28">
                        <c:v>-6.7171685170000002</c:v>
                      </c:pt>
                      <c:pt idx="29">
                        <c:v>-6.6630862679999998</c:v>
                      </c:pt>
                      <c:pt idx="30">
                        <c:v>-6.647293211</c:v>
                      </c:pt>
                      <c:pt idx="31">
                        <c:v>-6.6792526299999997</c:v>
                      </c:pt>
                      <c:pt idx="32">
                        <c:v>-6.6784789489999996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2351-4644-967A-2B48467759CD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WeightHistory!$AS$1</c15:sqref>
                        </c15:formulaRef>
                      </c:ext>
                    </c:extLst>
                    <c:strCache>
                      <c:ptCount val="1"/>
                      <c:pt idx="0">
                        <c:v>mobilityBishopS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WeightHistory!$AS$2:$AS$34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-0.20019815099999999</c:v>
                      </c:pt>
                      <c:pt idx="1">
                        <c:v>-3.035177E-2</c:v>
                      </c:pt>
                      <c:pt idx="2">
                        <c:v>0.22009307</c:v>
                      </c:pt>
                      <c:pt idx="3">
                        <c:v>0.10521058899999999</c:v>
                      </c:pt>
                      <c:pt idx="4">
                        <c:v>0.35332730899999998</c:v>
                      </c:pt>
                      <c:pt idx="5">
                        <c:v>0.29158779200000001</c:v>
                      </c:pt>
                      <c:pt idx="6">
                        <c:v>0.14862622</c:v>
                      </c:pt>
                      <c:pt idx="7">
                        <c:v>0.26714047099999999</c:v>
                      </c:pt>
                      <c:pt idx="8">
                        <c:v>0.14640439199999999</c:v>
                      </c:pt>
                      <c:pt idx="9">
                        <c:v>0.86350320999999997</c:v>
                      </c:pt>
                      <c:pt idx="10">
                        <c:v>0.84034529700000005</c:v>
                      </c:pt>
                      <c:pt idx="11">
                        <c:v>0.882505659</c:v>
                      </c:pt>
                      <c:pt idx="12">
                        <c:v>1.0262959730000001</c:v>
                      </c:pt>
                      <c:pt idx="13">
                        <c:v>1.0804523429999999</c:v>
                      </c:pt>
                      <c:pt idx="14">
                        <c:v>0.89570172400000003</c:v>
                      </c:pt>
                      <c:pt idx="15">
                        <c:v>0.91772044200000003</c:v>
                      </c:pt>
                      <c:pt idx="16">
                        <c:v>0.96283196000000004</c:v>
                      </c:pt>
                      <c:pt idx="17">
                        <c:v>0.92328718799999998</c:v>
                      </c:pt>
                      <c:pt idx="18">
                        <c:v>0.94724408000000004</c:v>
                      </c:pt>
                      <c:pt idx="19">
                        <c:v>0.744332836</c:v>
                      </c:pt>
                      <c:pt idx="20">
                        <c:v>0.821506972</c:v>
                      </c:pt>
                      <c:pt idx="21">
                        <c:v>0.91411140199999996</c:v>
                      </c:pt>
                      <c:pt idx="22">
                        <c:v>1.284107618</c:v>
                      </c:pt>
                      <c:pt idx="23">
                        <c:v>1.1985239169999999</c:v>
                      </c:pt>
                      <c:pt idx="24">
                        <c:v>1.229984945</c:v>
                      </c:pt>
                      <c:pt idx="25">
                        <c:v>1.366730263</c:v>
                      </c:pt>
                      <c:pt idx="26">
                        <c:v>1.238240214</c:v>
                      </c:pt>
                      <c:pt idx="27">
                        <c:v>1.3237140439999999</c:v>
                      </c:pt>
                      <c:pt idx="28">
                        <c:v>1.160837066</c:v>
                      </c:pt>
                      <c:pt idx="29">
                        <c:v>1.360934737</c:v>
                      </c:pt>
                      <c:pt idx="30">
                        <c:v>1.3721685610000001</c:v>
                      </c:pt>
                      <c:pt idx="31">
                        <c:v>1.270581792</c:v>
                      </c:pt>
                      <c:pt idx="32">
                        <c:v>1.439219378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2351-4644-967A-2B48467759CD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WeightHistory!$AT$1</c15:sqref>
                        </c15:formulaRef>
                      </c:ext>
                    </c:extLst>
                    <c:strCache>
                      <c:ptCount val="1"/>
                      <c:pt idx="0">
                        <c:v>mobilityKingO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WeightHistory!$AT$2:$AT$34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-6.6926403419999998</c:v>
                      </c:pt>
                      <c:pt idx="1">
                        <c:v>-6.6839568390000004</c:v>
                      </c:pt>
                      <c:pt idx="2">
                        <c:v>-6.6009703020000003</c:v>
                      </c:pt>
                      <c:pt idx="3">
                        <c:v>-6.5010438969999997</c:v>
                      </c:pt>
                      <c:pt idx="4">
                        <c:v>-6.4298827300000001</c:v>
                      </c:pt>
                      <c:pt idx="5">
                        <c:v>-5.9312126059999999</c:v>
                      </c:pt>
                      <c:pt idx="6">
                        <c:v>-5.889317621</c:v>
                      </c:pt>
                      <c:pt idx="7">
                        <c:v>-5.9523586460000004</c:v>
                      </c:pt>
                      <c:pt idx="8">
                        <c:v>-6.2260003729999998</c:v>
                      </c:pt>
                      <c:pt idx="9">
                        <c:v>-5.8146040179999998</c:v>
                      </c:pt>
                      <c:pt idx="10">
                        <c:v>-6.1065086209999997</c:v>
                      </c:pt>
                      <c:pt idx="11">
                        <c:v>-6.1158251630000002</c:v>
                      </c:pt>
                      <c:pt idx="12">
                        <c:v>-6.109566805</c:v>
                      </c:pt>
                      <c:pt idx="13">
                        <c:v>-6.1332588870000002</c:v>
                      </c:pt>
                      <c:pt idx="14">
                        <c:v>-6.3396022759999999</c:v>
                      </c:pt>
                      <c:pt idx="15">
                        <c:v>-6.3248541649999996</c:v>
                      </c:pt>
                      <c:pt idx="16">
                        <c:v>-6.3172815699999996</c:v>
                      </c:pt>
                      <c:pt idx="17">
                        <c:v>-6.4483223870000002</c:v>
                      </c:pt>
                      <c:pt idx="18">
                        <c:v>-6.5098923930000003</c:v>
                      </c:pt>
                      <c:pt idx="19">
                        <c:v>-6.7844301299999996</c:v>
                      </c:pt>
                      <c:pt idx="20">
                        <c:v>-6.7157386109999999</c:v>
                      </c:pt>
                      <c:pt idx="21">
                        <c:v>-6.7034157480000003</c:v>
                      </c:pt>
                      <c:pt idx="22">
                        <c:v>-6.6526835179999999</c:v>
                      </c:pt>
                      <c:pt idx="23">
                        <c:v>-6.9142619779999999</c:v>
                      </c:pt>
                      <c:pt idx="24">
                        <c:v>-6.9115068920000002</c:v>
                      </c:pt>
                      <c:pt idx="25">
                        <c:v>-6.7437357430000002</c:v>
                      </c:pt>
                      <c:pt idx="26">
                        <c:v>-6.8145782129999999</c:v>
                      </c:pt>
                      <c:pt idx="27">
                        <c:v>-6.7414188050000003</c:v>
                      </c:pt>
                      <c:pt idx="28">
                        <c:v>-6.8633641159999996</c:v>
                      </c:pt>
                      <c:pt idx="29">
                        <c:v>-6.6182919240000002</c:v>
                      </c:pt>
                      <c:pt idx="30">
                        <c:v>-6.5800764090000001</c:v>
                      </c:pt>
                      <c:pt idx="31">
                        <c:v>-6.7467888240000002</c:v>
                      </c:pt>
                      <c:pt idx="32">
                        <c:v>-6.7213912430000002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2351-4644-967A-2B48467759CD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WeightHistory!$AU$1</c15:sqref>
                        </c15:formulaRef>
                      </c:ext>
                    </c:extLst>
                    <c:strCache>
                      <c:ptCount val="1"/>
                      <c:pt idx="0">
                        <c:v>mobilityKingS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WeightHistory!$AU$2:$AU$34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10.765904089999999</c:v>
                      </c:pt>
                      <c:pt idx="1">
                        <c:v>10.76410621</c:v>
                      </c:pt>
                      <c:pt idx="2">
                        <c:v>11.049901029999999</c:v>
                      </c:pt>
                      <c:pt idx="3">
                        <c:v>11.41906756</c:v>
                      </c:pt>
                      <c:pt idx="4">
                        <c:v>11.698429279999999</c:v>
                      </c:pt>
                      <c:pt idx="5">
                        <c:v>11.76025834</c:v>
                      </c:pt>
                      <c:pt idx="6">
                        <c:v>12.08993465</c:v>
                      </c:pt>
                      <c:pt idx="7">
                        <c:v>12.081588269999999</c:v>
                      </c:pt>
                      <c:pt idx="8">
                        <c:v>11.67985616</c:v>
                      </c:pt>
                      <c:pt idx="9">
                        <c:v>12.640042100000001</c:v>
                      </c:pt>
                      <c:pt idx="10">
                        <c:v>12.25416785</c:v>
                      </c:pt>
                      <c:pt idx="11">
                        <c:v>12.28195318</c:v>
                      </c:pt>
                      <c:pt idx="12">
                        <c:v>12.37520322</c:v>
                      </c:pt>
                      <c:pt idx="13">
                        <c:v>12.49493356</c:v>
                      </c:pt>
                      <c:pt idx="14">
                        <c:v>12.34668729</c:v>
                      </c:pt>
                      <c:pt idx="15">
                        <c:v>12.62890846</c:v>
                      </c:pt>
                      <c:pt idx="16">
                        <c:v>12.942824420000001</c:v>
                      </c:pt>
                      <c:pt idx="17">
                        <c:v>12.618971869999999</c:v>
                      </c:pt>
                      <c:pt idx="18">
                        <c:v>12.422739269999999</c:v>
                      </c:pt>
                      <c:pt idx="19">
                        <c:v>12.094902919999999</c:v>
                      </c:pt>
                      <c:pt idx="20">
                        <c:v>12.36315154</c:v>
                      </c:pt>
                      <c:pt idx="21">
                        <c:v>12.41827953</c:v>
                      </c:pt>
                      <c:pt idx="22">
                        <c:v>12.64378095</c:v>
                      </c:pt>
                      <c:pt idx="23">
                        <c:v>11.81215989</c:v>
                      </c:pt>
                      <c:pt idx="24">
                        <c:v>11.857484830000001</c:v>
                      </c:pt>
                      <c:pt idx="25">
                        <c:v>11.79900874</c:v>
                      </c:pt>
                      <c:pt idx="26">
                        <c:v>11.827789900000001</c:v>
                      </c:pt>
                      <c:pt idx="27">
                        <c:v>12.087053129999999</c:v>
                      </c:pt>
                      <c:pt idx="28">
                        <c:v>11.56345921</c:v>
                      </c:pt>
                      <c:pt idx="29">
                        <c:v>11.63440391</c:v>
                      </c:pt>
                      <c:pt idx="30">
                        <c:v>11.68488471</c:v>
                      </c:pt>
                      <c:pt idx="31">
                        <c:v>11.555125629999999</c:v>
                      </c:pt>
                      <c:pt idx="32">
                        <c:v>11.660015680000001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2351-4644-967A-2B48467759CD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WeightHistory!$AV$1</c15:sqref>
                        </c15:formulaRef>
                      </c:ext>
                    </c:extLst>
                    <c:strCache>
                      <c:ptCount val="1"/>
                      <c:pt idx="0">
                        <c:v>mobilityKnightO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WeightHistory!$AV$2:$AV$34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-1.0821387179999999</c:v>
                      </c:pt>
                      <c:pt idx="1">
                        <c:v>-1.1584639569999999</c:v>
                      </c:pt>
                      <c:pt idx="2">
                        <c:v>-1.0706202840000001</c:v>
                      </c:pt>
                      <c:pt idx="3">
                        <c:v>-1.140883863</c:v>
                      </c:pt>
                      <c:pt idx="4">
                        <c:v>-1.167762722</c:v>
                      </c:pt>
                      <c:pt idx="5">
                        <c:v>-0.95406473599999997</c:v>
                      </c:pt>
                      <c:pt idx="6">
                        <c:v>-1.030297316</c:v>
                      </c:pt>
                      <c:pt idx="7">
                        <c:v>-1.149000424</c:v>
                      </c:pt>
                      <c:pt idx="8">
                        <c:v>-1.5325230329999999</c:v>
                      </c:pt>
                      <c:pt idx="9">
                        <c:v>-0.98768004200000004</c:v>
                      </c:pt>
                      <c:pt idx="10">
                        <c:v>-1.210178303</c:v>
                      </c:pt>
                      <c:pt idx="11">
                        <c:v>-1.2417838699999999</c:v>
                      </c:pt>
                      <c:pt idx="12">
                        <c:v>-1.2565787450000001</c:v>
                      </c:pt>
                      <c:pt idx="13">
                        <c:v>-1.1644322620000001</c:v>
                      </c:pt>
                      <c:pt idx="14">
                        <c:v>-1.442540792</c:v>
                      </c:pt>
                      <c:pt idx="15">
                        <c:v>-1.398066112</c:v>
                      </c:pt>
                      <c:pt idx="16">
                        <c:v>-1.280352331</c:v>
                      </c:pt>
                      <c:pt idx="17">
                        <c:v>-1.364363714</c:v>
                      </c:pt>
                      <c:pt idx="18">
                        <c:v>-1.397091434</c:v>
                      </c:pt>
                      <c:pt idx="19">
                        <c:v>-1.5796188440000001</c:v>
                      </c:pt>
                      <c:pt idx="20">
                        <c:v>-1.508119419</c:v>
                      </c:pt>
                      <c:pt idx="21">
                        <c:v>-1.5454075430000001</c:v>
                      </c:pt>
                      <c:pt idx="22">
                        <c:v>-1.507278889</c:v>
                      </c:pt>
                      <c:pt idx="23">
                        <c:v>-1.7582209849999999</c:v>
                      </c:pt>
                      <c:pt idx="24">
                        <c:v>-1.720461383</c:v>
                      </c:pt>
                      <c:pt idx="25">
                        <c:v>-1.677434705</c:v>
                      </c:pt>
                      <c:pt idx="26">
                        <c:v>-1.831742008</c:v>
                      </c:pt>
                      <c:pt idx="27">
                        <c:v>-1.8232852390000001</c:v>
                      </c:pt>
                      <c:pt idx="28">
                        <c:v>-1.829602392</c:v>
                      </c:pt>
                      <c:pt idx="29">
                        <c:v>-1.766610252</c:v>
                      </c:pt>
                      <c:pt idx="30">
                        <c:v>-1.7431178730000001</c:v>
                      </c:pt>
                      <c:pt idx="31">
                        <c:v>-1.866692333</c:v>
                      </c:pt>
                      <c:pt idx="32">
                        <c:v>-1.847379364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2351-4644-967A-2B48467759CD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WeightHistory!$AW$1</c15:sqref>
                        </c15:formulaRef>
                      </c:ext>
                    </c:extLst>
                    <c:strCache>
                      <c:ptCount val="1"/>
                      <c:pt idx="0">
                        <c:v>mobilityKnightS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WeightHistory!$AW$2:$AW$34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2.4050454659999998</c:v>
                      </c:pt>
                      <c:pt idx="1">
                        <c:v>2.5627332030000001</c:v>
                      </c:pt>
                      <c:pt idx="2">
                        <c:v>2.7260105019999998</c:v>
                      </c:pt>
                      <c:pt idx="3">
                        <c:v>2.2884272029999999</c:v>
                      </c:pt>
                      <c:pt idx="4">
                        <c:v>2.018347823</c:v>
                      </c:pt>
                      <c:pt idx="5">
                        <c:v>1.7166375359999999</c:v>
                      </c:pt>
                      <c:pt idx="6">
                        <c:v>1.066413802</c:v>
                      </c:pt>
                      <c:pt idx="7">
                        <c:v>0.754327266</c:v>
                      </c:pt>
                      <c:pt idx="8">
                        <c:v>0.44695637100000002</c:v>
                      </c:pt>
                      <c:pt idx="9">
                        <c:v>1.5873537799999999</c:v>
                      </c:pt>
                      <c:pt idx="10">
                        <c:v>0.34285380100000001</c:v>
                      </c:pt>
                      <c:pt idx="11">
                        <c:v>0.35425904200000002</c:v>
                      </c:pt>
                      <c:pt idx="12">
                        <c:v>0.47720348400000001</c:v>
                      </c:pt>
                      <c:pt idx="13">
                        <c:v>0.52683260200000004</c:v>
                      </c:pt>
                      <c:pt idx="14">
                        <c:v>0.23061725799999999</c:v>
                      </c:pt>
                      <c:pt idx="15">
                        <c:v>0.20247812300000001</c:v>
                      </c:pt>
                      <c:pt idx="16">
                        <c:v>0.56109254500000005</c:v>
                      </c:pt>
                      <c:pt idx="17">
                        <c:v>0.33477368299999999</c:v>
                      </c:pt>
                      <c:pt idx="18">
                        <c:v>0.27943642200000002</c:v>
                      </c:pt>
                      <c:pt idx="19">
                        <c:v>4.9925558000000002E-2</c:v>
                      </c:pt>
                      <c:pt idx="20">
                        <c:v>0.54325042999999995</c:v>
                      </c:pt>
                      <c:pt idx="21">
                        <c:v>0.58757823499999995</c:v>
                      </c:pt>
                      <c:pt idx="22">
                        <c:v>1.1251352880000001</c:v>
                      </c:pt>
                      <c:pt idx="23">
                        <c:v>0.81083594800000003</c:v>
                      </c:pt>
                      <c:pt idx="24">
                        <c:v>1.110629021</c:v>
                      </c:pt>
                      <c:pt idx="25">
                        <c:v>1.1417107989999999</c:v>
                      </c:pt>
                      <c:pt idx="26">
                        <c:v>1.1322281620000001</c:v>
                      </c:pt>
                      <c:pt idx="27">
                        <c:v>1.39921308</c:v>
                      </c:pt>
                      <c:pt idx="28">
                        <c:v>0.94001361299999997</c:v>
                      </c:pt>
                      <c:pt idx="29">
                        <c:v>0.97811147200000004</c:v>
                      </c:pt>
                      <c:pt idx="30">
                        <c:v>1.2801095790000001</c:v>
                      </c:pt>
                      <c:pt idx="31">
                        <c:v>1.067914246</c:v>
                      </c:pt>
                      <c:pt idx="32">
                        <c:v>1.314585951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2351-4644-967A-2B48467759CD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WeightHistory!$AX$1</c15:sqref>
                        </c15:formulaRef>
                      </c:ext>
                    </c:extLst>
                    <c:strCache>
                      <c:ptCount val="1"/>
                      <c:pt idx="0">
                        <c:v>mobilityQueenO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WeightHistory!$AX$2:$AX$34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-11.89034582</c:v>
                      </c:pt>
                      <c:pt idx="1">
                        <c:v>-11.901431479999999</c:v>
                      </c:pt>
                      <c:pt idx="2">
                        <c:v>-11.91784305</c:v>
                      </c:pt>
                      <c:pt idx="3">
                        <c:v>-11.9334928</c:v>
                      </c:pt>
                      <c:pt idx="4">
                        <c:v>-11.95371722</c:v>
                      </c:pt>
                      <c:pt idx="5">
                        <c:v>-11.963867670000001</c:v>
                      </c:pt>
                      <c:pt idx="6">
                        <c:v>-12.01469324</c:v>
                      </c:pt>
                      <c:pt idx="7">
                        <c:v>-12.046225789999999</c:v>
                      </c:pt>
                      <c:pt idx="8">
                        <c:v>-12.05262235</c:v>
                      </c:pt>
                      <c:pt idx="9">
                        <c:v>-12.04788274</c:v>
                      </c:pt>
                      <c:pt idx="10">
                        <c:v>-12.094708560000001</c:v>
                      </c:pt>
                      <c:pt idx="11">
                        <c:v>-12.092926820000001</c:v>
                      </c:pt>
                      <c:pt idx="12">
                        <c:v>-12.109095460000001</c:v>
                      </c:pt>
                      <c:pt idx="13">
                        <c:v>-12.10820509</c:v>
                      </c:pt>
                      <c:pt idx="14">
                        <c:v>-12.10816561</c:v>
                      </c:pt>
                      <c:pt idx="15">
                        <c:v>-12.08355094</c:v>
                      </c:pt>
                      <c:pt idx="16">
                        <c:v>-12.15033946</c:v>
                      </c:pt>
                      <c:pt idx="17">
                        <c:v>-12.17711413</c:v>
                      </c:pt>
                      <c:pt idx="18">
                        <c:v>-12.137250829999999</c:v>
                      </c:pt>
                      <c:pt idx="19">
                        <c:v>-12.121384340000001</c:v>
                      </c:pt>
                      <c:pt idx="20">
                        <c:v>-12.109165000000001</c:v>
                      </c:pt>
                      <c:pt idx="21">
                        <c:v>-12.113325059999999</c:v>
                      </c:pt>
                      <c:pt idx="22">
                        <c:v>-12.107495910000001</c:v>
                      </c:pt>
                      <c:pt idx="23">
                        <c:v>-12.08025282</c:v>
                      </c:pt>
                      <c:pt idx="24">
                        <c:v>-12.070867529999999</c:v>
                      </c:pt>
                      <c:pt idx="25">
                        <c:v>-12.07866636</c:v>
                      </c:pt>
                      <c:pt idx="26">
                        <c:v>-12.07836485</c:v>
                      </c:pt>
                      <c:pt idx="27">
                        <c:v>-12.061245380000001</c:v>
                      </c:pt>
                      <c:pt idx="28">
                        <c:v>-12.03299934</c:v>
                      </c:pt>
                      <c:pt idx="29">
                        <c:v>-12.041047170000001</c:v>
                      </c:pt>
                      <c:pt idx="30">
                        <c:v>-12.036369730000001</c:v>
                      </c:pt>
                      <c:pt idx="31">
                        <c:v>-12.03392043</c:v>
                      </c:pt>
                      <c:pt idx="32">
                        <c:v>-12.01739504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2351-4644-967A-2B48467759CD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WeightHistory!$AY$1</c15:sqref>
                        </c15:formulaRef>
                      </c:ext>
                    </c:extLst>
                    <c:strCache>
                      <c:ptCount val="1"/>
                      <c:pt idx="0">
                        <c:v>mobilityQueenS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WeightHistory!$AY$2:$AY$34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3.7475540540000001</c:v>
                      </c:pt>
                      <c:pt idx="1">
                        <c:v>3.856087949</c:v>
                      </c:pt>
                      <c:pt idx="2">
                        <c:v>4.0908483149999997</c:v>
                      </c:pt>
                      <c:pt idx="3">
                        <c:v>4.7402425020000001</c:v>
                      </c:pt>
                      <c:pt idx="4">
                        <c:v>4.5942676550000003</c:v>
                      </c:pt>
                      <c:pt idx="5">
                        <c:v>4.3120565519999996</c:v>
                      </c:pt>
                      <c:pt idx="6">
                        <c:v>4.9843606559999998</c:v>
                      </c:pt>
                      <c:pt idx="7">
                        <c:v>4.9234022260000003</c:v>
                      </c:pt>
                      <c:pt idx="8">
                        <c:v>4.8958943789999996</c:v>
                      </c:pt>
                      <c:pt idx="9">
                        <c:v>5.6986068989999996</c:v>
                      </c:pt>
                      <c:pt idx="10">
                        <c:v>5.5867256120000004</c:v>
                      </c:pt>
                      <c:pt idx="11">
                        <c:v>5.6810090349999998</c:v>
                      </c:pt>
                      <c:pt idx="12">
                        <c:v>5.7428260440000001</c:v>
                      </c:pt>
                      <c:pt idx="13">
                        <c:v>5.7694610590000002</c:v>
                      </c:pt>
                      <c:pt idx="14">
                        <c:v>5.7251037289999998</c:v>
                      </c:pt>
                      <c:pt idx="15">
                        <c:v>5.7017299809999997</c:v>
                      </c:pt>
                      <c:pt idx="16">
                        <c:v>5.8287499829999998</c:v>
                      </c:pt>
                      <c:pt idx="17">
                        <c:v>5.9612271999999997</c:v>
                      </c:pt>
                      <c:pt idx="18">
                        <c:v>5.9390290710000002</c:v>
                      </c:pt>
                      <c:pt idx="19">
                        <c:v>6.1560533370000003</c:v>
                      </c:pt>
                      <c:pt idx="20">
                        <c:v>6.1458615109999997</c:v>
                      </c:pt>
                      <c:pt idx="21">
                        <c:v>6.2256640330000002</c:v>
                      </c:pt>
                      <c:pt idx="22">
                        <c:v>6.2178258749999999</c:v>
                      </c:pt>
                      <c:pt idx="23">
                        <c:v>5.9125054090000004</c:v>
                      </c:pt>
                      <c:pt idx="24">
                        <c:v>6.1087509860000004</c:v>
                      </c:pt>
                      <c:pt idx="25">
                        <c:v>6.0058352419999999</c:v>
                      </c:pt>
                      <c:pt idx="26">
                        <c:v>6.0282341539999997</c:v>
                      </c:pt>
                      <c:pt idx="27">
                        <c:v>6.2865643330000003</c:v>
                      </c:pt>
                      <c:pt idx="28">
                        <c:v>6.2709663420000004</c:v>
                      </c:pt>
                      <c:pt idx="29">
                        <c:v>6.3906390579999997</c:v>
                      </c:pt>
                      <c:pt idx="30">
                        <c:v>6.5446546090000002</c:v>
                      </c:pt>
                      <c:pt idx="31">
                        <c:v>6.4873613949999998</c:v>
                      </c:pt>
                      <c:pt idx="32">
                        <c:v>6.5811553109999998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2351-4644-967A-2B48467759CD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WeightHistory!$BA$1</c15:sqref>
                        </c15:formulaRef>
                      </c:ext>
                    </c:extLst>
                    <c:strCache>
                      <c:ptCount val="1"/>
                      <c:pt idx="0">
                        <c:v>positionScoreBalanceO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WeightHistory!$BA$2:$BA$34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-4.0095882539999996</c:v>
                      </c:pt>
                      <c:pt idx="1">
                        <c:v>-4.2947644990000002</c:v>
                      </c:pt>
                      <c:pt idx="2">
                        <c:v>-5.0519496549999996</c:v>
                      </c:pt>
                      <c:pt idx="3">
                        <c:v>-5.5023523660000002</c:v>
                      </c:pt>
                      <c:pt idx="4">
                        <c:v>-5.7899649049999997</c:v>
                      </c:pt>
                      <c:pt idx="5">
                        <c:v>-6.2136659459999999</c:v>
                      </c:pt>
                      <c:pt idx="6">
                        <c:v>-6.4802356059999999</c:v>
                      </c:pt>
                      <c:pt idx="7">
                        <c:v>-6.2223264120000001</c:v>
                      </c:pt>
                      <c:pt idx="8">
                        <c:v>-5.1584767730000003</c:v>
                      </c:pt>
                      <c:pt idx="9">
                        <c:v>-8.2865437059999998</c:v>
                      </c:pt>
                      <c:pt idx="10">
                        <c:v>-6.2600919719999997</c:v>
                      </c:pt>
                      <c:pt idx="11">
                        <c:v>-6.5760933939999999</c:v>
                      </c:pt>
                      <c:pt idx="12">
                        <c:v>-6.721556595</c:v>
                      </c:pt>
                      <c:pt idx="13">
                        <c:v>-6.8454795370000001</c:v>
                      </c:pt>
                      <c:pt idx="14">
                        <c:v>-6.2077535859999999</c:v>
                      </c:pt>
                      <c:pt idx="15">
                        <c:v>-6.8073375299999999</c:v>
                      </c:pt>
                      <c:pt idx="16">
                        <c:v>-7.2308638509999996</c:v>
                      </c:pt>
                      <c:pt idx="17">
                        <c:v>-6.4182168749999997</c:v>
                      </c:pt>
                      <c:pt idx="18">
                        <c:v>-6.3152761999999996</c:v>
                      </c:pt>
                      <c:pt idx="19">
                        <c:v>-5.3956443490000003</c:v>
                      </c:pt>
                      <c:pt idx="20">
                        <c:v>-6.2846168210000002</c:v>
                      </c:pt>
                      <c:pt idx="21">
                        <c:v>-6.5656038810000004</c:v>
                      </c:pt>
                      <c:pt idx="22">
                        <c:v>-7.6187271819999998</c:v>
                      </c:pt>
                      <c:pt idx="23">
                        <c:v>-5.4133845200000001</c:v>
                      </c:pt>
                      <c:pt idx="24">
                        <c:v>-6.2621363189999997</c:v>
                      </c:pt>
                      <c:pt idx="25">
                        <c:v>-6.4690073440000004</c:v>
                      </c:pt>
                      <c:pt idx="26">
                        <c:v>-5.988431265</c:v>
                      </c:pt>
                      <c:pt idx="27">
                        <c:v>-6.9115398959999998</c:v>
                      </c:pt>
                      <c:pt idx="28">
                        <c:v>-5.3031706080000003</c:v>
                      </c:pt>
                      <c:pt idx="29">
                        <c:v>-6.1058935090000004</c:v>
                      </c:pt>
                      <c:pt idx="30">
                        <c:v>-6.8553056960000003</c:v>
                      </c:pt>
                      <c:pt idx="31">
                        <c:v>-6.0792497460000003</c:v>
                      </c:pt>
                      <c:pt idx="32">
                        <c:v>-6.6320388489999997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2351-4644-967A-2B48467759CD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WeightHistory!$BB$1</c15:sqref>
                        </c15:formulaRef>
                      </c:ext>
                    </c:extLst>
                    <c:strCache>
                      <c:ptCount val="1"/>
                      <c:pt idx="0">
                        <c:v>positionScoreBalanceS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WeightHistory!$BB$2:$BB$34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-1.0410637570000001</c:v>
                      </c:pt>
                      <c:pt idx="1">
                        <c:v>-0.19342766</c:v>
                      </c:pt>
                      <c:pt idx="2">
                        <c:v>0.51719027100000003</c:v>
                      </c:pt>
                      <c:pt idx="3">
                        <c:v>1.580543231</c:v>
                      </c:pt>
                      <c:pt idx="4">
                        <c:v>1.9772789879999999</c:v>
                      </c:pt>
                      <c:pt idx="5">
                        <c:v>2.845039098</c:v>
                      </c:pt>
                      <c:pt idx="6">
                        <c:v>3.2769703080000001</c:v>
                      </c:pt>
                      <c:pt idx="7">
                        <c:v>3.4148377160000001</c:v>
                      </c:pt>
                      <c:pt idx="8">
                        <c:v>2.487292396</c:v>
                      </c:pt>
                      <c:pt idx="9">
                        <c:v>2.8619500480000002</c:v>
                      </c:pt>
                      <c:pt idx="10">
                        <c:v>0.99705658799999997</c:v>
                      </c:pt>
                      <c:pt idx="11">
                        <c:v>0.68155378099999997</c:v>
                      </c:pt>
                      <c:pt idx="12">
                        <c:v>1.3714495179999999</c:v>
                      </c:pt>
                      <c:pt idx="13">
                        <c:v>2.1588945970000002</c:v>
                      </c:pt>
                      <c:pt idx="14">
                        <c:v>1.4339354989999999</c:v>
                      </c:pt>
                      <c:pt idx="15">
                        <c:v>2.1739339310000001</c:v>
                      </c:pt>
                      <c:pt idx="16">
                        <c:v>3.2687033489999999</c:v>
                      </c:pt>
                      <c:pt idx="17">
                        <c:v>2.6235780270000002</c:v>
                      </c:pt>
                      <c:pt idx="18">
                        <c:v>2.4135715109999998</c:v>
                      </c:pt>
                      <c:pt idx="19">
                        <c:v>1.4674229679999999</c:v>
                      </c:pt>
                      <c:pt idx="20">
                        <c:v>2.186350756</c:v>
                      </c:pt>
                      <c:pt idx="21">
                        <c:v>1.9053202250000001</c:v>
                      </c:pt>
                      <c:pt idx="22">
                        <c:v>2.677205388</c:v>
                      </c:pt>
                      <c:pt idx="23">
                        <c:v>1.092457668</c:v>
                      </c:pt>
                      <c:pt idx="24">
                        <c:v>0.243737223</c:v>
                      </c:pt>
                      <c:pt idx="25">
                        <c:v>0.66094914900000001</c:v>
                      </c:pt>
                      <c:pt idx="26">
                        <c:v>0.45974433999999997</c:v>
                      </c:pt>
                      <c:pt idx="27">
                        <c:v>-0.174506364</c:v>
                      </c:pt>
                      <c:pt idx="28">
                        <c:v>-0.165554752</c:v>
                      </c:pt>
                      <c:pt idx="29">
                        <c:v>0.88070656599999997</c:v>
                      </c:pt>
                      <c:pt idx="30">
                        <c:v>0.22229027400000001</c:v>
                      </c:pt>
                      <c:pt idx="31">
                        <c:v>0.60746554200000002</c:v>
                      </c:pt>
                      <c:pt idx="32">
                        <c:v>0.50386729100000005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2351-4644-967A-2B48467759CD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WeightHistory!$BC$1</c15:sqref>
                        </c15:formulaRef>
                      </c:ext>
                    </c:extLst>
                    <c:strCache>
                      <c:ptCount val="1"/>
                      <c:pt idx="0">
                        <c:v>provokersO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WeightHistory!$BC$2:$BC$34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-6.4151612409999998</c:v>
                      </c:pt>
                      <c:pt idx="1">
                        <c:v>-6.3263395600000001</c:v>
                      </c:pt>
                      <c:pt idx="2">
                        <c:v>-6.284286915</c:v>
                      </c:pt>
                      <c:pt idx="3">
                        <c:v>-6.2928427840000003</c:v>
                      </c:pt>
                      <c:pt idx="4">
                        <c:v>-6.2214503680000002</c:v>
                      </c:pt>
                      <c:pt idx="5">
                        <c:v>-6.2151831910000004</c:v>
                      </c:pt>
                      <c:pt idx="6">
                        <c:v>-6.1990341549999997</c:v>
                      </c:pt>
                      <c:pt idx="7">
                        <c:v>-6.2145910170000001</c:v>
                      </c:pt>
                      <c:pt idx="8">
                        <c:v>-6.2126752779999999</c:v>
                      </c:pt>
                      <c:pt idx="9">
                        <c:v>-6.1164046580000004</c:v>
                      </c:pt>
                      <c:pt idx="10">
                        <c:v>-6.2200413719999998</c:v>
                      </c:pt>
                      <c:pt idx="11">
                        <c:v>-6.1998696799999999</c:v>
                      </c:pt>
                      <c:pt idx="12">
                        <c:v>-6.148829857</c:v>
                      </c:pt>
                      <c:pt idx="13">
                        <c:v>-6.149451977</c:v>
                      </c:pt>
                      <c:pt idx="14">
                        <c:v>-6.1862551469999998</c:v>
                      </c:pt>
                      <c:pt idx="15">
                        <c:v>-6.0362741800000004</c:v>
                      </c:pt>
                      <c:pt idx="16">
                        <c:v>-5.9827924279999998</c:v>
                      </c:pt>
                      <c:pt idx="17">
                        <c:v>-5.9970553510000002</c:v>
                      </c:pt>
                      <c:pt idx="18">
                        <c:v>-6.0340364370000001</c:v>
                      </c:pt>
                      <c:pt idx="19">
                        <c:v>-6.1324039289999996</c:v>
                      </c:pt>
                      <c:pt idx="20">
                        <c:v>-6.1088008760000001</c:v>
                      </c:pt>
                      <c:pt idx="21">
                        <c:v>-6.0940691969999996</c:v>
                      </c:pt>
                      <c:pt idx="22">
                        <c:v>-6.0189866930000004</c:v>
                      </c:pt>
                      <c:pt idx="23">
                        <c:v>-6.1223968810000002</c:v>
                      </c:pt>
                      <c:pt idx="24">
                        <c:v>-6.1171508540000001</c:v>
                      </c:pt>
                      <c:pt idx="25">
                        <c:v>-6.0480493390000003</c:v>
                      </c:pt>
                      <c:pt idx="26">
                        <c:v>-6.0690627719999997</c:v>
                      </c:pt>
                      <c:pt idx="27">
                        <c:v>-6.0228050780000002</c:v>
                      </c:pt>
                      <c:pt idx="28">
                        <c:v>-6.0671761330000002</c:v>
                      </c:pt>
                      <c:pt idx="29">
                        <c:v>-6.139993509</c:v>
                      </c:pt>
                      <c:pt idx="30">
                        <c:v>-6.0757863680000002</c:v>
                      </c:pt>
                      <c:pt idx="31">
                        <c:v>-6.1127044670000004</c:v>
                      </c:pt>
                      <c:pt idx="32">
                        <c:v>-6.0580996679999997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2351-4644-967A-2B48467759CD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WeightHistory!$BD$1</c15:sqref>
                        </c15:formulaRef>
                      </c:ext>
                    </c:extLst>
                    <c:strCache>
                      <c:ptCount val="1"/>
                      <c:pt idx="0">
                        <c:v>provokersS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WeightHistory!$BD$2:$BD$34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-3.2251774179999999</c:v>
                      </c:pt>
                      <c:pt idx="1">
                        <c:v>-3.1361664729999998</c:v>
                      </c:pt>
                      <c:pt idx="2">
                        <c:v>-3.0479963780000001</c:v>
                      </c:pt>
                      <c:pt idx="3">
                        <c:v>-3.0277660659999999</c:v>
                      </c:pt>
                      <c:pt idx="4">
                        <c:v>-3.0358929950000002</c:v>
                      </c:pt>
                      <c:pt idx="5">
                        <c:v>-3.0757898240000001</c:v>
                      </c:pt>
                      <c:pt idx="6">
                        <c:v>-3.0358795609999998</c:v>
                      </c:pt>
                      <c:pt idx="7">
                        <c:v>-3.0681888659999998</c:v>
                      </c:pt>
                      <c:pt idx="8">
                        <c:v>-3.0486682350000001</c:v>
                      </c:pt>
                      <c:pt idx="9">
                        <c:v>-2.8209812699999999</c:v>
                      </c:pt>
                      <c:pt idx="10">
                        <c:v>-2.9904604469999998</c:v>
                      </c:pt>
                      <c:pt idx="11">
                        <c:v>-2.9525270049999999</c:v>
                      </c:pt>
                      <c:pt idx="12">
                        <c:v>-2.9096541889999998</c:v>
                      </c:pt>
                      <c:pt idx="13">
                        <c:v>-2.8955895489999999</c:v>
                      </c:pt>
                      <c:pt idx="14">
                        <c:v>-3.0022766920000001</c:v>
                      </c:pt>
                      <c:pt idx="15">
                        <c:v>-2.952624095</c:v>
                      </c:pt>
                      <c:pt idx="16">
                        <c:v>-3.01127235</c:v>
                      </c:pt>
                      <c:pt idx="17">
                        <c:v>-3.0504168840000001</c:v>
                      </c:pt>
                      <c:pt idx="18">
                        <c:v>-3.0320946059999998</c:v>
                      </c:pt>
                      <c:pt idx="19">
                        <c:v>-3.0704882229999999</c:v>
                      </c:pt>
                      <c:pt idx="20">
                        <c:v>-3.0626095090000001</c:v>
                      </c:pt>
                      <c:pt idx="21">
                        <c:v>-3.0195969040000001</c:v>
                      </c:pt>
                      <c:pt idx="22">
                        <c:v>-2.9492980969999998</c:v>
                      </c:pt>
                      <c:pt idx="23">
                        <c:v>-3.0150036409999998</c:v>
                      </c:pt>
                      <c:pt idx="24">
                        <c:v>-2.944661119</c:v>
                      </c:pt>
                      <c:pt idx="25">
                        <c:v>-2.8975493170000002</c:v>
                      </c:pt>
                      <c:pt idx="26">
                        <c:v>-2.8861896109999998</c:v>
                      </c:pt>
                      <c:pt idx="27">
                        <c:v>-2.818875475</c:v>
                      </c:pt>
                      <c:pt idx="28">
                        <c:v>-2.8900227589999998</c:v>
                      </c:pt>
                      <c:pt idx="29">
                        <c:v>-2.8879788529999999</c:v>
                      </c:pt>
                      <c:pt idx="30">
                        <c:v>-2.8219981980000002</c:v>
                      </c:pt>
                      <c:pt idx="31">
                        <c:v>-2.8437448879999998</c:v>
                      </c:pt>
                      <c:pt idx="32">
                        <c:v>-2.7761019779999998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2351-4644-967A-2B48467759CD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WeightHistory!$BE$1</c15:sqref>
                        </c15:formulaRef>
                      </c:ext>
                    </c:extLst>
                    <c:strCache>
                      <c:ptCount val="1"/>
                      <c:pt idx="0">
                        <c:v>Rooks7thO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WeightHistory!$BE$2:$BE$34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-2.9820219140000002</c:v>
                      </c:pt>
                      <c:pt idx="1">
                        <c:v>-2.9820219140000002</c:v>
                      </c:pt>
                      <c:pt idx="2">
                        <c:v>-2.9820219140000002</c:v>
                      </c:pt>
                      <c:pt idx="3">
                        <c:v>-2.9820219140000002</c:v>
                      </c:pt>
                      <c:pt idx="4">
                        <c:v>-2.9820219140000002</c:v>
                      </c:pt>
                      <c:pt idx="5">
                        <c:v>-2.9820219140000002</c:v>
                      </c:pt>
                      <c:pt idx="6">
                        <c:v>-2.9820219140000002</c:v>
                      </c:pt>
                      <c:pt idx="7">
                        <c:v>-2.9820219140000002</c:v>
                      </c:pt>
                      <c:pt idx="8">
                        <c:v>-2.9820219140000002</c:v>
                      </c:pt>
                      <c:pt idx="9">
                        <c:v>-2.9820219140000002</c:v>
                      </c:pt>
                      <c:pt idx="10">
                        <c:v>-2.9820219140000002</c:v>
                      </c:pt>
                      <c:pt idx="11">
                        <c:v>-2.9820219140000002</c:v>
                      </c:pt>
                      <c:pt idx="12">
                        <c:v>-2.9820219140000002</c:v>
                      </c:pt>
                      <c:pt idx="13">
                        <c:v>-2.9820219140000002</c:v>
                      </c:pt>
                      <c:pt idx="14">
                        <c:v>-2.9820219140000002</c:v>
                      </c:pt>
                      <c:pt idx="15">
                        <c:v>-2.9820219140000002</c:v>
                      </c:pt>
                      <c:pt idx="16">
                        <c:v>-2.9820219140000002</c:v>
                      </c:pt>
                      <c:pt idx="17">
                        <c:v>-2.9820219140000002</c:v>
                      </c:pt>
                      <c:pt idx="18">
                        <c:v>-2.9820219140000002</c:v>
                      </c:pt>
                      <c:pt idx="19">
                        <c:v>-2.9820219140000002</c:v>
                      </c:pt>
                      <c:pt idx="20">
                        <c:v>-2.9820219140000002</c:v>
                      </c:pt>
                      <c:pt idx="21">
                        <c:v>-2.9820219140000002</c:v>
                      </c:pt>
                      <c:pt idx="22">
                        <c:v>-2.9820219140000002</c:v>
                      </c:pt>
                      <c:pt idx="23">
                        <c:v>-2.9820219140000002</c:v>
                      </c:pt>
                      <c:pt idx="24">
                        <c:v>-2.9820219140000002</c:v>
                      </c:pt>
                      <c:pt idx="25">
                        <c:v>-2.9820219140000002</c:v>
                      </c:pt>
                      <c:pt idx="26">
                        <c:v>-2.9820219140000002</c:v>
                      </c:pt>
                      <c:pt idx="27">
                        <c:v>-2.9820219140000002</c:v>
                      </c:pt>
                      <c:pt idx="28">
                        <c:v>-2.9820219140000002</c:v>
                      </c:pt>
                      <c:pt idx="29">
                        <c:v>-2.9820219140000002</c:v>
                      </c:pt>
                      <c:pt idx="30">
                        <c:v>-2.9820219140000002</c:v>
                      </c:pt>
                      <c:pt idx="31">
                        <c:v>-2.9820219140000002</c:v>
                      </c:pt>
                      <c:pt idx="32">
                        <c:v>-2.9820219140000002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2351-4644-967A-2B48467759CD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WeightHistory!$BF$1</c15:sqref>
                        </c15:formulaRef>
                      </c:ext>
                    </c:extLst>
                    <c:strCache>
                      <c:ptCount val="1"/>
                      <c:pt idx="0">
                        <c:v>Rooks7thS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WeightHistory!$BF$2:$BF$34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-4.9052717000000003E-2</c:v>
                      </c:pt>
                      <c:pt idx="1">
                        <c:v>-4.9052717000000003E-2</c:v>
                      </c:pt>
                      <c:pt idx="2">
                        <c:v>-4.9052717000000003E-2</c:v>
                      </c:pt>
                      <c:pt idx="3">
                        <c:v>-4.9052717000000003E-2</c:v>
                      </c:pt>
                      <c:pt idx="4">
                        <c:v>-4.9052717000000003E-2</c:v>
                      </c:pt>
                      <c:pt idx="5">
                        <c:v>-4.9052717000000003E-2</c:v>
                      </c:pt>
                      <c:pt idx="6">
                        <c:v>-4.9052717000000003E-2</c:v>
                      </c:pt>
                      <c:pt idx="7">
                        <c:v>-4.9052717000000003E-2</c:v>
                      </c:pt>
                      <c:pt idx="8">
                        <c:v>0.10617163</c:v>
                      </c:pt>
                      <c:pt idx="9">
                        <c:v>0.10617163</c:v>
                      </c:pt>
                      <c:pt idx="10">
                        <c:v>0.10617163</c:v>
                      </c:pt>
                      <c:pt idx="11">
                        <c:v>0.10617163</c:v>
                      </c:pt>
                      <c:pt idx="12">
                        <c:v>0.10617163</c:v>
                      </c:pt>
                      <c:pt idx="13">
                        <c:v>0.10093245100000001</c:v>
                      </c:pt>
                      <c:pt idx="14">
                        <c:v>0.10093245100000001</c:v>
                      </c:pt>
                      <c:pt idx="15">
                        <c:v>0.10093245100000001</c:v>
                      </c:pt>
                      <c:pt idx="16">
                        <c:v>0.10093245100000001</c:v>
                      </c:pt>
                      <c:pt idx="17">
                        <c:v>0.10093245100000001</c:v>
                      </c:pt>
                      <c:pt idx="18">
                        <c:v>0.10093245100000001</c:v>
                      </c:pt>
                      <c:pt idx="19">
                        <c:v>4.5306591E-2</c:v>
                      </c:pt>
                      <c:pt idx="20">
                        <c:v>4.5306591E-2</c:v>
                      </c:pt>
                      <c:pt idx="21">
                        <c:v>4.5306591E-2</c:v>
                      </c:pt>
                      <c:pt idx="22">
                        <c:v>4.5306591E-2</c:v>
                      </c:pt>
                      <c:pt idx="23">
                        <c:v>4.5306591E-2</c:v>
                      </c:pt>
                      <c:pt idx="24">
                        <c:v>4.5306591E-2</c:v>
                      </c:pt>
                      <c:pt idx="25">
                        <c:v>4.5306591E-2</c:v>
                      </c:pt>
                      <c:pt idx="26">
                        <c:v>4.5306591E-2</c:v>
                      </c:pt>
                      <c:pt idx="27">
                        <c:v>4.5306591E-2</c:v>
                      </c:pt>
                      <c:pt idx="28">
                        <c:v>4.5306591E-2</c:v>
                      </c:pt>
                      <c:pt idx="29">
                        <c:v>4.5306591E-2</c:v>
                      </c:pt>
                      <c:pt idx="30">
                        <c:v>4.5306591E-2</c:v>
                      </c:pt>
                      <c:pt idx="31">
                        <c:v>4.5306591E-2</c:v>
                      </c:pt>
                      <c:pt idx="32">
                        <c:v>4.5306591E-2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2351-4644-967A-2B48467759CD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WeightHistory!$BG$2:$BG$34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2351-4644-967A-2B48467759CD}"/>
                  </c:ext>
                </c:extLst>
              </c15:ser>
            </c15:filteredLineSeries>
          </c:ext>
        </c:extLst>
      </c:lineChart>
      <c:catAx>
        <c:axId val="151976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41874400"/>
        <c:crosses val="autoZero"/>
        <c:auto val="1"/>
        <c:lblAlgn val="ctr"/>
        <c:lblOffset val="100"/>
        <c:noMultiLvlLbl val="0"/>
      </c:catAx>
      <c:valAx>
        <c:axId val="13418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1976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57567804024492E-2"/>
          <c:y val="3.7037037037037035E-2"/>
          <c:w val="0.89019685039370078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WeightHistory!$A$1</c:f>
              <c:strCache>
                <c:ptCount val="1"/>
                <c:pt idx="0">
                  <c:v>totalPiecesBalance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WeightHistory!$A$2:$A$34</c:f>
              <c:numCache>
                <c:formatCode>General</c:formatCode>
                <c:ptCount val="33"/>
                <c:pt idx="0">
                  <c:v>6.0495629749999997</c:v>
                </c:pt>
                <c:pt idx="1">
                  <c:v>6.5121157820000004</c:v>
                </c:pt>
                <c:pt idx="2">
                  <c:v>7.4937303589999997</c:v>
                </c:pt>
                <c:pt idx="3">
                  <c:v>8.6049709080000003</c:v>
                </c:pt>
                <c:pt idx="4">
                  <c:v>9.3041262210000006</c:v>
                </c:pt>
                <c:pt idx="5">
                  <c:v>6.4238811890000003</c:v>
                </c:pt>
                <c:pt idx="6">
                  <c:v>7.2346361779999997</c:v>
                </c:pt>
                <c:pt idx="7">
                  <c:v>6.2507739359999999</c:v>
                </c:pt>
                <c:pt idx="8">
                  <c:v>5.5331294800000004</c:v>
                </c:pt>
                <c:pt idx="9">
                  <c:v>8.6510517040000003</c:v>
                </c:pt>
                <c:pt idx="10">
                  <c:v>9.6891339639999998</c:v>
                </c:pt>
                <c:pt idx="11">
                  <c:v>10.08605575</c:v>
                </c:pt>
                <c:pt idx="12">
                  <c:v>10.460146140000001</c:v>
                </c:pt>
                <c:pt idx="13">
                  <c:v>10.85018279</c:v>
                </c:pt>
                <c:pt idx="14">
                  <c:v>10.31570365</c:v>
                </c:pt>
                <c:pt idx="15">
                  <c:v>9.5426834120000006</c:v>
                </c:pt>
                <c:pt idx="16">
                  <c:v>10.492275149999999</c:v>
                </c:pt>
                <c:pt idx="17">
                  <c:v>12.067487079999999</c:v>
                </c:pt>
                <c:pt idx="18">
                  <c:v>11.35012523</c:v>
                </c:pt>
                <c:pt idx="19">
                  <c:v>10.37808931</c:v>
                </c:pt>
                <c:pt idx="20">
                  <c:v>10.689268090000001</c:v>
                </c:pt>
                <c:pt idx="21">
                  <c:v>10.89936881</c:v>
                </c:pt>
                <c:pt idx="22">
                  <c:v>9.7732504559999995</c:v>
                </c:pt>
                <c:pt idx="23">
                  <c:v>8.9648471969999992</c:v>
                </c:pt>
                <c:pt idx="24">
                  <c:v>9.6128542750000001</c:v>
                </c:pt>
                <c:pt idx="25">
                  <c:v>9.1239290719999993</c:v>
                </c:pt>
                <c:pt idx="26">
                  <c:v>9.0638232480000003</c:v>
                </c:pt>
                <c:pt idx="27">
                  <c:v>9.9786130770000003</c:v>
                </c:pt>
                <c:pt idx="28">
                  <c:v>7.8859467419999998</c:v>
                </c:pt>
                <c:pt idx="29">
                  <c:v>8.1316153109999991</c:v>
                </c:pt>
                <c:pt idx="30">
                  <c:v>8.7532311800000002</c:v>
                </c:pt>
                <c:pt idx="31">
                  <c:v>8.4334061790000003</c:v>
                </c:pt>
                <c:pt idx="32">
                  <c:v>8.9931688980000004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0-4830-B61C-7002EC945F7F}"/>
            </c:ext>
          </c:extLst>
        </c:ser>
        <c:ser>
          <c:idx val="1"/>
          <c:order val="1"/>
          <c:tx>
            <c:strRef>
              <c:f>WeightHistory!$B$1</c:f>
              <c:strCache>
                <c:ptCount val="1"/>
                <c:pt idx="0">
                  <c:v>amountBishopsO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WeightHistory!$B$2:$B$34</c:f>
              <c:numCache>
                <c:formatCode>General</c:formatCode>
                <c:ptCount val="33"/>
                <c:pt idx="0">
                  <c:v>-4.7629813580000002</c:v>
                </c:pt>
                <c:pt idx="1">
                  <c:v>-4.6312025869999998</c:v>
                </c:pt>
                <c:pt idx="2">
                  <c:v>-4.8160776949999997</c:v>
                </c:pt>
                <c:pt idx="3">
                  <c:v>-5.1671041769999997</c:v>
                </c:pt>
                <c:pt idx="4">
                  <c:v>-5.2546178550000002</c:v>
                </c:pt>
                <c:pt idx="5">
                  <c:v>-5.5566925459999998</c:v>
                </c:pt>
                <c:pt idx="6">
                  <c:v>-6.0566605940000002</c:v>
                </c:pt>
                <c:pt idx="7">
                  <c:v>-6.2372555920000003</c:v>
                </c:pt>
                <c:pt idx="8">
                  <c:v>-6.5121815420000004</c:v>
                </c:pt>
                <c:pt idx="9">
                  <c:v>-6.1660098339999996</c:v>
                </c:pt>
                <c:pt idx="10">
                  <c:v>-7.263844798</c:v>
                </c:pt>
                <c:pt idx="11">
                  <c:v>-7.1178165690000004</c:v>
                </c:pt>
                <c:pt idx="12">
                  <c:v>-7.2545657950000004</c:v>
                </c:pt>
                <c:pt idx="13">
                  <c:v>-7.3670402599999996</c:v>
                </c:pt>
                <c:pt idx="14">
                  <c:v>-7.4473005429999999</c:v>
                </c:pt>
                <c:pt idx="15">
                  <c:v>-7.3104987509999999</c:v>
                </c:pt>
                <c:pt idx="16">
                  <c:v>-7.6081173289999997</c:v>
                </c:pt>
                <c:pt idx="17">
                  <c:v>-8.0888964879999996</c:v>
                </c:pt>
                <c:pt idx="18">
                  <c:v>-8.0941439899999992</c:v>
                </c:pt>
                <c:pt idx="19">
                  <c:v>-8.5298517020000002</c:v>
                </c:pt>
                <c:pt idx="20">
                  <c:v>-8.4389787779999992</c:v>
                </c:pt>
                <c:pt idx="21">
                  <c:v>-8.3888669730000007</c:v>
                </c:pt>
                <c:pt idx="22">
                  <c:v>-7.902198684</c:v>
                </c:pt>
                <c:pt idx="23">
                  <c:v>-8.1145234849999994</c:v>
                </c:pt>
                <c:pt idx="24">
                  <c:v>-7.7222957460000003</c:v>
                </c:pt>
                <c:pt idx="25">
                  <c:v>-7.5830712189999998</c:v>
                </c:pt>
                <c:pt idx="26">
                  <c:v>-7.5528299900000002</c:v>
                </c:pt>
                <c:pt idx="27">
                  <c:v>-7.3288066900000004</c:v>
                </c:pt>
                <c:pt idx="28">
                  <c:v>-7.5320912790000003</c:v>
                </c:pt>
                <c:pt idx="29">
                  <c:v>-7.5000667310000004</c:v>
                </c:pt>
                <c:pt idx="30">
                  <c:v>-7.2917148169999999</c:v>
                </c:pt>
                <c:pt idx="31">
                  <c:v>-7.5931771369999996</c:v>
                </c:pt>
                <c:pt idx="32">
                  <c:v>-7.4631396949999997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0-4830-B61C-7002EC945F7F}"/>
            </c:ext>
          </c:extLst>
        </c:ser>
        <c:ser>
          <c:idx val="2"/>
          <c:order val="2"/>
          <c:tx>
            <c:strRef>
              <c:f>WeightHistory!$C$1</c:f>
              <c:strCache>
                <c:ptCount val="1"/>
                <c:pt idx="0">
                  <c:v>amountBishopsS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WeightHistory!$C$2:$C$34</c:f>
              <c:numCache>
                <c:formatCode>General</c:formatCode>
                <c:ptCount val="33"/>
                <c:pt idx="0">
                  <c:v>5.3767054219999997</c:v>
                </c:pt>
                <c:pt idx="1">
                  <c:v>5.5084841930000001</c:v>
                </c:pt>
                <c:pt idx="2">
                  <c:v>5.5748595969999997</c:v>
                </c:pt>
                <c:pt idx="3">
                  <c:v>5.1665719870000002</c:v>
                </c:pt>
                <c:pt idx="4">
                  <c:v>5.2998741269999998</c:v>
                </c:pt>
                <c:pt idx="5">
                  <c:v>4.8960643929999996</c:v>
                </c:pt>
                <c:pt idx="6">
                  <c:v>4.4544332630000003</c:v>
                </c:pt>
                <c:pt idx="7">
                  <c:v>4.3352469349999998</c:v>
                </c:pt>
                <c:pt idx="8">
                  <c:v>3.9182692069999998</c:v>
                </c:pt>
                <c:pt idx="9">
                  <c:v>5.3674000790000003</c:v>
                </c:pt>
                <c:pt idx="10">
                  <c:v>4.5570944579999999</c:v>
                </c:pt>
                <c:pt idx="11">
                  <c:v>4.7031226879999997</c:v>
                </c:pt>
                <c:pt idx="12">
                  <c:v>4.7703412370000002</c:v>
                </c:pt>
                <c:pt idx="13">
                  <c:v>4.7462922189999999</c:v>
                </c:pt>
                <c:pt idx="14">
                  <c:v>4.4994434099999996</c:v>
                </c:pt>
                <c:pt idx="15">
                  <c:v>4.4855602899999996</c:v>
                </c:pt>
                <c:pt idx="16">
                  <c:v>4.4246138029999997</c:v>
                </c:pt>
                <c:pt idx="17">
                  <c:v>4.1139336889999996</c:v>
                </c:pt>
                <c:pt idx="18">
                  <c:v>4.0922934120000001</c:v>
                </c:pt>
                <c:pt idx="19">
                  <c:v>3.8648045980000001</c:v>
                </c:pt>
                <c:pt idx="20">
                  <c:v>4.1304450890000002</c:v>
                </c:pt>
                <c:pt idx="21">
                  <c:v>4.2602961219999997</c:v>
                </c:pt>
                <c:pt idx="22">
                  <c:v>4.7469644119999996</c:v>
                </c:pt>
                <c:pt idx="23">
                  <c:v>4.4593731679999999</c:v>
                </c:pt>
                <c:pt idx="24">
                  <c:v>4.8516009069999999</c:v>
                </c:pt>
                <c:pt idx="25">
                  <c:v>4.9299693199999997</c:v>
                </c:pt>
                <c:pt idx="26">
                  <c:v>4.8384886649999999</c:v>
                </c:pt>
                <c:pt idx="27">
                  <c:v>5.1290408279999999</c:v>
                </c:pt>
                <c:pt idx="28">
                  <c:v>4.8769613789999999</c:v>
                </c:pt>
                <c:pt idx="29">
                  <c:v>5.0944032799999999</c:v>
                </c:pt>
                <c:pt idx="30">
                  <c:v>5.4407193559999998</c:v>
                </c:pt>
                <c:pt idx="31">
                  <c:v>5.1742716580000003</c:v>
                </c:pt>
                <c:pt idx="32">
                  <c:v>5.4297242079999997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20-4830-B61C-7002EC945F7F}"/>
            </c:ext>
          </c:extLst>
        </c:ser>
        <c:ser>
          <c:idx val="3"/>
          <c:order val="3"/>
          <c:tx>
            <c:strRef>
              <c:f>WeightHistory!$D$1</c:f>
              <c:strCache>
                <c:ptCount val="1"/>
                <c:pt idx="0">
                  <c:v>amountKnightsO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WeightHistory!$D$2:$D$34</c:f>
              <c:numCache>
                <c:formatCode>General</c:formatCode>
                <c:ptCount val="33"/>
                <c:pt idx="0">
                  <c:v>0.53161343800000005</c:v>
                </c:pt>
                <c:pt idx="1">
                  <c:v>0.66339220799999998</c:v>
                </c:pt>
                <c:pt idx="2">
                  <c:v>1.0132927700000001</c:v>
                </c:pt>
                <c:pt idx="3">
                  <c:v>0.685550569</c:v>
                </c:pt>
                <c:pt idx="4">
                  <c:v>0.66076783900000002</c:v>
                </c:pt>
                <c:pt idx="5">
                  <c:v>0.73611512400000001</c:v>
                </c:pt>
                <c:pt idx="6">
                  <c:v>0.434120642</c:v>
                </c:pt>
                <c:pt idx="7">
                  <c:v>0.31493431399999999</c:v>
                </c:pt>
                <c:pt idx="8">
                  <c:v>-0.17997394899999999</c:v>
                </c:pt>
                <c:pt idx="9">
                  <c:v>0.969469888</c:v>
                </c:pt>
                <c:pt idx="10">
                  <c:v>3.3007106000000001E-2</c:v>
                </c:pt>
                <c:pt idx="11">
                  <c:v>0.17903533499999999</c:v>
                </c:pt>
                <c:pt idx="12">
                  <c:v>0.24625388400000001</c:v>
                </c:pt>
                <c:pt idx="13">
                  <c:v>7.6898095999999999E-2</c:v>
                </c:pt>
                <c:pt idx="14">
                  <c:v>-0.36806970100000003</c:v>
                </c:pt>
                <c:pt idx="15">
                  <c:v>-9.0991190999999999E-2</c:v>
                </c:pt>
                <c:pt idx="16">
                  <c:v>-0.14343993299999999</c:v>
                </c:pt>
                <c:pt idx="17">
                  <c:v>-0.63320407400000001</c:v>
                </c:pt>
                <c:pt idx="18">
                  <c:v>-0.78907242700000002</c:v>
                </c:pt>
                <c:pt idx="19">
                  <c:v>-1.3742168379999999</c:v>
                </c:pt>
                <c:pt idx="20">
                  <c:v>-1.1104746139999999</c:v>
                </c:pt>
                <c:pt idx="21">
                  <c:v>-0.98062358100000002</c:v>
                </c:pt>
                <c:pt idx="22">
                  <c:v>-0.49395529100000002</c:v>
                </c:pt>
                <c:pt idx="23">
                  <c:v>-1.549393368</c:v>
                </c:pt>
                <c:pt idx="24">
                  <c:v>-1.3053913699999999</c:v>
                </c:pt>
                <c:pt idx="25">
                  <c:v>-1.1971886270000001</c:v>
                </c:pt>
                <c:pt idx="26">
                  <c:v>-1.229599329</c:v>
                </c:pt>
                <c:pt idx="27">
                  <c:v>-0.80301482999999996</c:v>
                </c:pt>
                <c:pt idx="28">
                  <c:v>-1.2091400969999999</c:v>
                </c:pt>
                <c:pt idx="29">
                  <c:v>-1.144835984</c:v>
                </c:pt>
                <c:pt idx="30">
                  <c:v>-0.79851990799999994</c:v>
                </c:pt>
                <c:pt idx="31">
                  <c:v>-1.1571514780000001</c:v>
                </c:pt>
                <c:pt idx="32">
                  <c:v>-0.90169892699999998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20-4830-B61C-7002EC945F7F}"/>
            </c:ext>
          </c:extLst>
        </c:ser>
        <c:ser>
          <c:idx val="4"/>
          <c:order val="4"/>
          <c:tx>
            <c:strRef>
              <c:f>WeightHistory!$E$1</c:f>
              <c:strCache>
                <c:ptCount val="1"/>
                <c:pt idx="0">
                  <c:v>amountKnightsS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WeightHistory!$E$2:$E$34</c:f>
              <c:numCache>
                <c:formatCode>General</c:formatCode>
                <c:ptCount val="33"/>
                <c:pt idx="0">
                  <c:v>3.1545916809999999</c:v>
                </c:pt>
                <c:pt idx="1">
                  <c:v>3.186415432</c:v>
                </c:pt>
                <c:pt idx="2">
                  <c:v>3.3430414609999999</c:v>
                </c:pt>
                <c:pt idx="3">
                  <c:v>2.97174329</c:v>
                </c:pt>
                <c:pt idx="4">
                  <c:v>2.7536608880000002</c:v>
                </c:pt>
                <c:pt idx="5">
                  <c:v>2.3459318119999999</c:v>
                </c:pt>
                <c:pt idx="6">
                  <c:v>1.8568359480000001</c:v>
                </c:pt>
                <c:pt idx="7">
                  <c:v>1.6121573119999999</c:v>
                </c:pt>
                <c:pt idx="8">
                  <c:v>1.2768248529999999</c:v>
                </c:pt>
                <c:pt idx="9">
                  <c:v>2.7259557249999999</c:v>
                </c:pt>
                <c:pt idx="10">
                  <c:v>1.716972138</c:v>
                </c:pt>
                <c:pt idx="11">
                  <c:v>1.7763610999999999</c:v>
                </c:pt>
                <c:pt idx="12">
                  <c:v>1.735889765</c:v>
                </c:pt>
                <c:pt idx="13">
                  <c:v>1.6976195949999999</c:v>
                </c:pt>
                <c:pt idx="14">
                  <c:v>1.402930952</c:v>
                </c:pt>
                <c:pt idx="15">
                  <c:v>1.361036087</c:v>
                </c:pt>
                <c:pt idx="16">
                  <c:v>1.5782370670000001</c:v>
                </c:pt>
                <c:pt idx="17">
                  <c:v>1.390453865</c:v>
                </c:pt>
                <c:pt idx="18">
                  <c:v>1.3491045429999999</c:v>
                </c:pt>
                <c:pt idx="19">
                  <c:v>1.1291944469999999</c:v>
                </c:pt>
                <c:pt idx="20">
                  <c:v>1.540017322</c:v>
                </c:pt>
                <c:pt idx="21">
                  <c:v>1.6698683560000001</c:v>
                </c:pt>
                <c:pt idx="22">
                  <c:v>2.1565366450000001</c:v>
                </c:pt>
                <c:pt idx="23">
                  <c:v>1.884290298</c:v>
                </c:pt>
                <c:pt idx="24">
                  <c:v>2.2765180370000002</c:v>
                </c:pt>
                <c:pt idx="25">
                  <c:v>2.2870230939999998</c:v>
                </c:pt>
                <c:pt idx="26">
                  <c:v>2.2785701330000001</c:v>
                </c:pt>
                <c:pt idx="27">
                  <c:v>2.7051546320000002</c:v>
                </c:pt>
                <c:pt idx="28">
                  <c:v>2.2440535150000001</c:v>
                </c:pt>
                <c:pt idx="29">
                  <c:v>2.241307382</c:v>
                </c:pt>
                <c:pt idx="30">
                  <c:v>2.5876234579999999</c:v>
                </c:pt>
                <c:pt idx="31">
                  <c:v>2.2666636389999999</c:v>
                </c:pt>
                <c:pt idx="32">
                  <c:v>2.5221161900000002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20-4830-B61C-7002EC945F7F}"/>
            </c:ext>
          </c:extLst>
        </c:ser>
        <c:ser>
          <c:idx val="5"/>
          <c:order val="5"/>
          <c:tx>
            <c:strRef>
              <c:f>WeightHistory!$F$1</c:f>
              <c:strCache>
                <c:ptCount val="1"/>
                <c:pt idx="0">
                  <c:v>amountPawnsO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WeightHistory!$F$2:$F$34</c:f>
              <c:numCache>
                <c:formatCode>General</c:formatCode>
                <c:ptCount val="33"/>
                <c:pt idx="0">
                  <c:v>-7.9065000530000002</c:v>
                </c:pt>
                <c:pt idx="1">
                  <c:v>-7.8682474679999999</c:v>
                </c:pt>
                <c:pt idx="2">
                  <c:v>-7.6780476809999998</c:v>
                </c:pt>
                <c:pt idx="3">
                  <c:v>-7.936823918</c:v>
                </c:pt>
                <c:pt idx="4">
                  <c:v>-8.0932168699999991</c:v>
                </c:pt>
                <c:pt idx="5">
                  <c:v>-8.2264942039999998</c:v>
                </c:pt>
                <c:pt idx="6">
                  <c:v>-8.5436059899999997</c:v>
                </c:pt>
                <c:pt idx="7">
                  <c:v>-8.700741828</c:v>
                </c:pt>
                <c:pt idx="8">
                  <c:v>-9.0198983669999997</c:v>
                </c:pt>
                <c:pt idx="9">
                  <c:v>-8.0556364069999997</c:v>
                </c:pt>
                <c:pt idx="10">
                  <c:v>-8.8922925979999992</c:v>
                </c:pt>
                <c:pt idx="11">
                  <c:v>-8.7462643690000004</c:v>
                </c:pt>
                <c:pt idx="12">
                  <c:v>-8.7006858089999994</c:v>
                </c:pt>
                <c:pt idx="13">
                  <c:v>-8.9629557789999996</c:v>
                </c:pt>
                <c:pt idx="14">
                  <c:v>-9.3461226750000002</c:v>
                </c:pt>
                <c:pt idx="15">
                  <c:v>-9.1695063730000008</c:v>
                </c:pt>
                <c:pt idx="16">
                  <c:v>-9.4305066990000004</c:v>
                </c:pt>
                <c:pt idx="17">
                  <c:v>-9.7890063749999996</c:v>
                </c:pt>
                <c:pt idx="18">
                  <c:v>-9.8647079459999993</c:v>
                </c:pt>
                <c:pt idx="19">
                  <c:v>-10.27380052</c:v>
                </c:pt>
                <c:pt idx="20">
                  <c:v>-9.9827763859999994</c:v>
                </c:pt>
                <c:pt idx="21">
                  <c:v>-9.8895125989999997</c:v>
                </c:pt>
                <c:pt idx="22">
                  <c:v>-9.4495030409999998</c:v>
                </c:pt>
                <c:pt idx="23">
                  <c:v>-10.04628855</c:v>
                </c:pt>
                <c:pt idx="24">
                  <c:v>-9.6800681110000006</c:v>
                </c:pt>
                <c:pt idx="25">
                  <c:v>-9.5650734830000008</c:v>
                </c:pt>
                <c:pt idx="26">
                  <c:v>-9.6088518220000001</c:v>
                </c:pt>
                <c:pt idx="27">
                  <c:v>-9.2884543080000004</c:v>
                </c:pt>
                <c:pt idx="28">
                  <c:v>-9.687793632</c:v>
                </c:pt>
                <c:pt idx="29">
                  <c:v>-9.5788982679999997</c:v>
                </c:pt>
                <c:pt idx="30">
                  <c:v>-9.2919825419999995</c:v>
                </c:pt>
                <c:pt idx="31">
                  <c:v>-9.5806484110000003</c:v>
                </c:pt>
                <c:pt idx="32">
                  <c:v>-9.3547232830000002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20-4830-B61C-7002EC945F7F}"/>
            </c:ext>
          </c:extLst>
        </c:ser>
        <c:ser>
          <c:idx val="6"/>
          <c:order val="6"/>
          <c:tx>
            <c:strRef>
              <c:f>WeightHistory!$G$1</c:f>
              <c:strCache>
                <c:ptCount val="1"/>
                <c:pt idx="0">
                  <c:v>amountPawnsS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WeightHistory!$G$2:$G$34</c:f>
              <c:numCache>
                <c:formatCode>General</c:formatCode>
                <c:ptCount val="33"/>
                <c:pt idx="0">
                  <c:v>-1.259530611</c:v>
                </c:pt>
                <c:pt idx="1">
                  <c:v>-1.1778767859999999</c:v>
                </c:pt>
                <c:pt idx="2">
                  <c:v>-0.91864379799999996</c:v>
                </c:pt>
                <c:pt idx="3">
                  <c:v>-0.92780662400000002</c:v>
                </c:pt>
                <c:pt idx="4">
                  <c:v>-0.82257845699999999</c:v>
                </c:pt>
                <c:pt idx="5">
                  <c:v>-0.98784535600000001</c:v>
                </c:pt>
                <c:pt idx="6">
                  <c:v>-1.238137136</c:v>
                </c:pt>
                <c:pt idx="7">
                  <c:v>-1.3503340349999999</c:v>
                </c:pt>
                <c:pt idx="8">
                  <c:v>-1.797079796</c:v>
                </c:pt>
                <c:pt idx="9">
                  <c:v>-0.423947725</c:v>
                </c:pt>
                <c:pt idx="10">
                  <c:v>-1.371010123</c:v>
                </c:pt>
                <c:pt idx="11">
                  <c:v>-1.2249818939999999</c:v>
                </c:pt>
                <c:pt idx="12">
                  <c:v>-1.2122644279999999</c:v>
                </c:pt>
                <c:pt idx="13">
                  <c:v>-1.228411379</c:v>
                </c:pt>
                <c:pt idx="14">
                  <c:v>-1.6593228820000001</c:v>
                </c:pt>
                <c:pt idx="15">
                  <c:v>-1.416573168</c:v>
                </c:pt>
                <c:pt idx="16">
                  <c:v>-1.313060726</c:v>
                </c:pt>
                <c:pt idx="17">
                  <c:v>-1.765710122</c:v>
                </c:pt>
                <c:pt idx="18">
                  <c:v>-1.821554213</c:v>
                </c:pt>
                <c:pt idx="19">
                  <c:v>-2.3196702020000002</c:v>
                </c:pt>
                <c:pt idx="20">
                  <c:v>-2.0466470129999998</c:v>
                </c:pt>
                <c:pt idx="21">
                  <c:v>-1.959885543</c:v>
                </c:pt>
                <c:pt idx="22">
                  <c:v>-1.4732172530000001</c:v>
                </c:pt>
                <c:pt idx="23">
                  <c:v>-2.271521033</c:v>
                </c:pt>
                <c:pt idx="24">
                  <c:v>-1.879293294</c:v>
                </c:pt>
                <c:pt idx="25">
                  <c:v>-1.770456354</c:v>
                </c:pt>
                <c:pt idx="26">
                  <c:v>-1.782661992</c:v>
                </c:pt>
                <c:pt idx="27">
                  <c:v>-1.3560774929999999</c:v>
                </c:pt>
                <c:pt idx="28">
                  <c:v>-1.8619475780000001</c:v>
                </c:pt>
                <c:pt idx="29">
                  <c:v>-1.5686488489999999</c:v>
                </c:pt>
                <c:pt idx="30">
                  <c:v>-1.222332773</c:v>
                </c:pt>
                <c:pt idx="31">
                  <c:v>-1.5651976949999999</c:v>
                </c:pt>
                <c:pt idx="32">
                  <c:v>-1.3097451449999999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20-4830-B61C-7002EC945F7F}"/>
            </c:ext>
          </c:extLst>
        </c:ser>
        <c:ser>
          <c:idx val="7"/>
          <c:order val="7"/>
          <c:tx>
            <c:strRef>
              <c:f>WeightHistory!$H$1</c:f>
              <c:strCache>
                <c:ptCount val="1"/>
                <c:pt idx="0">
                  <c:v>amountQueensO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WeightHistory!$H$2:$H$34</c:f>
              <c:numCache>
                <c:formatCode>General</c:formatCode>
                <c:ptCount val="33"/>
                <c:pt idx="0">
                  <c:v>-5.5605895869999999</c:v>
                </c:pt>
                <c:pt idx="1">
                  <c:v>-5.5894954569999999</c:v>
                </c:pt>
                <c:pt idx="2">
                  <c:v>-5.6265404129999999</c:v>
                </c:pt>
                <c:pt idx="3">
                  <c:v>-5.7938726899999997</c:v>
                </c:pt>
                <c:pt idx="4">
                  <c:v>-5.9241715279999996</c:v>
                </c:pt>
                <c:pt idx="5">
                  <c:v>-6.0210757539999999</c:v>
                </c:pt>
                <c:pt idx="6">
                  <c:v>-6.2310680700000001</c:v>
                </c:pt>
                <c:pt idx="7">
                  <c:v>-6.2736600390000001</c:v>
                </c:pt>
                <c:pt idx="8">
                  <c:v>-6.3890035440000004</c:v>
                </c:pt>
                <c:pt idx="9">
                  <c:v>-6.3860511149999999</c:v>
                </c:pt>
                <c:pt idx="10">
                  <c:v>-6.7207018590000001</c:v>
                </c:pt>
                <c:pt idx="11">
                  <c:v>-6.7343913610000001</c:v>
                </c:pt>
                <c:pt idx="12">
                  <c:v>-6.7996517909999996</c:v>
                </c:pt>
                <c:pt idx="13">
                  <c:v>-6.863497926</c:v>
                </c:pt>
                <c:pt idx="14">
                  <c:v>-6.9084158259999997</c:v>
                </c:pt>
                <c:pt idx="15">
                  <c:v>-6.8094001129999997</c:v>
                </c:pt>
                <c:pt idx="16">
                  <c:v>-6.9868426660000003</c:v>
                </c:pt>
                <c:pt idx="17">
                  <c:v>-7.1972330940000004</c:v>
                </c:pt>
                <c:pt idx="18">
                  <c:v>-7.2486320989999999</c:v>
                </c:pt>
                <c:pt idx="19">
                  <c:v>-7.2472812339999999</c:v>
                </c:pt>
                <c:pt idx="20">
                  <c:v>-7.2188486139999997</c:v>
                </c:pt>
                <c:pt idx="21">
                  <c:v>-7.1724455469999997</c:v>
                </c:pt>
                <c:pt idx="22">
                  <c:v>-6.9985316360000001</c:v>
                </c:pt>
                <c:pt idx="23">
                  <c:v>-7.1695953049999996</c:v>
                </c:pt>
                <c:pt idx="24">
                  <c:v>-7.0294303060000001</c:v>
                </c:pt>
                <c:pt idx="25">
                  <c:v>-7.070864985</c:v>
                </c:pt>
                <c:pt idx="26">
                  <c:v>-7.0713171309999998</c:v>
                </c:pt>
                <c:pt idx="27">
                  <c:v>-7.0997517309999996</c:v>
                </c:pt>
                <c:pt idx="28">
                  <c:v>-7.1895131369999996</c:v>
                </c:pt>
                <c:pt idx="29">
                  <c:v>-7.1860628450000004</c:v>
                </c:pt>
                <c:pt idx="30">
                  <c:v>-7.0623046619999998</c:v>
                </c:pt>
                <c:pt idx="31">
                  <c:v>-7.1219050619999997</c:v>
                </c:pt>
                <c:pt idx="32">
                  <c:v>-7.0306175199999998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20-4830-B61C-7002EC945F7F}"/>
            </c:ext>
          </c:extLst>
        </c:ser>
        <c:ser>
          <c:idx val="8"/>
          <c:order val="8"/>
          <c:tx>
            <c:strRef>
              <c:f>WeightHistory!$I$1</c:f>
              <c:strCache>
                <c:ptCount val="1"/>
                <c:pt idx="0">
                  <c:v>amountQueensS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WeightHistory!$I$2:$I$34</c:f>
              <c:numCache>
                <c:formatCode>General</c:formatCode>
                <c:ptCount val="33"/>
                <c:pt idx="0">
                  <c:v>8.6560131820000006</c:v>
                </c:pt>
                <c:pt idx="1">
                  <c:v>8.7031051369999997</c:v>
                </c:pt>
                <c:pt idx="2">
                  <c:v>8.828144258</c:v>
                </c:pt>
                <c:pt idx="3">
                  <c:v>9.0065868130000002</c:v>
                </c:pt>
                <c:pt idx="4">
                  <c:v>8.8762879750000003</c:v>
                </c:pt>
                <c:pt idx="5">
                  <c:v>8.7109464550000002</c:v>
                </c:pt>
                <c:pt idx="6">
                  <c:v>8.9945471860000001</c:v>
                </c:pt>
                <c:pt idx="7">
                  <c:v>8.8611179720000006</c:v>
                </c:pt>
                <c:pt idx="8">
                  <c:v>8.7819887790000006</c:v>
                </c:pt>
                <c:pt idx="9">
                  <c:v>9.2998446230000003</c:v>
                </c:pt>
                <c:pt idx="10">
                  <c:v>9.1564272160000009</c:v>
                </c:pt>
                <c:pt idx="11">
                  <c:v>9.2086113029999996</c:v>
                </c:pt>
                <c:pt idx="12">
                  <c:v>9.2326322659999995</c:v>
                </c:pt>
                <c:pt idx="13">
                  <c:v>9.2429932869999991</c:v>
                </c:pt>
                <c:pt idx="14">
                  <c:v>9.2136361850000004</c:v>
                </c:pt>
                <c:pt idx="15">
                  <c:v>9.1959082680000002</c:v>
                </c:pt>
                <c:pt idx="16">
                  <c:v>9.2873870200000006</c:v>
                </c:pt>
                <c:pt idx="17">
                  <c:v>9.3537382089999994</c:v>
                </c:pt>
                <c:pt idx="18">
                  <c:v>9.3440503120000002</c:v>
                </c:pt>
                <c:pt idx="19">
                  <c:v>9.4680548269999996</c:v>
                </c:pt>
                <c:pt idx="20">
                  <c:v>9.4644973589999992</c:v>
                </c:pt>
                <c:pt idx="21">
                  <c:v>9.5109004259999992</c:v>
                </c:pt>
                <c:pt idx="22">
                  <c:v>9.5093639509999992</c:v>
                </c:pt>
                <c:pt idx="23">
                  <c:v>9.3949718400000002</c:v>
                </c:pt>
                <c:pt idx="24">
                  <c:v>9.5351368389999998</c:v>
                </c:pt>
                <c:pt idx="25">
                  <c:v>9.4800180189999992</c:v>
                </c:pt>
                <c:pt idx="26">
                  <c:v>9.4971627460000008</c:v>
                </c:pt>
                <c:pt idx="27">
                  <c:v>9.6496053449999994</c:v>
                </c:pt>
                <c:pt idx="28">
                  <c:v>9.6414657370000008</c:v>
                </c:pt>
                <c:pt idx="29">
                  <c:v>9.7456144279999997</c:v>
                </c:pt>
                <c:pt idx="30">
                  <c:v>9.8693726109999993</c:v>
                </c:pt>
                <c:pt idx="31">
                  <c:v>9.8311392560000002</c:v>
                </c:pt>
                <c:pt idx="32">
                  <c:v>9.9224267990000001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20-4830-B61C-7002EC945F7F}"/>
            </c:ext>
          </c:extLst>
        </c:ser>
        <c:ser>
          <c:idx val="9"/>
          <c:order val="9"/>
          <c:tx>
            <c:strRef>
              <c:f>WeightHistory!$J$1</c:f>
              <c:strCache>
                <c:ptCount val="1"/>
                <c:pt idx="0">
                  <c:v>amountRooksO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WeightHistory!$J$2:$J$34</c:f>
              <c:numCache>
                <c:formatCode>General</c:formatCode>
                <c:ptCount val="33"/>
                <c:pt idx="0">
                  <c:v>-12.4258784</c:v>
                </c:pt>
                <c:pt idx="1">
                  <c:v>-12.50372237</c:v>
                </c:pt>
                <c:pt idx="2">
                  <c:v>-12.68659813</c:v>
                </c:pt>
                <c:pt idx="3">
                  <c:v>-13.04504826</c:v>
                </c:pt>
                <c:pt idx="4">
                  <c:v>-13.33231814</c:v>
                </c:pt>
                <c:pt idx="5">
                  <c:v>-13.59670771</c:v>
                </c:pt>
                <c:pt idx="6">
                  <c:v>-13.99234963</c:v>
                </c:pt>
                <c:pt idx="7">
                  <c:v>-14.11153595</c:v>
                </c:pt>
                <c:pt idx="8">
                  <c:v>-14.369398820000001</c:v>
                </c:pt>
                <c:pt idx="9">
                  <c:v>-13.50528735</c:v>
                </c:pt>
                <c:pt idx="10">
                  <c:v>-14.441750130000001</c:v>
                </c:pt>
                <c:pt idx="11">
                  <c:v>-14.2957219</c:v>
                </c:pt>
                <c:pt idx="12">
                  <c:v>-14.34358499</c:v>
                </c:pt>
                <c:pt idx="13">
                  <c:v>-14.66946868</c:v>
                </c:pt>
                <c:pt idx="14">
                  <c:v>-14.870509820000001</c:v>
                </c:pt>
                <c:pt idx="15">
                  <c:v>-14.745735310000001</c:v>
                </c:pt>
                <c:pt idx="16">
                  <c:v>-14.98276244</c:v>
                </c:pt>
                <c:pt idx="17">
                  <c:v>-15.45346155</c:v>
                </c:pt>
                <c:pt idx="18">
                  <c:v>-15.70335832</c:v>
                </c:pt>
                <c:pt idx="19">
                  <c:v>-15.90948375</c:v>
                </c:pt>
                <c:pt idx="20">
                  <c:v>-15.826975940000001</c:v>
                </c:pt>
                <c:pt idx="21">
                  <c:v>-15.74014882</c:v>
                </c:pt>
                <c:pt idx="22">
                  <c:v>-15.253480529999999</c:v>
                </c:pt>
                <c:pt idx="23">
                  <c:v>-15.546261619999999</c:v>
                </c:pt>
                <c:pt idx="24">
                  <c:v>-15.15403388</c:v>
                </c:pt>
                <c:pt idx="25">
                  <c:v>-15.02465333</c:v>
                </c:pt>
                <c:pt idx="26">
                  <c:v>-15.017925959999999</c:v>
                </c:pt>
                <c:pt idx="27">
                  <c:v>-14.789500609999999</c:v>
                </c:pt>
                <c:pt idx="28">
                  <c:v>-14.938470410000001</c:v>
                </c:pt>
                <c:pt idx="29">
                  <c:v>-14.949073739999999</c:v>
                </c:pt>
                <c:pt idx="30">
                  <c:v>-14.602757670000001</c:v>
                </c:pt>
                <c:pt idx="31">
                  <c:v>-14.853437420000001</c:v>
                </c:pt>
                <c:pt idx="32">
                  <c:v>-14.597984869999999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20-4830-B61C-7002EC945F7F}"/>
            </c:ext>
          </c:extLst>
        </c:ser>
        <c:ser>
          <c:idx val="10"/>
          <c:order val="10"/>
          <c:tx>
            <c:strRef>
              <c:f>WeightHistory!$K$1</c:f>
              <c:strCache>
                <c:ptCount val="1"/>
                <c:pt idx="0">
                  <c:v>amountRooksS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WeightHistory!$K$2:$K$34</c:f>
              <c:numCache>
                <c:formatCode>General</c:formatCode>
                <c:ptCount val="33"/>
                <c:pt idx="0">
                  <c:v>6.095862951</c:v>
                </c:pt>
                <c:pt idx="1">
                  <c:v>6.2276417220000004</c:v>
                </c:pt>
                <c:pt idx="2">
                  <c:v>6.3756044550000004</c:v>
                </c:pt>
                <c:pt idx="3">
                  <c:v>6.3418392380000004</c:v>
                </c:pt>
                <c:pt idx="4">
                  <c:v>6.475141378</c:v>
                </c:pt>
                <c:pt idx="5">
                  <c:v>6.0895561430000003</c:v>
                </c:pt>
                <c:pt idx="6">
                  <c:v>5.5760681969999997</c:v>
                </c:pt>
                <c:pt idx="7">
                  <c:v>5.4568818690000001</c:v>
                </c:pt>
                <c:pt idx="8">
                  <c:v>4.9619736059999999</c:v>
                </c:pt>
                <c:pt idx="9">
                  <c:v>6.4111044780000004</c:v>
                </c:pt>
                <c:pt idx="10">
                  <c:v>5.4783088480000002</c:v>
                </c:pt>
                <c:pt idx="11">
                  <c:v>5.6243370779999999</c:v>
                </c:pt>
                <c:pt idx="12">
                  <c:v>5.6915556269999996</c:v>
                </c:pt>
                <c:pt idx="13">
                  <c:v>5.9925754400000004</c:v>
                </c:pt>
                <c:pt idx="14">
                  <c:v>5.6978867969999998</c:v>
                </c:pt>
                <c:pt idx="15">
                  <c:v>5.9749653069999997</c:v>
                </c:pt>
                <c:pt idx="16">
                  <c:v>6.192166287</c:v>
                </c:pt>
                <c:pt idx="17">
                  <c:v>5.8083385080000003</c:v>
                </c:pt>
                <c:pt idx="18">
                  <c:v>5.6304166269999998</c:v>
                </c:pt>
                <c:pt idx="19">
                  <c:v>5.165880875</c:v>
                </c:pt>
                <c:pt idx="20">
                  <c:v>5.5767037500000001</c:v>
                </c:pt>
                <c:pt idx="21">
                  <c:v>5.7065547839999997</c:v>
                </c:pt>
                <c:pt idx="22">
                  <c:v>6.1932230739999996</c:v>
                </c:pt>
                <c:pt idx="23">
                  <c:v>5.7247902269999997</c:v>
                </c:pt>
                <c:pt idx="24">
                  <c:v>6.1170179659999997</c:v>
                </c:pt>
                <c:pt idx="25">
                  <c:v>6.2120875990000002</c:v>
                </c:pt>
                <c:pt idx="26">
                  <c:v>6.1796768970000002</c:v>
                </c:pt>
                <c:pt idx="27">
                  <c:v>6.6062613959999998</c:v>
                </c:pt>
                <c:pt idx="28">
                  <c:v>6.0047693740000003</c:v>
                </c:pt>
                <c:pt idx="29">
                  <c:v>6.1946275460000004</c:v>
                </c:pt>
                <c:pt idx="30">
                  <c:v>6.5409436220000003</c:v>
                </c:pt>
                <c:pt idx="31">
                  <c:v>6.1823120530000004</c:v>
                </c:pt>
                <c:pt idx="32">
                  <c:v>6.4377646029999998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20-4830-B61C-7002EC945F7F}"/>
            </c:ext>
          </c:extLst>
        </c:ser>
        <c:ser>
          <c:idx val="11"/>
          <c:order val="11"/>
          <c:tx>
            <c:strRef>
              <c:f>WeightHistory!$L$1</c:f>
              <c:strCache>
                <c:ptCount val="1"/>
                <c:pt idx="0">
                  <c:v>totalPiecesAmount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WeightHistory!$L$2:$L$34</c:f>
              <c:numCache>
                <c:formatCode>General</c:formatCode>
                <c:ptCount val="33"/>
                <c:pt idx="0">
                  <c:v>-4.3122072759999996</c:v>
                </c:pt>
                <c:pt idx="1">
                  <c:v>-4.2187764010000004</c:v>
                </c:pt>
                <c:pt idx="2">
                  <c:v>-4.0206169149999997</c:v>
                </c:pt>
                <c:pt idx="3">
                  <c:v>-4.1051327190000002</c:v>
                </c:pt>
                <c:pt idx="4">
                  <c:v>-4.1696107119999999</c:v>
                </c:pt>
                <c:pt idx="5">
                  <c:v>-4.3771980990000001</c:v>
                </c:pt>
                <c:pt idx="6">
                  <c:v>-4.589295108</c:v>
                </c:pt>
                <c:pt idx="7">
                  <c:v>-4.7684193849999996</c:v>
                </c:pt>
                <c:pt idx="8">
                  <c:v>-5.231016189</c:v>
                </c:pt>
                <c:pt idx="9">
                  <c:v>-3.853314905</c:v>
                </c:pt>
                <c:pt idx="10">
                  <c:v>-4.9120215009999999</c:v>
                </c:pt>
                <c:pt idx="11">
                  <c:v>-4.7613788689999996</c:v>
                </c:pt>
                <c:pt idx="12">
                  <c:v>-4.7446356859999996</c:v>
                </c:pt>
                <c:pt idx="13">
                  <c:v>-4.7643690760000004</c:v>
                </c:pt>
                <c:pt idx="14">
                  <c:v>-5.0831172230000004</c:v>
                </c:pt>
                <c:pt idx="15">
                  <c:v>-4.8643040070000003</c:v>
                </c:pt>
                <c:pt idx="16">
                  <c:v>-4.8507343220000001</c:v>
                </c:pt>
                <c:pt idx="17">
                  <c:v>-5.2810131220000001</c:v>
                </c:pt>
                <c:pt idx="18">
                  <c:v>-5.3904254280000004</c:v>
                </c:pt>
                <c:pt idx="19">
                  <c:v>-5.7425637790000001</c:v>
                </c:pt>
                <c:pt idx="20">
                  <c:v>-5.4316305859999998</c:v>
                </c:pt>
                <c:pt idx="21">
                  <c:v>-5.2948994779999996</c:v>
                </c:pt>
                <c:pt idx="22">
                  <c:v>-4.7675964249999998</c:v>
                </c:pt>
                <c:pt idx="23">
                  <c:v>-5.4936721669999997</c:v>
                </c:pt>
                <c:pt idx="24">
                  <c:v>-5.0417316919999999</c:v>
                </c:pt>
                <c:pt idx="25">
                  <c:v>-4.9691391310000004</c:v>
                </c:pt>
                <c:pt idx="26">
                  <c:v>-4.9899997210000002</c:v>
                </c:pt>
                <c:pt idx="27">
                  <c:v>-4.585346672</c:v>
                </c:pt>
                <c:pt idx="28">
                  <c:v>-5.0925010789999998</c:v>
                </c:pt>
                <c:pt idx="29">
                  <c:v>-4.8752296770000001</c:v>
                </c:pt>
                <c:pt idx="30">
                  <c:v>-4.4797441720000002</c:v>
                </c:pt>
                <c:pt idx="31">
                  <c:v>-4.82903854</c:v>
                </c:pt>
                <c:pt idx="32">
                  <c:v>-4.5375820349999998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20-4830-B61C-7002EC945F7F}"/>
            </c:ext>
          </c:extLst>
        </c:ser>
        <c:ser>
          <c:idx val="12"/>
          <c:order val="12"/>
          <c:tx>
            <c:strRef>
              <c:f>WeightHistory!$M$1</c:f>
              <c:strCache>
                <c:ptCount val="1"/>
                <c:pt idx="0">
                  <c:v>attackedBishopsO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WeightHistory!$M$2:$M$34</c:f>
              <c:numCache>
                <c:formatCode>General</c:formatCode>
                <c:ptCount val="33"/>
                <c:pt idx="0">
                  <c:v>1.285335782</c:v>
                </c:pt>
                <c:pt idx="1">
                  <c:v>1.581272037</c:v>
                </c:pt>
                <c:pt idx="2">
                  <c:v>1.581272037</c:v>
                </c:pt>
                <c:pt idx="3">
                  <c:v>1.581272037</c:v>
                </c:pt>
                <c:pt idx="4">
                  <c:v>1.581272037</c:v>
                </c:pt>
                <c:pt idx="5">
                  <c:v>1.581272037</c:v>
                </c:pt>
                <c:pt idx="6">
                  <c:v>1.598715484</c:v>
                </c:pt>
                <c:pt idx="7">
                  <c:v>1.5871303489999999</c:v>
                </c:pt>
                <c:pt idx="8">
                  <c:v>1.5871303489999999</c:v>
                </c:pt>
                <c:pt idx="9">
                  <c:v>1.5871303489999999</c:v>
                </c:pt>
                <c:pt idx="10">
                  <c:v>1.5871303489999999</c:v>
                </c:pt>
                <c:pt idx="11">
                  <c:v>1.5871303489999999</c:v>
                </c:pt>
                <c:pt idx="12">
                  <c:v>1.5871303489999999</c:v>
                </c:pt>
                <c:pt idx="13">
                  <c:v>1.5871303489999999</c:v>
                </c:pt>
                <c:pt idx="14">
                  <c:v>1.5871303489999999</c:v>
                </c:pt>
                <c:pt idx="15">
                  <c:v>1.5871303489999999</c:v>
                </c:pt>
                <c:pt idx="16">
                  <c:v>1.60191858</c:v>
                </c:pt>
                <c:pt idx="17">
                  <c:v>1.60191858</c:v>
                </c:pt>
                <c:pt idx="18">
                  <c:v>1.60191858</c:v>
                </c:pt>
                <c:pt idx="19">
                  <c:v>1.60191858</c:v>
                </c:pt>
                <c:pt idx="20">
                  <c:v>1.60191858</c:v>
                </c:pt>
                <c:pt idx="21">
                  <c:v>1.60191858</c:v>
                </c:pt>
                <c:pt idx="22">
                  <c:v>1.60191858</c:v>
                </c:pt>
                <c:pt idx="23">
                  <c:v>1.60191858</c:v>
                </c:pt>
                <c:pt idx="24">
                  <c:v>1.60191858</c:v>
                </c:pt>
                <c:pt idx="25">
                  <c:v>1.60191858</c:v>
                </c:pt>
                <c:pt idx="26">
                  <c:v>1.60191858</c:v>
                </c:pt>
                <c:pt idx="27">
                  <c:v>1.60191858</c:v>
                </c:pt>
                <c:pt idx="28">
                  <c:v>1.60191858</c:v>
                </c:pt>
                <c:pt idx="29">
                  <c:v>1.60191858</c:v>
                </c:pt>
                <c:pt idx="30">
                  <c:v>1.60191858</c:v>
                </c:pt>
                <c:pt idx="31">
                  <c:v>1.60191858</c:v>
                </c:pt>
                <c:pt idx="32">
                  <c:v>1.60191858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20-4830-B61C-7002EC945F7F}"/>
            </c:ext>
          </c:extLst>
        </c:ser>
        <c:ser>
          <c:idx val="13"/>
          <c:order val="13"/>
          <c:tx>
            <c:strRef>
              <c:f>WeightHistory!$N$1</c:f>
              <c:strCache>
                <c:ptCount val="1"/>
                <c:pt idx="0">
                  <c:v>attackedBishopsS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WeightHistory!$N$2:$N$34</c:f>
              <c:numCache>
                <c:formatCode>General</c:formatCode>
                <c:ptCount val="33"/>
                <c:pt idx="0">
                  <c:v>1.0990949E-2</c:v>
                </c:pt>
                <c:pt idx="1">
                  <c:v>1.0990949E-2</c:v>
                </c:pt>
                <c:pt idx="2">
                  <c:v>1.0990949E-2</c:v>
                </c:pt>
                <c:pt idx="3">
                  <c:v>1.0990949E-2</c:v>
                </c:pt>
                <c:pt idx="4">
                  <c:v>1.0990949E-2</c:v>
                </c:pt>
                <c:pt idx="5">
                  <c:v>1.0990949E-2</c:v>
                </c:pt>
                <c:pt idx="6">
                  <c:v>1.0990949E-2</c:v>
                </c:pt>
                <c:pt idx="7">
                  <c:v>1.0990949E-2</c:v>
                </c:pt>
                <c:pt idx="8">
                  <c:v>1.0990949E-2</c:v>
                </c:pt>
                <c:pt idx="9">
                  <c:v>1.0990949E-2</c:v>
                </c:pt>
                <c:pt idx="10">
                  <c:v>1.0990949E-2</c:v>
                </c:pt>
                <c:pt idx="11">
                  <c:v>1.0990949E-2</c:v>
                </c:pt>
                <c:pt idx="12">
                  <c:v>1.0990949E-2</c:v>
                </c:pt>
                <c:pt idx="13">
                  <c:v>1.0990949E-2</c:v>
                </c:pt>
                <c:pt idx="14">
                  <c:v>1.0990949E-2</c:v>
                </c:pt>
                <c:pt idx="15">
                  <c:v>1.0990949E-2</c:v>
                </c:pt>
                <c:pt idx="16">
                  <c:v>1.0990949E-2</c:v>
                </c:pt>
                <c:pt idx="17">
                  <c:v>1.0990949E-2</c:v>
                </c:pt>
                <c:pt idx="18">
                  <c:v>1.0990949E-2</c:v>
                </c:pt>
                <c:pt idx="19">
                  <c:v>1.0990949E-2</c:v>
                </c:pt>
                <c:pt idx="20">
                  <c:v>1.0990949E-2</c:v>
                </c:pt>
                <c:pt idx="21">
                  <c:v>1.0990949E-2</c:v>
                </c:pt>
                <c:pt idx="22">
                  <c:v>1.0990949E-2</c:v>
                </c:pt>
                <c:pt idx="23">
                  <c:v>1.0990949E-2</c:v>
                </c:pt>
                <c:pt idx="24">
                  <c:v>1.0990949E-2</c:v>
                </c:pt>
                <c:pt idx="25">
                  <c:v>3.0304932E-2</c:v>
                </c:pt>
                <c:pt idx="26">
                  <c:v>3.0304932E-2</c:v>
                </c:pt>
                <c:pt idx="27">
                  <c:v>3.0304932E-2</c:v>
                </c:pt>
                <c:pt idx="28">
                  <c:v>3.0304932E-2</c:v>
                </c:pt>
                <c:pt idx="29">
                  <c:v>-2.4480265000000001E-2</c:v>
                </c:pt>
                <c:pt idx="30">
                  <c:v>-2.4480265000000001E-2</c:v>
                </c:pt>
                <c:pt idx="31">
                  <c:v>-2.4480265000000001E-2</c:v>
                </c:pt>
                <c:pt idx="32">
                  <c:v>-2.4480265000000001E-2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20-4830-B61C-7002EC945F7F}"/>
            </c:ext>
          </c:extLst>
        </c:ser>
        <c:ser>
          <c:idx val="14"/>
          <c:order val="14"/>
          <c:tx>
            <c:strRef>
              <c:f>WeightHistory!$O$1</c:f>
              <c:strCache>
                <c:ptCount val="1"/>
                <c:pt idx="0">
                  <c:v>attackedKnightO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WeightHistory!$O$2:$O$34</c:f>
              <c:numCache>
                <c:formatCode>General</c:formatCode>
                <c:ptCount val="33"/>
                <c:pt idx="0">
                  <c:v>-1.5628244570000001</c:v>
                </c:pt>
                <c:pt idx="1">
                  <c:v>-1.5628244570000001</c:v>
                </c:pt>
                <c:pt idx="2">
                  <c:v>-1.475995978</c:v>
                </c:pt>
                <c:pt idx="3">
                  <c:v>-1.475995978</c:v>
                </c:pt>
                <c:pt idx="4">
                  <c:v>-1.475995978</c:v>
                </c:pt>
                <c:pt idx="5">
                  <c:v>-1.43405063</c:v>
                </c:pt>
                <c:pt idx="6">
                  <c:v>-1.43405063</c:v>
                </c:pt>
                <c:pt idx="7">
                  <c:v>-1.43405063</c:v>
                </c:pt>
                <c:pt idx="8">
                  <c:v>-1.4159930519999999</c:v>
                </c:pt>
                <c:pt idx="9">
                  <c:v>-1.4159930519999999</c:v>
                </c:pt>
                <c:pt idx="10">
                  <c:v>-1.4159930519999999</c:v>
                </c:pt>
                <c:pt idx="11">
                  <c:v>-1.4159930519999999</c:v>
                </c:pt>
                <c:pt idx="12">
                  <c:v>-1.4159930519999999</c:v>
                </c:pt>
                <c:pt idx="13">
                  <c:v>-1.4159930519999999</c:v>
                </c:pt>
                <c:pt idx="14">
                  <c:v>-1.4159930519999999</c:v>
                </c:pt>
                <c:pt idx="15">
                  <c:v>-1.4159930519999999</c:v>
                </c:pt>
                <c:pt idx="16">
                  <c:v>-1.4159930519999999</c:v>
                </c:pt>
                <c:pt idx="17">
                  <c:v>-1.4159930519999999</c:v>
                </c:pt>
                <c:pt idx="18">
                  <c:v>-1.4159930519999999</c:v>
                </c:pt>
                <c:pt idx="19">
                  <c:v>-1.4159930519999999</c:v>
                </c:pt>
                <c:pt idx="20">
                  <c:v>-1.4159930519999999</c:v>
                </c:pt>
                <c:pt idx="21">
                  <c:v>-1.4159930519999999</c:v>
                </c:pt>
                <c:pt idx="22">
                  <c:v>-1.4159930519999999</c:v>
                </c:pt>
                <c:pt idx="23">
                  <c:v>-1.3405452339999999</c:v>
                </c:pt>
                <c:pt idx="24">
                  <c:v>-1.3405452339999999</c:v>
                </c:pt>
                <c:pt idx="25">
                  <c:v>-1.3405452339999999</c:v>
                </c:pt>
                <c:pt idx="26">
                  <c:v>-1.3405452339999999</c:v>
                </c:pt>
                <c:pt idx="27">
                  <c:v>-1.3405452339999999</c:v>
                </c:pt>
                <c:pt idx="28">
                  <c:v>-1.359028447</c:v>
                </c:pt>
                <c:pt idx="29">
                  <c:v>-1.359028447</c:v>
                </c:pt>
                <c:pt idx="30">
                  <c:v>-1.359028447</c:v>
                </c:pt>
                <c:pt idx="31">
                  <c:v>-1.359028447</c:v>
                </c:pt>
                <c:pt idx="32">
                  <c:v>-1.359028447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20-4830-B61C-7002EC945F7F}"/>
            </c:ext>
          </c:extLst>
        </c:ser>
        <c:ser>
          <c:idx val="15"/>
          <c:order val="15"/>
          <c:tx>
            <c:strRef>
              <c:f>WeightHistory!$P$1</c:f>
              <c:strCache>
                <c:ptCount val="1"/>
                <c:pt idx="0">
                  <c:v>attackedKnightS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WeightHistory!$P$2:$P$34</c:f>
              <c:numCache>
                <c:formatCode>General</c:formatCode>
                <c:ptCount val="33"/>
                <c:pt idx="0">
                  <c:v>-0.15550483000000001</c:v>
                </c:pt>
                <c:pt idx="1">
                  <c:v>-0.15550483000000001</c:v>
                </c:pt>
                <c:pt idx="2">
                  <c:v>-0.15550483000000001</c:v>
                </c:pt>
                <c:pt idx="3">
                  <c:v>-0.15944433899999999</c:v>
                </c:pt>
                <c:pt idx="4">
                  <c:v>-0.15944433899999999</c:v>
                </c:pt>
                <c:pt idx="5">
                  <c:v>-0.15641037199999999</c:v>
                </c:pt>
                <c:pt idx="6">
                  <c:v>-0.15641037199999999</c:v>
                </c:pt>
                <c:pt idx="7">
                  <c:v>-0.198304912</c:v>
                </c:pt>
                <c:pt idx="8">
                  <c:v>-0.198304912</c:v>
                </c:pt>
                <c:pt idx="9">
                  <c:v>-0.198304912</c:v>
                </c:pt>
                <c:pt idx="10">
                  <c:v>-0.198304912</c:v>
                </c:pt>
                <c:pt idx="11">
                  <c:v>-0.198304912</c:v>
                </c:pt>
                <c:pt idx="12">
                  <c:v>-0.198304912</c:v>
                </c:pt>
                <c:pt idx="13">
                  <c:v>-0.198304912</c:v>
                </c:pt>
                <c:pt idx="14">
                  <c:v>-0.11045967800000001</c:v>
                </c:pt>
                <c:pt idx="15">
                  <c:v>-0.11045967800000001</c:v>
                </c:pt>
                <c:pt idx="16">
                  <c:v>6.8163288000000002E-2</c:v>
                </c:pt>
                <c:pt idx="17">
                  <c:v>4.5935231999999999E-2</c:v>
                </c:pt>
                <c:pt idx="18">
                  <c:v>6.3717460000000002E-3</c:v>
                </c:pt>
                <c:pt idx="19">
                  <c:v>6.3717460000000002E-3</c:v>
                </c:pt>
                <c:pt idx="20">
                  <c:v>6.3717460000000002E-3</c:v>
                </c:pt>
                <c:pt idx="21">
                  <c:v>6.3717460000000002E-3</c:v>
                </c:pt>
                <c:pt idx="22">
                  <c:v>6.3717460000000002E-3</c:v>
                </c:pt>
                <c:pt idx="23">
                  <c:v>-3.6857098999999997E-2</c:v>
                </c:pt>
                <c:pt idx="24">
                  <c:v>-3.6857098999999997E-2</c:v>
                </c:pt>
                <c:pt idx="25">
                  <c:v>-3.6857098999999997E-2</c:v>
                </c:pt>
                <c:pt idx="26">
                  <c:v>-3.6857098999999997E-2</c:v>
                </c:pt>
                <c:pt idx="27">
                  <c:v>-3.6857098999999997E-2</c:v>
                </c:pt>
                <c:pt idx="28">
                  <c:v>-3.6857098999999997E-2</c:v>
                </c:pt>
                <c:pt idx="29">
                  <c:v>-3.6857098999999997E-2</c:v>
                </c:pt>
                <c:pt idx="30">
                  <c:v>-3.6857098999999997E-2</c:v>
                </c:pt>
                <c:pt idx="31">
                  <c:v>-3.6857098999999997E-2</c:v>
                </c:pt>
                <c:pt idx="32">
                  <c:v>-3.6857098999999997E-2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20-4830-B61C-7002EC945F7F}"/>
            </c:ext>
          </c:extLst>
        </c:ser>
        <c:ser>
          <c:idx val="16"/>
          <c:order val="16"/>
          <c:tx>
            <c:strRef>
              <c:f>WeightHistory!$Q$1</c:f>
              <c:strCache>
                <c:ptCount val="1"/>
                <c:pt idx="0">
                  <c:v>attackedQueensO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WeightHistory!$Q$2:$Q$34</c:f>
              <c:numCache>
                <c:formatCode>General</c:formatCode>
                <c:ptCount val="33"/>
                <c:pt idx="0">
                  <c:v>-2.0570996720000001</c:v>
                </c:pt>
                <c:pt idx="1">
                  <c:v>-2.0570996720000001</c:v>
                </c:pt>
                <c:pt idx="2">
                  <c:v>-2.0570996720000001</c:v>
                </c:pt>
                <c:pt idx="3">
                  <c:v>-2.0518104089999998</c:v>
                </c:pt>
                <c:pt idx="4">
                  <c:v>-2.0799180599999998</c:v>
                </c:pt>
                <c:pt idx="5">
                  <c:v>-2.0799180599999998</c:v>
                </c:pt>
                <c:pt idx="6">
                  <c:v>-2.0799180599999998</c:v>
                </c:pt>
                <c:pt idx="7">
                  <c:v>-2.1237332499999999</c:v>
                </c:pt>
                <c:pt idx="8">
                  <c:v>-2.1237332499999999</c:v>
                </c:pt>
                <c:pt idx="9">
                  <c:v>-2.1237332499999999</c:v>
                </c:pt>
                <c:pt idx="10">
                  <c:v>-2.1237332499999999</c:v>
                </c:pt>
                <c:pt idx="11">
                  <c:v>-2.1237332499999999</c:v>
                </c:pt>
                <c:pt idx="12">
                  <c:v>-2.1237332499999999</c:v>
                </c:pt>
                <c:pt idx="13">
                  <c:v>-2.1237332499999999</c:v>
                </c:pt>
                <c:pt idx="14">
                  <c:v>-2.1237332499999999</c:v>
                </c:pt>
                <c:pt idx="15">
                  <c:v>-2.1237332499999999</c:v>
                </c:pt>
                <c:pt idx="16">
                  <c:v>-2.1237332499999999</c:v>
                </c:pt>
                <c:pt idx="17">
                  <c:v>-2.1237332499999999</c:v>
                </c:pt>
                <c:pt idx="18">
                  <c:v>-2.1237332499999999</c:v>
                </c:pt>
                <c:pt idx="19">
                  <c:v>-2.0788650190000002</c:v>
                </c:pt>
                <c:pt idx="20">
                  <c:v>-2.0452195199999998</c:v>
                </c:pt>
                <c:pt idx="21">
                  <c:v>-2.0452195199999998</c:v>
                </c:pt>
                <c:pt idx="22">
                  <c:v>-2.0452195199999998</c:v>
                </c:pt>
                <c:pt idx="23">
                  <c:v>-2.0134495879999998</c:v>
                </c:pt>
                <c:pt idx="24">
                  <c:v>-2.0134495879999998</c:v>
                </c:pt>
                <c:pt idx="25">
                  <c:v>-2.0049471630000002</c:v>
                </c:pt>
                <c:pt idx="26">
                  <c:v>-2.0049471630000002</c:v>
                </c:pt>
                <c:pt idx="27">
                  <c:v>-1.9676976690000001</c:v>
                </c:pt>
                <c:pt idx="28">
                  <c:v>-1.932387963</c:v>
                </c:pt>
                <c:pt idx="29">
                  <c:v>-1.932387963</c:v>
                </c:pt>
                <c:pt idx="30">
                  <c:v>-1.932387963</c:v>
                </c:pt>
                <c:pt idx="31">
                  <c:v>-1.932387963</c:v>
                </c:pt>
                <c:pt idx="32">
                  <c:v>-1.932387963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B20-4830-B61C-7002EC945F7F}"/>
            </c:ext>
          </c:extLst>
        </c:ser>
        <c:ser>
          <c:idx val="17"/>
          <c:order val="17"/>
          <c:tx>
            <c:strRef>
              <c:f>WeightHistory!$R$1</c:f>
              <c:strCache>
                <c:ptCount val="1"/>
                <c:pt idx="0">
                  <c:v>attackedQueensS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WeightHistory!$R$2:$R$34</c:f>
              <c:numCache>
                <c:formatCode>General</c:formatCode>
                <c:ptCount val="33"/>
                <c:pt idx="0">
                  <c:v>-1.5236953289999999</c:v>
                </c:pt>
                <c:pt idx="1">
                  <c:v>-1.5236953289999999</c:v>
                </c:pt>
                <c:pt idx="2">
                  <c:v>-1.5067116279999999</c:v>
                </c:pt>
                <c:pt idx="3">
                  <c:v>-1.5067116279999999</c:v>
                </c:pt>
                <c:pt idx="4">
                  <c:v>-1.5471324740000001</c:v>
                </c:pt>
                <c:pt idx="5">
                  <c:v>-1.5704659860000001</c:v>
                </c:pt>
                <c:pt idx="6">
                  <c:v>-1.6422195719999999</c:v>
                </c:pt>
                <c:pt idx="7">
                  <c:v>-1.7045760839999999</c:v>
                </c:pt>
                <c:pt idx="8">
                  <c:v>-1.720107987</c:v>
                </c:pt>
                <c:pt idx="9">
                  <c:v>-1.6910376540000001</c:v>
                </c:pt>
                <c:pt idx="10">
                  <c:v>-1.6910376540000001</c:v>
                </c:pt>
                <c:pt idx="11">
                  <c:v>-1.6910376540000001</c:v>
                </c:pt>
                <c:pt idx="12">
                  <c:v>-1.6910376540000001</c:v>
                </c:pt>
                <c:pt idx="13">
                  <c:v>-1.727220795</c:v>
                </c:pt>
                <c:pt idx="14">
                  <c:v>-1.8049606920000001</c:v>
                </c:pt>
                <c:pt idx="15">
                  <c:v>-1.8693991299999999</c:v>
                </c:pt>
                <c:pt idx="16">
                  <c:v>-1.89801526</c:v>
                </c:pt>
                <c:pt idx="17">
                  <c:v>-1.96870126</c:v>
                </c:pt>
                <c:pt idx="18">
                  <c:v>-2.037491873</c:v>
                </c:pt>
                <c:pt idx="19">
                  <c:v>-2.0840434719999998</c:v>
                </c:pt>
                <c:pt idx="20">
                  <c:v>-2.1381600700000001</c:v>
                </c:pt>
                <c:pt idx="21">
                  <c:v>-2.1381600700000001</c:v>
                </c:pt>
                <c:pt idx="22">
                  <c:v>-2.2025594380000002</c:v>
                </c:pt>
                <c:pt idx="23">
                  <c:v>-2.2645164969999998</c:v>
                </c:pt>
                <c:pt idx="24">
                  <c:v>-2.1869143260000001</c:v>
                </c:pt>
                <c:pt idx="25">
                  <c:v>-2.2528191629999998</c:v>
                </c:pt>
                <c:pt idx="26">
                  <c:v>-2.2303119599999999</c:v>
                </c:pt>
                <c:pt idx="27">
                  <c:v>-2.2303119599999999</c:v>
                </c:pt>
                <c:pt idx="28">
                  <c:v>-2.2303119599999999</c:v>
                </c:pt>
                <c:pt idx="29">
                  <c:v>-2.3003119839999999</c:v>
                </c:pt>
                <c:pt idx="30">
                  <c:v>-2.1903421920000001</c:v>
                </c:pt>
                <c:pt idx="31">
                  <c:v>-2.272368835</c:v>
                </c:pt>
                <c:pt idx="32">
                  <c:v>-2.272368835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B20-4830-B61C-7002EC945F7F}"/>
            </c:ext>
          </c:extLst>
        </c:ser>
        <c:ser>
          <c:idx val="18"/>
          <c:order val="18"/>
          <c:tx>
            <c:strRef>
              <c:f>WeightHistory!$S$1</c:f>
              <c:strCache>
                <c:ptCount val="1"/>
                <c:pt idx="0">
                  <c:v>attackedRooksO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WeightHistory!$S$2:$S$34</c:f>
              <c:numCache>
                <c:formatCode>General</c:formatCode>
                <c:ptCount val="33"/>
                <c:pt idx="0">
                  <c:v>-1.356628129</c:v>
                </c:pt>
                <c:pt idx="1">
                  <c:v>-1.356628129</c:v>
                </c:pt>
                <c:pt idx="2">
                  <c:v>-1.356628129</c:v>
                </c:pt>
                <c:pt idx="3">
                  <c:v>-1.356628129</c:v>
                </c:pt>
                <c:pt idx="4">
                  <c:v>-1.3452022539999999</c:v>
                </c:pt>
                <c:pt idx="5">
                  <c:v>-1.3452022539999999</c:v>
                </c:pt>
                <c:pt idx="6">
                  <c:v>-1.342663623</c:v>
                </c:pt>
                <c:pt idx="7">
                  <c:v>-1.4283733540000001</c:v>
                </c:pt>
                <c:pt idx="8">
                  <c:v>-1.4451321580000001</c:v>
                </c:pt>
                <c:pt idx="9">
                  <c:v>-1.4230033630000001</c:v>
                </c:pt>
                <c:pt idx="10">
                  <c:v>-1.4230033630000001</c:v>
                </c:pt>
                <c:pt idx="11">
                  <c:v>-1.4230033630000001</c:v>
                </c:pt>
                <c:pt idx="12">
                  <c:v>-1.4230033630000001</c:v>
                </c:pt>
                <c:pt idx="13">
                  <c:v>-1.4230033630000001</c:v>
                </c:pt>
                <c:pt idx="14">
                  <c:v>-1.2100067459999999</c:v>
                </c:pt>
                <c:pt idx="15">
                  <c:v>-1.2100067459999999</c:v>
                </c:pt>
                <c:pt idx="16">
                  <c:v>-1.2100067459999999</c:v>
                </c:pt>
                <c:pt idx="17">
                  <c:v>-1.2025721119999999</c:v>
                </c:pt>
                <c:pt idx="18">
                  <c:v>-1.2025721119999999</c:v>
                </c:pt>
                <c:pt idx="19">
                  <c:v>-1.2025721119999999</c:v>
                </c:pt>
                <c:pt idx="20">
                  <c:v>-1.2025721119999999</c:v>
                </c:pt>
                <c:pt idx="21">
                  <c:v>-1.2025721119999999</c:v>
                </c:pt>
                <c:pt idx="22">
                  <c:v>-1.2025721119999999</c:v>
                </c:pt>
                <c:pt idx="23">
                  <c:v>-1.1913345959999999</c:v>
                </c:pt>
                <c:pt idx="24">
                  <c:v>-1.1913345959999999</c:v>
                </c:pt>
                <c:pt idx="25">
                  <c:v>-1.200852993</c:v>
                </c:pt>
                <c:pt idx="26">
                  <c:v>-1.201210927</c:v>
                </c:pt>
                <c:pt idx="27">
                  <c:v>-1.201210927</c:v>
                </c:pt>
                <c:pt idx="28">
                  <c:v>-1.201210927</c:v>
                </c:pt>
                <c:pt idx="29">
                  <c:v>-1.1974772010000001</c:v>
                </c:pt>
                <c:pt idx="30">
                  <c:v>-1.1974772010000001</c:v>
                </c:pt>
                <c:pt idx="31">
                  <c:v>-1.1974772010000001</c:v>
                </c:pt>
                <c:pt idx="32">
                  <c:v>-1.1974772010000001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B20-4830-B61C-7002EC945F7F}"/>
            </c:ext>
          </c:extLst>
        </c:ser>
        <c:ser>
          <c:idx val="19"/>
          <c:order val="19"/>
          <c:tx>
            <c:strRef>
              <c:f>WeightHistory!$T$1</c:f>
              <c:strCache>
                <c:ptCount val="1"/>
                <c:pt idx="0">
                  <c:v>attackedRooksS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WeightHistory!$T$2:$T$34</c:f>
              <c:numCache>
                <c:formatCode>General</c:formatCode>
                <c:ptCount val="33"/>
                <c:pt idx="0">
                  <c:v>-0.78357810400000005</c:v>
                </c:pt>
                <c:pt idx="1">
                  <c:v>-0.78357810400000005</c:v>
                </c:pt>
                <c:pt idx="2">
                  <c:v>-0.78357810400000005</c:v>
                </c:pt>
                <c:pt idx="3">
                  <c:v>-0.44875680099999998</c:v>
                </c:pt>
                <c:pt idx="4">
                  <c:v>-0.44875680099999998</c:v>
                </c:pt>
                <c:pt idx="5">
                  <c:v>-0.44875680099999998</c:v>
                </c:pt>
                <c:pt idx="6">
                  <c:v>-0.44875680099999998</c:v>
                </c:pt>
                <c:pt idx="7">
                  <c:v>-0.44875680099999998</c:v>
                </c:pt>
                <c:pt idx="8">
                  <c:v>-0.41511070999999999</c:v>
                </c:pt>
                <c:pt idx="9">
                  <c:v>-0.41511070999999999</c:v>
                </c:pt>
                <c:pt idx="10">
                  <c:v>-0.41511070999999999</c:v>
                </c:pt>
                <c:pt idx="11">
                  <c:v>-0.41511070999999999</c:v>
                </c:pt>
                <c:pt idx="12">
                  <c:v>-0.41511070999999999</c:v>
                </c:pt>
                <c:pt idx="13">
                  <c:v>-0.39300342900000002</c:v>
                </c:pt>
                <c:pt idx="14">
                  <c:v>-0.39300342900000002</c:v>
                </c:pt>
                <c:pt idx="15">
                  <c:v>-0.39103154600000001</c:v>
                </c:pt>
                <c:pt idx="16">
                  <c:v>-0.36590264700000003</c:v>
                </c:pt>
                <c:pt idx="17">
                  <c:v>-0.36415498499999999</c:v>
                </c:pt>
                <c:pt idx="18">
                  <c:v>-0.36415498499999999</c:v>
                </c:pt>
                <c:pt idx="19">
                  <c:v>-0.36415498499999999</c:v>
                </c:pt>
                <c:pt idx="20">
                  <c:v>-0.36415498499999999</c:v>
                </c:pt>
                <c:pt idx="21">
                  <c:v>-0.36415498499999999</c:v>
                </c:pt>
                <c:pt idx="22">
                  <c:v>-0.36415498499999999</c:v>
                </c:pt>
                <c:pt idx="23">
                  <c:v>-0.45578207700000001</c:v>
                </c:pt>
                <c:pt idx="24">
                  <c:v>-0.45578207700000001</c:v>
                </c:pt>
                <c:pt idx="25">
                  <c:v>-0.45578207700000001</c:v>
                </c:pt>
                <c:pt idx="26">
                  <c:v>-0.45578207700000001</c:v>
                </c:pt>
                <c:pt idx="27">
                  <c:v>-0.45578207700000001</c:v>
                </c:pt>
                <c:pt idx="28">
                  <c:v>-0.46329994800000002</c:v>
                </c:pt>
                <c:pt idx="29">
                  <c:v>-0.42201728700000002</c:v>
                </c:pt>
                <c:pt idx="30">
                  <c:v>-0.42201728700000002</c:v>
                </c:pt>
                <c:pt idx="31">
                  <c:v>-0.43453961800000002</c:v>
                </c:pt>
                <c:pt idx="32">
                  <c:v>-0.43453961800000002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B20-4830-B61C-7002EC945F7F}"/>
            </c:ext>
          </c:extLst>
        </c:ser>
        <c:ser>
          <c:idx val="20"/>
          <c:order val="20"/>
          <c:tx>
            <c:strRef>
              <c:f>WeightHistory!$U$1</c:f>
              <c:strCache>
                <c:ptCount val="1"/>
                <c:pt idx="0">
                  <c:v>boardControl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WeightHistory!$U$2:$U$34</c:f>
              <c:numCache>
                <c:formatCode>General</c:formatCode>
                <c:ptCount val="33"/>
                <c:pt idx="0">
                  <c:v>9.1813780240000007</c:v>
                </c:pt>
                <c:pt idx="1">
                  <c:v>9.2114697989999996</c:v>
                </c:pt>
                <c:pt idx="2">
                  <c:v>9.3256456740000004</c:v>
                </c:pt>
                <c:pt idx="3">
                  <c:v>9.6337421110000001</c:v>
                </c:pt>
                <c:pt idx="4">
                  <c:v>9.7346711670000001</c:v>
                </c:pt>
                <c:pt idx="5">
                  <c:v>9.6408639100000002</c:v>
                </c:pt>
                <c:pt idx="6">
                  <c:v>9.8801691659999999</c:v>
                </c:pt>
                <c:pt idx="7">
                  <c:v>9.8878208000000001</c:v>
                </c:pt>
                <c:pt idx="8">
                  <c:v>9.8152804769999999</c:v>
                </c:pt>
                <c:pt idx="9">
                  <c:v>10.10060348</c:v>
                </c:pt>
                <c:pt idx="10">
                  <c:v>10.090542299999999</c:v>
                </c:pt>
                <c:pt idx="11">
                  <c:v>10.085221969999999</c:v>
                </c:pt>
                <c:pt idx="12">
                  <c:v>10.13633362</c:v>
                </c:pt>
                <c:pt idx="13">
                  <c:v>10.308473940000001</c:v>
                </c:pt>
                <c:pt idx="14">
                  <c:v>10.330837219999999</c:v>
                </c:pt>
                <c:pt idx="15">
                  <c:v>10.33836612</c:v>
                </c:pt>
                <c:pt idx="16">
                  <c:v>10.578072239999999</c:v>
                </c:pt>
                <c:pt idx="17">
                  <c:v>10.64444456</c:v>
                </c:pt>
                <c:pt idx="18">
                  <c:v>10.6376426</c:v>
                </c:pt>
                <c:pt idx="19">
                  <c:v>10.63712559</c:v>
                </c:pt>
                <c:pt idx="20">
                  <c:v>10.72226158</c:v>
                </c:pt>
                <c:pt idx="21">
                  <c:v>10.73439031</c:v>
                </c:pt>
                <c:pt idx="22">
                  <c:v>10.75572955</c:v>
                </c:pt>
                <c:pt idx="23">
                  <c:v>10.573991360000001</c:v>
                </c:pt>
                <c:pt idx="24">
                  <c:v>10.57562267</c:v>
                </c:pt>
                <c:pt idx="25">
                  <c:v>10.5397491</c:v>
                </c:pt>
                <c:pt idx="26">
                  <c:v>10.50287807</c:v>
                </c:pt>
                <c:pt idx="27">
                  <c:v>10.55723145</c:v>
                </c:pt>
                <c:pt idx="28">
                  <c:v>10.44574628</c:v>
                </c:pt>
                <c:pt idx="29">
                  <c:v>10.57175807</c:v>
                </c:pt>
                <c:pt idx="30">
                  <c:v>10.57279641</c:v>
                </c:pt>
                <c:pt idx="31">
                  <c:v>10.59220022</c:v>
                </c:pt>
                <c:pt idx="32">
                  <c:v>10.62397906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B20-4830-B61C-7002EC945F7F}"/>
            </c:ext>
          </c:extLst>
        </c:ser>
        <c:ser>
          <c:idx val="21"/>
          <c:order val="21"/>
          <c:tx>
            <c:strRef>
              <c:f>WeightHistory!$V$1</c:f>
              <c:strCache>
                <c:ptCount val="1"/>
                <c:pt idx="0">
                  <c:v>centerControlO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WeightHistory!$V$2:$V$34</c:f>
              <c:numCache>
                <c:formatCode>General</c:formatCode>
                <c:ptCount val="33"/>
                <c:pt idx="0">
                  <c:v>1.795532637</c:v>
                </c:pt>
                <c:pt idx="1">
                  <c:v>1.795532637</c:v>
                </c:pt>
                <c:pt idx="2">
                  <c:v>1.795532637</c:v>
                </c:pt>
                <c:pt idx="3">
                  <c:v>1.8496149589999999</c:v>
                </c:pt>
                <c:pt idx="4">
                  <c:v>1.8496149589999999</c:v>
                </c:pt>
                <c:pt idx="5">
                  <c:v>1.8496149589999999</c:v>
                </c:pt>
                <c:pt idx="6">
                  <c:v>1.8496149589999999</c:v>
                </c:pt>
                <c:pt idx="7">
                  <c:v>1.8496149589999999</c:v>
                </c:pt>
                <c:pt idx="8">
                  <c:v>1.8161063449999999</c:v>
                </c:pt>
                <c:pt idx="9">
                  <c:v>1.8161063449999999</c:v>
                </c:pt>
                <c:pt idx="10">
                  <c:v>1.8161063449999999</c:v>
                </c:pt>
                <c:pt idx="11">
                  <c:v>1.8161063449999999</c:v>
                </c:pt>
                <c:pt idx="12">
                  <c:v>1.8161063449999999</c:v>
                </c:pt>
                <c:pt idx="13">
                  <c:v>1.818650265</c:v>
                </c:pt>
                <c:pt idx="14">
                  <c:v>1.818650265</c:v>
                </c:pt>
                <c:pt idx="15">
                  <c:v>1.818650265</c:v>
                </c:pt>
                <c:pt idx="16">
                  <c:v>1.818650265</c:v>
                </c:pt>
                <c:pt idx="17">
                  <c:v>1.818650265</c:v>
                </c:pt>
                <c:pt idx="18">
                  <c:v>1.818650265</c:v>
                </c:pt>
                <c:pt idx="19">
                  <c:v>1.818650265</c:v>
                </c:pt>
                <c:pt idx="20">
                  <c:v>1.818650265</c:v>
                </c:pt>
                <c:pt idx="21">
                  <c:v>1.818650265</c:v>
                </c:pt>
                <c:pt idx="22">
                  <c:v>1.818650265</c:v>
                </c:pt>
                <c:pt idx="23">
                  <c:v>1.818650265</c:v>
                </c:pt>
                <c:pt idx="24">
                  <c:v>1.818650265</c:v>
                </c:pt>
                <c:pt idx="25">
                  <c:v>1.818650265</c:v>
                </c:pt>
                <c:pt idx="26">
                  <c:v>1.818650265</c:v>
                </c:pt>
                <c:pt idx="27">
                  <c:v>1.818650265</c:v>
                </c:pt>
                <c:pt idx="28">
                  <c:v>1.818650265</c:v>
                </c:pt>
                <c:pt idx="29">
                  <c:v>1.818650265</c:v>
                </c:pt>
                <c:pt idx="30">
                  <c:v>1.818650265</c:v>
                </c:pt>
                <c:pt idx="31">
                  <c:v>1.865038341</c:v>
                </c:pt>
                <c:pt idx="32">
                  <c:v>1.865038341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B20-4830-B61C-7002EC945F7F}"/>
            </c:ext>
          </c:extLst>
        </c:ser>
        <c:ser>
          <c:idx val="22"/>
          <c:order val="22"/>
          <c:tx>
            <c:strRef>
              <c:f>WeightHistory!$W$1</c:f>
              <c:strCache>
                <c:ptCount val="1"/>
                <c:pt idx="0">
                  <c:v>centerControlS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WeightHistory!$W$2:$W$34</c:f>
              <c:numCache>
                <c:formatCode>General</c:formatCode>
                <c:ptCount val="33"/>
                <c:pt idx="0">
                  <c:v>0.43040878999999999</c:v>
                </c:pt>
                <c:pt idx="1">
                  <c:v>0.51731594700000005</c:v>
                </c:pt>
                <c:pt idx="2">
                  <c:v>0.51731594700000005</c:v>
                </c:pt>
                <c:pt idx="3">
                  <c:v>0.50491680299999997</c:v>
                </c:pt>
                <c:pt idx="4">
                  <c:v>0.68171684399999999</c:v>
                </c:pt>
                <c:pt idx="5">
                  <c:v>0.59199486000000001</c:v>
                </c:pt>
                <c:pt idx="6">
                  <c:v>0.71795343</c:v>
                </c:pt>
                <c:pt idx="7">
                  <c:v>0.74359047599999994</c:v>
                </c:pt>
                <c:pt idx="8">
                  <c:v>0.51498878100000001</c:v>
                </c:pt>
                <c:pt idx="9">
                  <c:v>1.346762359</c:v>
                </c:pt>
                <c:pt idx="10">
                  <c:v>1.114676198</c:v>
                </c:pt>
                <c:pt idx="11">
                  <c:v>1.1820998549999999</c:v>
                </c:pt>
                <c:pt idx="12">
                  <c:v>1.1820998549999999</c:v>
                </c:pt>
                <c:pt idx="13">
                  <c:v>1.1211914009999999</c:v>
                </c:pt>
                <c:pt idx="14">
                  <c:v>0.84994025299999998</c:v>
                </c:pt>
                <c:pt idx="15">
                  <c:v>0.92031960099999999</c:v>
                </c:pt>
                <c:pt idx="16">
                  <c:v>1.078685195</c:v>
                </c:pt>
                <c:pt idx="17">
                  <c:v>1.0472394549999999</c:v>
                </c:pt>
                <c:pt idx="18">
                  <c:v>1.0267399349999999</c:v>
                </c:pt>
                <c:pt idx="19">
                  <c:v>0.837502576</c:v>
                </c:pt>
                <c:pt idx="20">
                  <c:v>0.94538015799999997</c:v>
                </c:pt>
                <c:pt idx="21">
                  <c:v>0.94538015799999997</c:v>
                </c:pt>
                <c:pt idx="22">
                  <c:v>1.077496711</c:v>
                </c:pt>
                <c:pt idx="23">
                  <c:v>0.87167169300000003</c:v>
                </c:pt>
                <c:pt idx="24">
                  <c:v>0.87167169300000003</c:v>
                </c:pt>
                <c:pt idx="25">
                  <c:v>0.95432152299999995</c:v>
                </c:pt>
                <c:pt idx="26">
                  <c:v>0.91982275099999999</c:v>
                </c:pt>
                <c:pt idx="27">
                  <c:v>1.026119604</c:v>
                </c:pt>
                <c:pt idx="28">
                  <c:v>0.83530659900000004</c:v>
                </c:pt>
                <c:pt idx="29">
                  <c:v>1.0911528130000001</c:v>
                </c:pt>
                <c:pt idx="30">
                  <c:v>1.0911528130000001</c:v>
                </c:pt>
                <c:pt idx="31">
                  <c:v>1.0302505850000001</c:v>
                </c:pt>
                <c:pt idx="32">
                  <c:v>1.1024503400000001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B20-4830-B61C-7002EC945F7F}"/>
            </c:ext>
          </c:extLst>
        </c:ser>
        <c:ser>
          <c:idx val="24"/>
          <c:order val="24"/>
          <c:tx>
            <c:strRef>
              <c:f>WeightHistory!$Y$1</c:f>
              <c:strCache>
                <c:ptCount val="1"/>
                <c:pt idx="0">
                  <c:v>connectedRooksHorizontalO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WeightHistory!$Y$2:$Y$34</c:f>
              <c:numCache>
                <c:formatCode>General</c:formatCode>
                <c:ptCount val="33"/>
                <c:pt idx="0">
                  <c:v>-5.1798093070000002</c:v>
                </c:pt>
                <c:pt idx="1">
                  <c:v>-5.1798093070000002</c:v>
                </c:pt>
                <c:pt idx="2">
                  <c:v>-5.1798093070000002</c:v>
                </c:pt>
                <c:pt idx="3">
                  <c:v>-5.1798093070000002</c:v>
                </c:pt>
                <c:pt idx="4">
                  <c:v>-5.1798093070000002</c:v>
                </c:pt>
                <c:pt idx="5">
                  <c:v>-5.1798093070000002</c:v>
                </c:pt>
                <c:pt idx="6">
                  <c:v>-5.1798093070000002</c:v>
                </c:pt>
                <c:pt idx="7">
                  <c:v>-5.1798093070000002</c:v>
                </c:pt>
                <c:pt idx="8">
                  <c:v>-5.1798093070000002</c:v>
                </c:pt>
                <c:pt idx="9">
                  <c:v>-5.1798093070000002</c:v>
                </c:pt>
                <c:pt idx="10">
                  <c:v>-5.1798093070000002</c:v>
                </c:pt>
                <c:pt idx="11">
                  <c:v>-5.1798093070000002</c:v>
                </c:pt>
                <c:pt idx="12">
                  <c:v>-5.1798093070000002</c:v>
                </c:pt>
                <c:pt idx="13">
                  <c:v>-5.1798093070000002</c:v>
                </c:pt>
                <c:pt idx="14">
                  <c:v>-5.1798093070000002</c:v>
                </c:pt>
                <c:pt idx="15">
                  <c:v>-5.1798093070000002</c:v>
                </c:pt>
                <c:pt idx="16">
                  <c:v>-5.1798093070000002</c:v>
                </c:pt>
                <c:pt idx="17">
                  <c:v>-5.1798093070000002</c:v>
                </c:pt>
                <c:pt idx="18">
                  <c:v>-5.1798093070000002</c:v>
                </c:pt>
                <c:pt idx="19">
                  <c:v>-5.1798093070000002</c:v>
                </c:pt>
                <c:pt idx="20">
                  <c:v>-5.1798093070000002</c:v>
                </c:pt>
                <c:pt idx="21">
                  <c:v>-5.1798093070000002</c:v>
                </c:pt>
                <c:pt idx="22">
                  <c:v>-5.1798093070000002</c:v>
                </c:pt>
                <c:pt idx="23">
                  <c:v>-5.1798093070000002</c:v>
                </c:pt>
                <c:pt idx="24">
                  <c:v>-5.1798093070000002</c:v>
                </c:pt>
                <c:pt idx="25">
                  <c:v>-5.1798093070000002</c:v>
                </c:pt>
                <c:pt idx="26">
                  <c:v>-5.1798093070000002</c:v>
                </c:pt>
                <c:pt idx="27">
                  <c:v>-5.1798093070000002</c:v>
                </c:pt>
                <c:pt idx="28">
                  <c:v>-5.1798093070000002</c:v>
                </c:pt>
                <c:pt idx="29">
                  <c:v>-5.1798093070000002</c:v>
                </c:pt>
                <c:pt idx="30">
                  <c:v>-5.1798093070000002</c:v>
                </c:pt>
                <c:pt idx="31">
                  <c:v>-5.1798093070000002</c:v>
                </c:pt>
                <c:pt idx="32">
                  <c:v>-5.1798093070000002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B20-4830-B61C-7002EC945F7F}"/>
            </c:ext>
          </c:extLst>
        </c:ser>
        <c:ser>
          <c:idx val="25"/>
          <c:order val="25"/>
          <c:tx>
            <c:strRef>
              <c:f>WeightHistory!$Z$1</c:f>
              <c:strCache>
                <c:ptCount val="1"/>
                <c:pt idx="0">
                  <c:v>connectedRooksHorizontalS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WeightHistory!$Z$2:$Z$34</c:f>
              <c:numCache>
                <c:formatCode>General</c:formatCode>
                <c:ptCount val="33"/>
                <c:pt idx="0">
                  <c:v>-0.75125936000000004</c:v>
                </c:pt>
                <c:pt idx="1">
                  <c:v>-0.75125936000000004</c:v>
                </c:pt>
                <c:pt idx="2">
                  <c:v>-0.75125936000000004</c:v>
                </c:pt>
                <c:pt idx="3">
                  <c:v>-0.75125936000000004</c:v>
                </c:pt>
                <c:pt idx="4">
                  <c:v>-0.72763299599999998</c:v>
                </c:pt>
                <c:pt idx="5">
                  <c:v>-0.72763299599999998</c:v>
                </c:pt>
                <c:pt idx="6">
                  <c:v>-0.72763299599999998</c:v>
                </c:pt>
                <c:pt idx="7">
                  <c:v>-0.72763299599999998</c:v>
                </c:pt>
                <c:pt idx="8">
                  <c:v>-0.72363798800000001</c:v>
                </c:pt>
                <c:pt idx="9">
                  <c:v>-0.72363798800000001</c:v>
                </c:pt>
                <c:pt idx="10">
                  <c:v>-0.72363798800000001</c:v>
                </c:pt>
                <c:pt idx="11">
                  <c:v>-0.72363798800000001</c:v>
                </c:pt>
                <c:pt idx="12">
                  <c:v>-0.72363798800000001</c:v>
                </c:pt>
                <c:pt idx="13">
                  <c:v>-0.66501302299999998</c:v>
                </c:pt>
                <c:pt idx="14">
                  <c:v>-0.66501302299999998</c:v>
                </c:pt>
                <c:pt idx="15">
                  <c:v>-0.65677855699999999</c:v>
                </c:pt>
                <c:pt idx="16">
                  <c:v>-0.65677855699999999</c:v>
                </c:pt>
                <c:pt idx="17">
                  <c:v>-0.65677855699999999</c:v>
                </c:pt>
                <c:pt idx="18">
                  <c:v>-0.65677855699999999</c:v>
                </c:pt>
                <c:pt idx="19">
                  <c:v>-0.77759337100000003</c:v>
                </c:pt>
                <c:pt idx="20">
                  <c:v>-0.77759337100000003</c:v>
                </c:pt>
                <c:pt idx="21">
                  <c:v>-0.77759337100000003</c:v>
                </c:pt>
                <c:pt idx="22">
                  <c:v>-0.77759337100000003</c:v>
                </c:pt>
                <c:pt idx="23">
                  <c:v>-0.83780010000000005</c:v>
                </c:pt>
                <c:pt idx="24">
                  <c:v>-0.83780010000000005</c:v>
                </c:pt>
                <c:pt idx="25">
                  <c:v>-0.83780010000000005</c:v>
                </c:pt>
                <c:pt idx="26">
                  <c:v>-0.84489455800000002</c:v>
                </c:pt>
                <c:pt idx="27">
                  <c:v>-0.84489455800000002</c:v>
                </c:pt>
                <c:pt idx="28">
                  <c:v>-0.84489455800000002</c:v>
                </c:pt>
                <c:pt idx="29">
                  <c:v>-0.84489455800000002</c:v>
                </c:pt>
                <c:pt idx="30">
                  <c:v>-0.84489455800000002</c:v>
                </c:pt>
                <c:pt idx="31">
                  <c:v>-0.84489455800000002</c:v>
                </c:pt>
                <c:pt idx="32">
                  <c:v>-0.84489455800000002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B20-4830-B61C-7002EC945F7F}"/>
            </c:ext>
          </c:extLst>
        </c:ser>
        <c:ser>
          <c:idx val="26"/>
          <c:order val="26"/>
          <c:tx>
            <c:strRef>
              <c:f>WeightHistory!$AA$1</c:f>
              <c:strCache>
                <c:ptCount val="1"/>
                <c:pt idx="0">
                  <c:v>connectedRooksVerticalO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WeightHistory!$AA$2:$AA$34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B20-4830-B61C-7002EC945F7F}"/>
            </c:ext>
          </c:extLst>
        </c:ser>
        <c:ser>
          <c:idx val="27"/>
          <c:order val="27"/>
          <c:tx>
            <c:strRef>
              <c:f>WeightHistory!$AB$1</c:f>
              <c:strCache>
                <c:ptCount val="1"/>
                <c:pt idx="0">
                  <c:v>connectedRooksVerticalS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WeightHistory!$AB$2:$AB$34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-3.9058400000000003E-4</c:v>
                </c:pt>
                <c:pt idx="5">
                  <c:v>-3.9058400000000003E-4</c:v>
                </c:pt>
                <c:pt idx="6">
                  <c:v>-3.9058400000000003E-4</c:v>
                </c:pt>
                <c:pt idx="7">
                  <c:v>-3.9058400000000003E-4</c:v>
                </c:pt>
                <c:pt idx="8">
                  <c:v>-0.27101089299999997</c:v>
                </c:pt>
                <c:pt idx="9">
                  <c:v>-0.27101089299999997</c:v>
                </c:pt>
                <c:pt idx="10">
                  <c:v>-0.27101089299999997</c:v>
                </c:pt>
                <c:pt idx="11">
                  <c:v>-0.27101089299999997</c:v>
                </c:pt>
                <c:pt idx="12">
                  <c:v>-0.27101089299999997</c:v>
                </c:pt>
                <c:pt idx="13">
                  <c:v>-0.27101089299999997</c:v>
                </c:pt>
                <c:pt idx="14">
                  <c:v>-0.27101089299999997</c:v>
                </c:pt>
                <c:pt idx="15">
                  <c:v>-0.27101089299999997</c:v>
                </c:pt>
                <c:pt idx="16">
                  <c:v>-0.27101089299999997</c:v>
                </c:pt>
                <c:pt idx="17">
                  <c:v>-0.27101089299999997</c:v>
                </c:pt>
                <c:pt idx="18">
                  <c:v>-0.27101089299999997</c:v>
                </c:pt>
                <c:pt idx="19">
                  <c:v>-0.27101089299999997</c:v>
                </c:pt>
                <c:pt idx="20">
                  <c:v>-0.27101089299999997</c:v>
                </c:pt>
                <c:pt idx="21">
                  <c:v>-0.27101089299999997</c:v>
                </c:pt>
                <c:pt idx="22">
                  <c:v>-0.27101089299999997</c:v>
                </c:pt>
                <c:pt idx="23">
                  <c:v>-0.27101089299999997</c:v>
                </c:pt>
                <c:pt idx="24">
                  <c:v>-0.27101089299999997</c:v>
                </c:pt>
                <c:pt idx="25">
                  <c:v>-0.27101089299999997</c:v>
                </c:pt>
                <c:pt idx="26">
                  <c:v>-0.32118913399999999</c:v>
                </c:pt>
                <c:pt idx="27">
                  <c:v>-0.32118913399999999</c:v>
                </c:pt>
                <c:pt idx="28">
                  <c:v>-0.32118913399999999</c:v>
                </c:pt>
                <c:pt idx="29">
                  <c:v>-0.32118913399999999</c:v>
                </c:pt>
                <c:pt idx="30">
                  <c:v>-0.32118913399999999</c:v>
                </c:pt>
                <c:pt idx="31">
                  <c:v>-0.34855164</c:v>
                </c:pt>
                <c:pt idx="32">
                  <c:v>-0.34855164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B20-4830-B61C-7002EC945F7F}"/>
            </c:ext>
          </c:extLst>
        </c:ser>
        <c:ser>
          <c:idx val="28"/>
          <c:order val="28"/>
          <c:tx>
            <c:strRef>
              <c:f>WeightHistory!$AC$1</c:f>
              <c:strCache>
                <c:ptCount val="1"/>
                <c:pt idx="0">
                  <c:v>connectivityO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WeightHistory!$AC$2:$AC$34</c:f>
              <c:numCache>
                <c:formatCode>General</c:formatCode>
                <c:ptCount val="33"/>
                <c:pt idx="0">
                  <c:v>0.11206323</c:v>
                </c:pt>
                <c:pt idx="1">
                  <c:v>0.10267418</c:v>
                </c:pt>
                <c:pt idx="2">
                  <c:v>3.3946244E-2</c:v>
                </c:pt>
                <c:pt idx="3">
                  <c:v>-0.43180470399999998</c:v>
                </c:pt>
                <c:pt idx="4">
                  <c:v>-0.78110533900000001</c:v>
                </c:pt>
                <c:pt idx="5">
                  <c:v>-1.1111207409999999</c:v>
                </c:pt>
                <c:pt idx="6">
                  <c:v>-1.665632942</c:v>
                </c:pt>
                <c:pt idx="7">
                  <c:v>-1.789491186</c:v>
                </c:pt>
                <c:pt idx="8">
                  <c:v>-2.2480521370000002</c:v>
                </c:pt>
                <c:pt idx="9">
                  <c:v>-1.366696887</c:v>
                </c:pt>
                <c:pt idx="10">
                  <c:v>-2.4460946859999999</c:v>
                </c:pt>
                <c:pt idx="11">
                  <c:v>-2.3265117769999999</c:v>
                </c:pt>
                <c:pt idx="12">
                  <c:v>-2.381096474</c:v>
                </c:pt>
                <c:pt idx="13">
                  <c:v>-2.7600545589999999</c:v>
                </c:pt>
                <c:pt idx="14">
                  <c:v>-3.1244794379999998</c:v>
                </c:pt>
                <c:pt idx="15">
                  <c:v>-2.950661368</c:v>
                </c:pt>
                <c:pt idx="16">
                  <c:v>-3.3427672080000002</c:v>
                </c:pt>
                <c:pt idx="17">
                  <c:v>-3.9896707660000001</c:v>
                </c:pt>
                <c:pt idx="18">
                  <c:v>-4.201548818</c:v>
                </c:pt>
                <c:pt idx="19">
                  <c:v>-4.5737681769999998</c:v>
                </c:pt>
                <c:pt idx="20">
                  <c:v>-4.4189987210000004</c:v>
                </c:pt>
                <c:pt idx="21">
                  <c:v>-4.316649205</c:v>
                </c:pt>
                <c:pt idx="22">
                  <c:v>-3.7110676749999998</c:v>
                </c:pt>
                <c:pt idx="23">
                  <c:v>-4.1773471200000003</c:v>
                </c:pt>
                <c:pt idx="24">
                  <c:v>-3.6975386829999999</c:v>
                </c:pt>
                <c:pt idx="25">
                  <c:v>-3.6294602970000001</c:v>
                </c:pt>
                <c:pt idx="26">
                  <c:v>-3.598622089</c:v>
                </c:pt>
                <c:pt idx="27">
                  <c:v>-3.3152806340000001</c:v>
                </c:pt>
                <c:pt idx="28">
                  <c:v>-3.58625689</c:v>
                </c:pt>
                <c:pt idx="29">
                  <c:v>-3.5839066970000002</c:v>
                </c:pt>
                <c:pt idx="30">
                  <c:v>-3.2360560860000001</c:v>
                </c:pt>
                <c:pt idx="31">
                  <c:v>-3.5125105670000001</c:v>
                </c:pt>
                <c:pt idx="32">
                  <c:v>-3.2687604709999998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B20-4830-B61C-7002EC945F7F}"/>
            </c:ext>
          </c:extLst>
        </c:ser>
        <c:ser>
          <c:idx val="29"/>
          <c:order val="29"/>
          <c:tx>
            <c:strRef>
              <c:f>WeightHistory!$AD$1</c:f>
              <c:strCache>
                <c:ptCount val="1"/>
                <c:pt idx="0">
                  <c:v>connectivityS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WeightHistory!$AD$2:$AD$34</c:f>
              <c:numCache>
                <c:formatCode>General</c:formatCode>
                <c:ptCount val="33"/>
                <c:pt idx="0">
                  <c:v>13.076350809999999</c:v>
                </c:pt>
                <c:pt idx="1">
                  <c:v>13.22644938</c:v>
                </c:pt>
                <c:pt idx="2">
                  <c:v>13.46135005</c:v>
                </c:pt>
                <c:pt idx="3">
                  <c:v>13.21125241</c:v>
                </c:pt>
                <c:pt idx="4">
                  <c:v>13.1343078</c:v>
                </c:pt>
                <c:pt idx="5">
                  <c:v>12.608471829999999</c:v>
                </c:pt>
                <c:pt idx="6">
                  <c:v>12.202304570000001</c:v>
                </c:pt>
                <c:pt idx="7">
                  <c:v>11.98473233</c:v>
                </c:pt>
                <c:pt idx="8">
                  <c:v>11.321993450000001</c:v>
                </c:pt>
                <c:pt idx="9">
                  <c:v>13.1274856</c:v>
                </c:pt>
                <c:pt idx="10">
                  <c:v>11.95658291</c:v>
                </c:pt>
                <c:pt idx="11">
                  <c:v>12.118479689999999</c:v>
                </c:pt>
                <c:pt idx="12">
                  <c:v>12.14965671</c:v>
                </c:pt>
                <c:pt idx="13">
                  <c:v>12.27791062</c:v>
                </c:pt>
                <c:pt idx="14">
                  <c:v>11.89221637</c:v>
                </c:pt>
                <c:pt idx="15">
                  <c:v>12.003978869999999</c:v>
                </c:pt>
                <c:pt idx="16">
                  <c:v>12.17284574</c:v>
                </c:pt>
                <c:pt idx="17">
                  <c:v>11.72785045</c:v>
                </c:pt>
                <c:pt idx="18">
                  <c:v>11.607124020000001</c:v>
                </c:pt>
                <c:pt idx="19">
                  <c:v>11.26293611</c:v>
                </c:pt>
                <c:pt idx="20">
                  <c:v>11.628921460000001</c:v>
                </c:pt>
                <c:pt idx="21">
                  <c:v>11.766673819999999</c:v>
                </c:pt>
                <c:pt idx="22">
                  <c:v>12.226412529999999</c:v>
                </c:pt>
                <c:pt idx="23">
                  <c:v>11.75006853</c:v>
                </c:pt>
                <c:pt idx="24">
                  <c:v>12.15832367</c:v>
                </c:pt>
                <c:pt idx="25">
                  <c:v>12.158462650000001</c:v>
                </c:pt>
                <c:pt idx="26">
                  <c:v>12.09155747</c:v>
                </c:pt>
                <c:pt idx="27">
                  <c:v>12.57411149</c:v>
                </c:pt>
                <c:pt idx="28">
                  <c:v>12.13988702</c:v>
                </c:pt>
                <c:pt idx="29">
                  <c:v>12.37942803</c:v>
                </c:pt>
                <c:pt idx="30">
                  <c:v>12.783062340000001</c:v>
                </c:pt>
                <c:pt idx="31">
                  <c:v>12.41150008</c:v>
                </c:pt>
                <c:pt idx="32">
                  <c:v>12.62618393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B20-4830-B61C-7002EC945F7F}"/>
            </c:ext>
          </c:extLst>
        </c:ser>
        <c:ser>
          <c:idx val="30"/>
          <c:order val="30"/>
          <c:tx>
            <c:strRef>
              <c:f>WeightHistory!$AE$1</c:f>
              <c:strCache>
                <c:ptCount val="1"/>
                <c:pt idx="0">
                  <c:v>distanceToCenterKingS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WeightHistory!$AE$2:$AE$34</c:f>
              <c:numCache>
                <c:formatCode>General</c:formatCode>
                <c:ptCount val="33"/>
                <c:pt idx="0">
                  <c:v>-3.036046077</c:v>
                </c:pt>
                <c:pt idx="1">
                  <c:v>-3.0171159310000002</c:v>
                </c:pt>
                <c:pt idx="2">
                  <c:v>-2.9988928239999999</c:v>
                </c:pt>
                <c:pt idx="3">
                  <c:v>-2.9648371180000002</c:v>
                </c:pt>
                <c:pt idx="4">
                  <c:v>-2.932363536</c:v>
                </c:pt>
                <c:pt idx="5">
                  <c:v>-2.8920713299999998</c:v>
                </c:pt>
                <c:pt idx="6">
                  <c:v>-2.863833283</c:v>
                </c:pt>
                <c:pt idx="7">
                  <c:v>-2.8713152310000001</c:v>
                </c:pt>
                <c:pt idx="8">
                  <c:v>-2.9318658809999998</c:v>
                </c:pt>
                <c:pt idx="9">
                  <c:v>-2.806116351</c:v>
                </c:pt>
                <c:pt idx="10">
                  <c:v>-2.8615442199999999</c:v>
                </c:pt>
                <c:pt idx="11">
                  <c:v>-2.822718659</c:v>
                </c:pt>
                <c:pt idx="12">
                  <c:v>-2.8236607660000002</c:v>
                </c:pt>
                <c:pt idx="13">
                  <c:v>-2.8409368000000002</c:v>
                </c:pt>
                <c:pt idx="14">
                  <c:v>-2.8704083530000002</c:v>
                </c:pt>
                <c:pt idx="15">
                  <c:v>-2.8536188359999999</c:v>
                </c:pt>
                <c:pt idx="16">
                  <c:v>-2.841512839</c:v>
                </c:pt>
                <c:pt idx="17">
                  <c:v>-2.8633871879999999</c:v>
                </c:pt>
                <c:pt idx="18">
                  <c:v>-2.8698153240000002</c:v>
                </c:pt>
                <c:pt idx="19">
                  <c:v>-2.8972228310000001</c:v>
                </c:pt>
                <c:pt idx="20">
                  <c:v>-2.8674594070000001</c:v>
                </c:pt>
                <c:pt idx="21">
                  <c:v>-2.8519329170000001</c:v>
                </c:pt>
                <c:pt idx="22">
                  <c:v>-2.8519329170000001</c:v>
                </c:pt>
                <c:pt idx="23">
                  <c:v>-2.9324398380000001</c:v>
                </c:pt>
                <c:pt idx="24">
                  <c:v>-2.9324398380000001</c:v>
                </c:pt>
                <c:pt idx="25">
                  <c:v>-2.9157882700000002</c:v>
                </c:pt>
                <c:pt idx="26">
                  <c:v>-2.9223771169999999</c:v>
                </c:pt>
                <c:pt idx="27">
                  <c:v>-2.8598969890000001</c:v>
                </c:pt>
                <c:pt idx="28">
                  <c:v>-2.936533748</c:v>
                </c:pt>
                <c:pt idx="29">
                  <c:v>-2.9195223399999999</c:v>
                </c:pt>
                <c:pt idx="30">
                  <c:v>-2.9195223399999999</c:v>
                </c:pt>
                <c:pt idx="31">
                  <c:v>-2.927535115</c:v>
                </c:pt>
                <c:pt idx="32">
                  <c:v>-2.927535115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B20-4830-B61C-7002EC945F7F}"/>
            </c:ext>
          </c:extLst>
        </c:ser>
        <c:ser>
          <c:idx val="31"/>
          <c:order val="31"/>
          <c:tx>
            <c:strRef>
              <c:f>WeightHistory!$AF$1</c:f>
              <c:strCache>
                <c:ptCount val="1"/>
                <c:pt idx="0">
                  <c:v>doubledPawnsO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WeightHistory!$AF$2:$AF$34</c:f>
              <c:numCache>
                <c:formatCode>General</c:formatCode>
                <c:ptCount val="33"/>
                <c:pt idx="0">
                  <c:v>-3.07547354</c:v>
                </c:pt>
                <c:pt idx="1">
                  <c:v>-3.024212248</c:v>
                </c:pt>
                <c:pt idx="2">
                  <c:v>-3.024212248</c:v>
                </c:pt>
                <c:pt idx="3">
                  <c:v>-3.024212248</c:v>
                </c:pt>
                <c:pt idx="4">
                  <c:v>-3.024212248</c:v>
                </c:pt>
                <c:pt idx="5">
                  <c:v>-2.9984930040000002</c:v>
                </c:pt>
                <c:pt idx="6">
                  <c:v>-2.9469118679999999</c:v>
                </c:pt>
                <c:pt idx="7">
                  <c:v>-2.9469118679999999</c:v>
                </c:pt>
                <c:pt idx="8">
                  <c:v>-2.9429168610000001</c:v>
                </c:pt>
                <c:pt idx="9">
                  <c:v>-2.9429168610000001</c:v>
                </c:pt>
                <c:pt idx="10">
                  <c:v>-2.5458944620000001</c:v>
                </c:pt>
                <c:pt idx="11">
                  <c:v>-2.5458944620000001</c:v>
                </c:pt>
                <c:pt idx="12">
                  <c:v>-2.5458944620000001</c:v>
                </c:pt>
                <c:pt idx="13">
                  <c:v>-2.5458944620000001</c:v>
                </c:pt>
                <c:pt idx="14">
                  <c:v>-2.5458944620000001</c:v>
                </c:pt>
                <c:pt idx="15">
                  <c:v>-2.2119074539999999</c:v>
                </c:pt>
                <c:pt idx="16">
                  <c:v>-2.2119074539999999</c:v>
                </c:pt>
                <c:pt idx="17">
                  <c:v>-2.7221578809999998</c:v>
                </c:pt>
                <c:pt idx="18">
                  <c:v>-2.7221578809999998</c:v>
                </c:pt>
                <c:pt idx="19">
                  <c:v>-2.7221578809999998</c:v>
                </c:pt>
                <c:pt idx="20">
                  <c:v>-2.7221578809999998</c:v>
                </c:pt>
                <c:pt idx="21">
                  <c:v>-2.7221578809999998</c:v>
                </c:pt>
                <c:pt idx="22">
                  <c:v>-2.7221578809999998</c:v>
                </c:pt>
                <c:pt idx="23">
                  <c:v>-2.8894685990000002</c:v>
                </c:pt>
                <c:pt idx="24">
                  <c:v>-2.8894685990000002</c:v>
                </c:pt>
                <c:pt idx="25">
                  <c:v>-2.8894685990000002</c:v>
                </c:pt>
                <c:pt idx="26">
                  <c:v>-2.8894685990000002</c:v>
                </c:pt>
                <c:pt idx="27">
                  <c:v>-2.8894685990000002</c:v>
                </c:pt>
                <c:pt idx="28">
                  <c:v>-2.8894685990000002</c:v>
                </c:pt>
                <c:pt idx="29">
                  <c:v>-2.8894685990000002</c:v>
                </c:pt>
                <c:pt idx="30">
                  <c:v>-2.8894685990000002</c:v>
                </c:pt>
                <c:pt idx="31">
                  <c:v>-2.8894685990000002</c:v>
                </c:pt>
                <c:pt idx="32">
                  <c:v>-2.8894685990000002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B20-4830-B61C-7002EC945F7F}"/>
            </c:ext>
          </c:extLst>
        </c:ser>
        <c:ser>
          <c:idx val="32"/>
          <c:order val="32"/>
          <c:tx>
            <c:strRef>
              <c:f>WeightHistory!$AG$1</c:f>
              <c:strCache>
                <c:ptCount val="1"/>
                <c:pt idx="0">
                  <c:v>doubledPawnsS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WeightHistory!$AG$2:$AG$34</c:f>
              <c:numCache>
                <c:formatCode>General</c:formatCode>
                <c:ptCount val="33"/>
                <c:pt idx="0">
                  <c:v>-1.4923320680000001</c:v>
                </c:pt>
                <c:pt idx="1">
                  <c:v>-1.4923320680000001</c:v>
                </c:pt>
                <c:pt idx="2">
                  <c:v>-1.4923320680000001</c:v>
                </c:pt>
                <c:pt idx="3">
                  <c:v>-1.4923320680000001</c:v>
                </c:pt>
                <c:pt idx="4">
                  <c:v>-1.4923320680000001</c:v>
                </c:pt>
                <c:pt idx="5">
                  <c:v>-1.4923320680000001</c:v>
                </c:pt>
                <c:pt idx="6">
                  <c:v>-1.3521272520000001</c:v>
                </c:pt>
                <c:pt idx="7">
                  <c:v>-1.3521272520000001</c:v>
                </c:pt>
                <c:pt idx="8">
                  <c:v>-1.3521272520000001</c:v>
                </c:pt>
                <c:pt idx="9">
                  <c:v>8.8741751999999993E-2</c:v>
                </c:pt>
                <c:pt idx="10">
                  <c:v>8.8741751999999993E-2</c:v>
                </c:pt>
                <c:pt idx="11">
                  <c:v>8.8741751999999993E-2</c:v>
                </c:pt>
                <c:pt idx="12">
                  <c:v>8.8741751999999993E-2</c:v>
                </c:pt>
                <c:pt idx="13">
                  <c:v>0.48304165900000001</c:v>
                </c:pt>
                <c:pt idx="14">
                  <c:v>0.471307541</c:v>
                </c:pt>
                <c:pt idx="15">
                  <c:v>0.48125770000000001</c:v>
                </c:pt>
                <c:pt idx="16">
                  <c:v>1.1587724420000001</c:v>
                </c:pt>
                <c:pt idx="17">
                  <c:v>1.135436559</c:v>
                </c:pt>
                <c:pt idx="18">
                  <c:v>0.91946067399999998</c:v>
                </c:pt>
                <c:pt idx="19">
                  <c:v>0.12547581299999999</c:v>
                </c:pt>
                <c:pt idx="20">
                  <c:v>0.13403926999999999</c:v>
                </c:pt>
                <c:pt idx="21">
                  <c:v>0.13403926999999999</c:v>
                </c:pt>
                <c:pt idx="22">
                  <c:v>0.13403926999999999</c:v>
                </c:pt>
                <c:pt idx="23">
                  <c:v>-4.2010019000000003E-2</c:v>
                </c:pt>
                <c:pt idx="24">
                  <c:v>-4.2010019000000003E-2</c:v>
                </c:pt>
                <c:pt idx="25">
                  <c:v>0.23877547399999999</c:v>
                </c:pt>
                <c:pt idx="26">
                  <c:v>0.26298551199999998</c:v>
                </c:pt>
                <c:pt idx="27">
                  <c:v>0.26298551199999998</c:v>
                </c:pt>
                <c:pt idx="28">
                  <c:v>0.26298551199999998</c:v>
                </c:pt>
                <c:pt idx="29">
                  <c:v>0.26298551199999998</c:v>
                </c:pt>
                <c:pt idx="30">
                  <c:v>0.26298551199999998</c:v>
                </c:pt>
                <c:pt idx="31">
                  <c:v>4.0830699999999998E-2</c:v>
                </c:pt>
                <c:pt idx="32">
                  <c:v>4.0830699999999998E-2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B20-4830-B61C-7002EC945F7F}"/>
            </c:ext>
          </c:extLst>
        </c:ser>
        <c:ser>
          <c:idx val="33"/>
          <c:order val="33"/>
          <c:tx>
            <c:strRef>
              <c:f>WeightHistory!$AH$1</c:f>
              <c:strCache>
                <c:ptCount val="1"/>
                <c:pt idx="0">
                  <c:v>forkKnightO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WeightHistory!$AH$2:$AH$34</c:f>
              <c:numCache>
                <c:formatCode>General</c:formatCode>
                <c:ptCount val="33"/>
                <c:pt idx="0">
                  <c:v>0.10453364</c:v>
                </c:pt>
                <c:pt idx="1">
                  <c:v>0.10453364</c:v>
                </c:pt>
                <c:pt idx="2">
                  <c:v>0.10453364</c:v>
                </c:pt>
                <c:pt idx="3">
                  <c:v>0.10453364</c:v>
                </c:pt>
                <c:pt idx="4">
                  <c:v>0.10453364</c:v>
                </c:pt>
                <c:pt idx="5">
                  <c:v>0.10453364</c:v>
                </c:pt>
                <c:pt idx="6">
                  <c:v>0.10453364</c:v>
                </c:pt>
                <c:pt idx="7">
                  <c:v>0.10453364</c:v>
                </c:pt>
                <c:pt idx="8">
                  <c:v>0.10453364</c:v>
                </c:pt>
                <c:pt idx="9">
                  <c:v>0.10453364</c:v>
                </c:pt>
                <c:pt idx="10">
                  <c:v>0.10453364</c:v>
                </c:pt>
                <c:pt idx="11">
                  <c:v>0.10453364</c:v>
                </c:pt>
                <c:pt idx="12">
                  <c:v>0.10453364</c:v>
                </c:pt>
                <c:pt idx="13">
                  <c:v>0.10453364</c:v>
                </c:pt>
                <c:pt idx="14">
                  <c:v>0.10453364</c:v>
                </c:pt>
                <c:pt idx="15">
                  <c:v>0.10453364</c:v>
                </c:pt>
                <c:pt idx="16">
                  <c:v>0.10453364</c:v>
                </c:pt>
                <c:pt idx="17">
                  <c:v>0.10453364</c:v>
                </c:pt>
                <c:pt idx="18">
                  <c:v>0.10453364</c:v>
                </c:pt>
                <c:pt idx="19">
                  <c:v>0.10453364</c:v>
                </c:pt>
                <c:pt idx="20">
                  <c:v>0.10453364</c:v>
                </c:pt>
                <c:pt idx="21">
                  <c:v>0.10453364</c:v>
                </c:pt>
                <c:pt idx="22">
                  <c:v>0.10453364</c:v>
                </c:pt>
                <c:pt idx="23">
                  <c:v>0.10453364</c:v>
                </c:pt>
                <c:pt idx="24">
                  <c:v>0.10453364</c:v>
                </c:pt>
                <c:pt idx="25">
                  <c:v>0.10453364</c:v>
                </c:pt>
                <c:pt idx="26">
                  <c:v>0.10453364</c:v>
                </c:pt>
                <c:pt idx="27">
                  <c:v>0.10453364</c:v>
                </c:pt>
                <c:pt idx="28">
                  <c:v>0.10453364</c:v>
                </c:pt>
                <c:pt idx="29">
                  <c:v>0.10453364</c:v>
                </c:pt>
                <c:pt idx="30">
                  <c:v>0.10453364</c:v>
                </c:pt>
                <c:pt idx="31">
                  <c:v>0.10453364</c:v>
                </c:pt>
                <c:pt idx="32">
                  <c:v>0.10453364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B20-4830-B61C-7002EC945F7F}"/>
            </c:ext>
          </c:extLst>
        </c:ser>
        <c:ser>
          <c:idx val="34"/>
          <c:order val="34"/>
          <c:tx>
            <c:strRef>
              <c:f>WeightHistory!$AI$1</c:f>
              <c:strCache>
                <c:ptCount val="1"/>
                <c:pt idx="0">
                  <c:v>forkKnightS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WeightHistory!$AI$2:$AI$34</c:f>
              <c:numCache>
                <c:formatCode>General</c:formatCode>
                <c:ptCount val="33"/>
                <c:pt idx="0">
                  <c:v>-0.399686869</c:v>
                </c:pt>
                <c:pt idx="1">
                  <c:v>-0.399686869</c:v>
                </c:pt>
                <c:pt idx="2">
                  <c:v>-0.399686869</c:v>
                </c:pt>
                <c:pt idx="3">
                  <c:v>-0.399686869</c:v>
                </c:pt>
                <c:pt idx="4">
                  <c:v>-0.399686869</c:v>
                </c:pt>
                <c:pt idx="5">
                  <c:v>-0.399686869</c:v>
                </c:pt>
                <c:pt idx="6">
                  <c:v>-0.37609992599999997</c:v>
                </c:pt>
                <c:pt idx="7">
                  <c:v>-0.421525447</c:v>
                </c:pt>
                <c:pt idx="8">
                  <c:v>-0.421525447</c:v>
                </c:pt>
                <c:pt idx="9">
                  <c:v>-0.421525447</c:v>
                </c:pt>
                <c:pt idx="10">
                  <c:v>-0.421525447</c:v>
                </c:pt>
                <c:pt idx="11">
                  <c:v>-0.421525447</c:v>
                </c:pt>
                <c:pt idx="12">
                  <c:v>-0.421525447</c:v>
                </c:pt>
                <c:pt idx="13">
                  <c:v>-0.421525447</c:v>
                </c:pt>
                <c:pt idx="14">
                  <c:v>-0.421525447</c:v>
                </c:pt>
                <c:pt idx="15">
                  <c:v>-0.421525447</c:v>
                </c:pt>
                <c:pt idx="16">
                  <c:v>-0.421525447</c:v>
                </c:pt>
                <c:pt idx="17">
                  <c:v>-0.43890293699999999</c:v>
                </c:pt>
                <c:pt idx="18">
                  <c:v>-0.43890293699999999</c:v>
                </c:pt>
                <c:pt idx="19">
                  <c:v>-0.43890293699999999</c:v>
                </c:pt>
                <c:pt idx="20">
                  <c:v>-0.43890293699999999</c:v>
                </c:pt>
                <c:pt idx="21">
                  <c:v>-0.43890293699999999</c:v>
                </c:pt>
                <c:pt idx="22">
                  <c:v>-0.43890293699999999</c:v>
                </c:pt>
                <c:pt idx="23">
                  <c:v>-0.454861132</c:v>
                </c:pt>
                <c:pt idx="24">
                  <c:v>-0.454861132</c:v>
                </c:pt>
                <c:pt idx="25">
                  <c:v>-0.45035491</c:v>
                </c:pt>
                <c:pt idx="26">
                  <c:v>-0.45035491</c:v>
                </c:pt>
                <c:pt idx="27">
                  <c:v>-0.45035491</c:v>
                </c:pt>
                <c:pt idx="28">
                  <c:v>-0.45035491</c:v>
                </c:pt>
                <c:pt idx="29">
                  <c:v>-0.45035491</c:v>
                </c:pt>
                <c:pt idx="30">
                  <c:v>-0.45035491</c:v>
                </c:pt>
                <c:pt idx="31">
                  <c:v>-0.45035491</c:v>
                </c:pt>
                <c:pt idx="32">
                  <c:v>-0.45035491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B20-4830-B61C-7002EC945F7F}"/>
            </c:ext>
          </c:extLst>
        </c:ser>
        <c:ser>
          <c:idx val="35"/>
          <c:order val="35"/>
          <c:tx>
            <c:strRef>
              <c:f>WeightHistory!$AJ$1</c:f>
              <c:strCache>
                <c:ptCount val="1"/>
                <c:pt idx="0">
                  <c:v>forkPawnO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WeightHistory!$AJ$2:$AJ$34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B20-4830-B61C-7002EC945F7F}"/>
            </c:ext>
          </c:extLst>
        </c:ser>
        <c:ser>
          <c:idx val="36"/>
          <c:order val="36"/>
          <c:tx>
            <c:strRef>
              <c:f>WeightHistory!$AK$1</c:f>
              <c:strCache>
                <c:ptCount val="1"/>
                <c:pt idx="0">
                  <c:v>forkPawnS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WeightHistory!$AK$2:$AK$34</c:f>
              <c:numCache>
                <c:formatCode>General</c:formatCode>
                <c:ptCount val="33"/>
                <c:pt idx="0">
                  <c:v>-1.2881696999999999E-2</c:v>
                </c:pt>
                <c:pt idx="1">
                  <c:v>-1.2881696999999999E-2</c:v>
                </c:pt>
                <c:pt idx="2">
                  <c:v>-1.2881696999999999E-2</c:v>
                </c:pt>
                <c:pt idx="3">
                  <c:v>-1.2881696999999999E-2</c:v>
                </c:pt>
                <c:pt idx="4">
                  <c:v>-1.2881696999999999E-2</c:v>
                </c:pt>
                <c:pt idx="5">
                  <c:v>-1.2881696999999999E-2</c:v>
                </c:pt>
                <c:pt idx="6">
                  <c:v>-1.2881696999999999E-2</c:v>
                </c:pt>
                <c:pt idx="7">
                  <c:v>-1.2881696999999999E-2</c:v>
                </c:pt>
                <c:pt idx="8">
                  <c:v>-1.2881696999999999E-2</c:v>
                </c:pt>
                <c:pt idx="9">
                  <c:v>-1.2881696999999999E-2</c:v>
                </c:pt>
                <c:pt idx="10">
                  <c:v>-1.2881696999999999E-2</c:v>
                </c:pt>
                <c:pt idx="11">
                  <c:v>-1.2881696999999999E-2</c:v>
                </c:pt>
                <c:pt idx="12">
                  <c:v>-1.2881696999999999E-2</c:v>
                </c:pt>
                <c:pt idx="13">
                  <c:v>-1.2881696999999999E-2</c:v>
                </c:pt>
                <c:pt idx="14">
                  <c:v>-1.2881696999999999E-2</c:v>
                </c:pt>
                <c:pt idx="15">
                  <c:v>-1.2881696999999999E-2</c:v>
                </c:pt>
                <c:pt idx="16">
                  <c:v>-1.2881696999999999E-2</c:v>
                </c:pt>
                <c:pt idx="17">
                  <c:v>-1.2881696999999999E-2</c:v>
                </c:pt>
                <c:pt idx="18">
                  <c:v>-1.2881696999999999E-2</c:v>
                </c:pt>
                <c:pt idx="19">
                  <c:v>-1.2881696999999999E-2</c:v>
                </c:pt>
                <c:pt idx="20">
                  <c:v>-1.2881696999999999E-2</c:v>
                </c:pt>
                <c:pt idx="21">
                  <c:v>-1.2881696999999999E-2</c:v>
                </c:pt>
                <c:pt idx="22">
                  <c:v>-1.2881696999999999E-2</c:v>
                </c:pt>
                <c:pt idx="23">
                  <c:v>-1.2881696999999999E-2</c:v>
                </c:pt>
                <c:pt idx="24">
                  <c:v>-1.2881696999999999E-2</c:v>
                </c:pt>
                <c:pt idx="25">
                  <c:v>-1.2881696999999999E-2</c:v>
                </c:pt>
                <c:pt idx="26">
                  <c:v>-1.2881696999999999E-2</c:v>
                </c:pt>
                <c:pt idx="27">
                  <c:v>-1.2881696999999999E-2</c:v>
                </c:pt>
                <c:pt idx="28">
                  <c:v>-1.2881696999999999E-2</c:v>
                </c:pt>
                <c:pt idx="29">
                  <c:v>-1.2881696999999999E-2</c:v>
                </c:pt>
                <c:pt idx="30">
                  <c:v>-1.2881696999999999E-2</c:v>
                </c:pt>
                <c:pt idx="31">
                  <c:v>-1.2881696999999999E-2</c:v>
                </c:pt>
                <c:pt idx="32">
                  <c:v>-1.2881696999999999E-2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B20-4830-B61C-7002EC945F7F}"/>
            </c:ext>
          </c:extLst>
        </c:ser>
        <c:ser>
          <c:idx val="37"/>
          <c:order val="37"/>
          <c:tx>
            <c:strRef>
              <c:f>WeightHistory!$AL$1</c:f>
              <c:strCache>
                <c:ptCount val="1"/>
                <c:pt idx="0">
                  <c:v>isCastling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WeightHistory!$AL$2:$AL$34</c:f>
              <c:numCache>
                <c:formatCode>General</c:formatCode>
                <c:ptCount val="33"/>
                <c:pt idx="0">
                  <c:v>0.106127159</c:v>
                </c:pt>
                <c:pt idx="1">
                  <c:v>0.106127159</c:v>
                </c:pt>
                <c:pt idx="2">
                  <c:v>0.106127159</c:v>
                </c:pt>
                <c:pt idx="3">
                  <c:v>0.106127159</c:v>
                </c:pt>
                <c:pt idx="4">
                  <c:v>0.106127159</c:v>
                </c:pt>
                <c:pt idx="5">
                  <c:v>0.106127159</c:v>
                </c:pt>
                <c:pt idx="6">
                  <c:v>0.106127159</c:v>
                </c:pt>
                <c:pt idx="7">
                  <c:v>0.106127159</c:v>
                </c:pt>
                <c:pt idx="8">
                  <c:v>0.106127159</c:v>
                </c:pt>
                <c:pt idx="9">
                  <c:v>0.106127159</c:v>
                </c:pt>
                <c:pt idx="10">
                  <c:v>0.106127159</c:v>
                </c:pt>
                <c:pt idx="11">
                  <c:v>0.106127159</c:v>
                </c:pt>
                <c:pt idx="12">
                  <c:v>0.106127159</c:v>
                </c:pt>
                <c:pt idx="13">
                  <c:v>0.106127159</c:v>
                </c:pt>
                <c:pt idx="14">
                  <c:v>0.106127159</c:v>
                </c:pt>
                <c:pt idx="15">
                  <c:v>0.106127159</c:v>
                </c:pt>
                <c:pt idx="16">
                  <c:v>0.106127159</c:v>
                </c:pt>
                <c:pt idx="17">
                  <c:v>0.106127159</c:v>
                </c:pt>
                <c:pt idx="18">
                  <c:v>0.106127159</c:v>
                </c:pt>
                <c:pt idx="19">
                  <c:v>0.106127159</c:v>
                </c:pt>
                <c:pt idx="20">
                  <c:v>0.106127159</c:v>
                </c:pt>
                <c:pt idx="21">
                  <c:v>0.106127159</c:v>
                </c:pt>
                <c:pt idx="22">
                  <c:v>0.106127159</c:v>
                </c:pt>
                <c:pt idx="23">
                  <c:v>0.106127159</c:v>
                </c:pt>
                <c:pt idx="24">
                  <c:v>0.106127159</c:v>
                </c:pt>
                <c:pt idx="25">
                  <c:v>0.106127159</c:v>
                </c:pt>
                <c:pt idx="26">
                  <c:v>0.106127159</c:v>
                </c:pt>
                <c:pt idx="27">
                  <c:v>0.106127159</c:v>
                </c:pt>
                <c:pt idx="28">
                  <c:v>0.106127159</c:v>
                </c:pt>
                <c:pt idx="29">
                  <c:v>0.106127159</c:v>
                </c:pt>
                <c:pt idx="30">
                  <c:v>0.106127159</c:v>
                </c:pt>
                <c:pt idx="31">
                  <c:v>0.106127159</c:v>
                </c:pt>
                <c:pt idx="32">
                  <c:v>0.106127159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B20-4830-B61C-7002EC945F7F}"/>
            </c:ext>
          </c:extLst>
        </c:ser>
        <c:ser>
          <c:idx val="38"/>
          <c:order val="38"/>
          <c:tx>
            <c:strRef>
              <c:f>WeightHistory!$AM$1</c:f>
              <c:strCache>
                <c:ptCount val="1"/>
                <c:pt idx="0">
                  <c:v>isolationPawnO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WeightHistory!$AM$2:$AM$34</c:f>
              <c:numCache>
                <c:formatCode>General</c:formatCode>
                <c:ptCount val="33"/>
                <c:pt idx="0">
                  <c:v>-7.33693873</c:v>
                </c:pt>
                <c:pt idx="1">
                  <c:v>-7.2204324240000002</c:v>
                </c:pt>
                <c:pt idx="2">
                  <c:v>-7.0386408070000002</c:v>
                </c:pt>
                <c:pt idx="3">
                  <c:v>-6.4097970780000004</c:v>
                </c:pt>
                <c:pt idx="4">
                  <c:v>-6.0225061660000003</c:v>
                </c:pt>
                <c:pt idx="5">
                  <c:v>-5.4639042299999998</c:v>
                </c:pt>
                <c:pt idx="6">
                  <c:v>-4.8290564390000004</c:v>
                </c:pt>
                <c:pt idx="7">
                  <c:v>-4.7804894659999997</c:v>
                </c:pt>
                <c:pt idx="8">
                  <c:v>-5.0117151809999996</c:v>
                </c:pt>
                <c:pt idx="9">
                  <c:v>-4.1951210950000002</c:v>
                </c:pt>
                <c:pt idx="10">
                  <c:v>-4.4259012430000002</c:v>
                </c:pt>
                <c:pt idx="11">
                  <c:v>-4.4259012430000002</c:v>
                </c:pt>
                <c:pt idx="12">
                  <c:v>-4.367660538</c:v>
                </c:pt>
                <c:pt idx="13">
                  <c:v>-3.9198048970000001</c:v>
                </c:pt>
                <c:pt idx="14">
                  <c:v>-3.8068656449999998</c:v>
                </c:pt>
                <c:pt idx="15">
                  <c:v>-3.661953327</c:v>
                </c:pt>
                <c:pt idx="16">
                  <c:v>-3.2335516129999999</c:v>
                </c:pt>
                <c:pt idx="17">
                  <c:v>-3.2729433320000001</c:v>
                </c:pt>
                <c:pt idx="18">
                  <c:v>-3.2221516960000001</c:v>
                </c:pt>
                <c:pt idx="19">
                  <c:v>-3.2186279999999998</c:v>
                </c:pt>
                <c:pt idx="20">
                  <c:v>-3.0781949310000001</c:v>
                </c:pt>
                <c:pt idx="21">
                  <c:v>-3.0348118340000001</c:v>
                </c:pt>
                <c:pt idx="22">
                  <c:v>-2.9858256779999999</c:v>
                </c:pt>
                <c:pt idx="23">
                  <c:v>-3.517769505</c:v>
                </c:pt>
                <c:pt idx="24">
                  <c:v>-3.4537878700000002</c:v>
                </c:pt>
                <c:pt idx="25">
                  <c:v>-3.458917113</c:v>
                </c:pt>
                <c:pt idx="26">
                  <c:v>-3.4707171630000002</c:v>
                </c:pt>
                <c:pt idx="27">
                  <c:v>-3.2643539669999999</c:v>
                </c:pt>
                <c:pt idx="28">
                  <c:v>-3.8155335020000001</c:v>
                </c:pt>
                <c:pt idx="29">
                  <c:v>-3.467843013</c:v>
                </c:pt>
                <c:pt idx="30">
                  <c:v>-3.3966506330000001</c:v>
                </c:pt>
                <c:pt idx="31">
                  <c:v>-3.475076144</c:v>
                </c:pt>
                <c:pt idx="32">
                  <c:v>-3.4386138220000002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B20-4830-B61C-7002EC945F7F}"/>
            </c:ext>
          </c:extLst>
        </c:ser>
        <c:ser>
          <c:idx val="39"/>
          <c:order val="39"/>
          <c:tx>
            <c:strRef>
              <c:f>WeightHistory!$AN$1</c:f>
              <c:strCache>
                <c:ptCount val="1"/>
                <c:pt idx="0">
                  <c:v>isolationPawnS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WeightHistory!$AN$2:$AN$34</c:f>
              <c:numCache>
                <c:formatCode>General</c:formatCode>
                <c:ptCount val="33"/>
                <c:pt idx="0">
                  <c:v>-15.04163715</c:v>
                </c:pt>
                <c:pt idx="1">
                  <c:v>-14.9552105</c:v>
                </c:pt>
                <c:pt idx="2">
                  <c:v>-14.79218644</c:v>
                </c:pt>
                <c:pt idx="3">
                  <c:v>-14.248708519999999</c:v>
                </c:pt>
                <c:pt idx="4">
                  <c:v>-14.12502323</c:v>
                </c:pt>
                <c:pt idx="5">
                  <c:v>-13.53884262</c:v>
                </c:pt>
                <c:pt idx="6">
                  <c:v>-13.09627338</c:v>
                </c:pt>
                <c:pt idx="7">
                  <c:v>-13.1212029</c:v>
                </c:pt>
                <c:pt idx="8">
                  <c:v>-13.170623279999999</c:v>
                </c:pt>
                <c:pt idx="9">
                  <c:v>-13.000218820000001</c:v>
                </c:pt>
                <c:pt idx="10">
                  <c:v>-13.069022439999999</c:v>
                </c:pt>
                <c:pt idx="11">
                  <c:v>-12.99784337</c:v>
                </c:pt>
                <c:pt idx="12">
                  <c:v>-12.9325835</c:v>
                </c:pt>
                <c:pt idx="13">
                  <c:v>-12.79537646</c:v>
                </c:pt>
                <c:pt idx="14">
                  <c:v>-12.586740710000001</c:v>
                </c:pt>
                <c:pt idx="15">
                  <c:v>-12.50715057</c:v>
                </c:pt>
                <c:pt idx="16">
                  <c:v>-12.3353945</c:v>
                </c:pt>
                <c:pt idx="17">
                  <c:v>-12.220138439999999</c:v>
                </c:pt>
                <c:pt idx="18">
                  <c:v>-12.23202886</c:v>
                </c:pt>
                <c:pt idx="19">
                  <c:v>-12.046000619999999</c:v>
                </c:pt>
                <c:pt idx="20">
                  <c:v>-11.8471967</c:v>
                </c:pt>
                <c:pt idx="21">
                  <c:v>-11.78801382</c:v>
                </c:pt>
                <c:pt idx="22">
                  <c:v>-11.71042357</c:v>
                </c:pt>
                <c:pt idx="23">
                  <c:v>-12.124808059999999</c:v>
                </c:pt>
                <c:pt idx="24">
                  <c:v>-12.07074564</c:v>
                </c:pt>
                <c:pt idx="25">
                  <c:v>-11.988769850000001</c:v>
                </c:pt>
                <c:pt idx="26">
                  <c:v>-12.00823355</c:v>
                </c:pt>
                <c:pt idx="27">
                  <c:v>-12.00823355</c:v>
                </c:pt>
                <c:pt idx="28">
                  <c:v>-12.276125410000001</c:v>
                </c:pt>
                <c:pt idx="29">
                  <c:v>-12.13410799</c:v>
                </c:pt>
                <c:pt idx="30">
                  <c:v>-12.08706546</c:v>
                </c:pt>
                <c:pt idx="31">
                  <c:v>-12.126576289999999</c:v>
                </c:pt>
                <c:pt idx="32">
                  <c:v>-12.053148589999999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B20-4830-B61C-7002EC945F7F}"/>
            </c:ext>
          </c:extLst>
        </c:ser>
        <c:ser>
          <c:idx val="40"/>
          <c:order val="40"/>
          <c:tx>
            <c:strRef>
              <c:f>WeightHistory!$AO$1</c:f>
              <c:strCache>
                <c:ptCount val="1"/>
                <c:pt idx="0">
                  <c:v>kingAttacked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WeightHistory!$AO$2:$AO$34</c:f>
              <c:numCache>
                <c:formatCode>General</c:formatCode>
                <c:ptCount val="33"/>
                <c:pt idx="0">
                  <c:v>-0.89918701199999995</c:v>
                </c:pt>
                <c:pt idx="1">
                  <c:v>-0.61340841800000001</c:v>
                </c:pt>
                <c:pt idx="2">
                  <c:v>-0.35224308500000001</c:v>
                </c:pt>
                <c:pt idx="3">
                  <c:v>-0.25735824000000002</c:v>
                </c:pt>
                <c:pt idx="4">
                  <c:v>-3.1877257999999999E-2</c:v>
                </c:pt>
                <c:pt idx="5">
                  <c:v>-0.164882478</c:v>
                </c:pt>
                <c:pt idx="6">
                  <c:v>6.9200449999999997E-3</c:v>
                </c:pt>
                <c:pt idx="7">
                  <c:v>0.12854811199999999</c:v>
                </c:pt>
                <c:pt idx="8">
                  <c:v>0.37616319500000001</c:v>
                </c:pt>
                <c:pt idx="9">
                  <c:v>0.46044787700000001</c:v>
                </c:pt>
                <c:pt idx="10">
                  <c:v>7.8120152999999998E-2</c:v>
                </c:pt>
                <c:pt idx="11">
                  <c:v>0.31867009099999999</c:v>
                </c:pt>
                <c:pt idx="12">
                  <c:v>0.46748039200000002</c:v>
                </c:pt>
                <c:pt idx="13">
                  <c:v>0.57585123000000005</c:v>
                </c:pt>
                <c:pt idx="14">
                  <c:v>0.71228886499999999</c:v>
                </c:pt>
                <c:pt idx="15">
                  <c:v>0.89070507099999996</c:v>
                </c:pt>
                <c:pt idx="16">
                  <c:v>1.0347593719999999</c:v>
                </c:pt>
                <c:pt idx="17">
                  <c:v>0.92041520899999996</c:v>
                </c:pt>
                <c:pt idx="18">
                  <c:v>0.95747003500000005</c:v>
                </c:pt>
                <c:pt idx="19">
                  <c:v>0.927854395</c:v>
                </c:pt>
                <c:pt idx="20">
                  <c:v>1.0291024900000001</c:v>
                </c:pt>
                <c:pt idx="21">
                  <c:v>1.2330349570000001</c:v>
                </c:pt>
                <c:pt idx="22">
                  <c:v>1.592192533</c:v>
                </c:pt>
                <c:pt idx="23">
                  <c:v>1.0474802729999999</c:v>
                </c:pt>
                <c:pt idx="24">
                  <c:v>1.2852470380000001</c:v>
                </c:pt>
                <c:pt idx="25">
                  <c:v>1.3349548870000001</c:v>
                </c:pt>
                <c:pt idx="26">
                  <c:v>1.4683169549999999</c:v>
                </c:pt>
                <c:pt idx="27">
                  <c:v>1.825754901</c:v>
                </c:pt>
                <c:pt idx="28">
                  <c:v>1.4237701229999999</c:v>
                </c:pt>
                <c:pt idx="29">
                  <c:v>1.507949939</c:v>
                </c:pt>
                <c:pt idx="30">
                  <c:v>1.8080230770000001</c:v>
                </c:pt>
                <c:pt idx="31">
                  <c:v>1.7186867180000001</c:v>
                </c:pt>
                <c:pt idx="32">
                  <c:v>1.9257044160000001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B20-4830-B61C-7002EC945F7F}"/>
            </c:ext>
          </c:extLst>
        </c:ser>
        <c:ser>
          <c:idx val="41"/>
          <c:order val="41"/>
          <c:tx>
            <c:strRef>
              <c:f>WeightHistory!$AP$1</c:f>
              <c:strCache>
                <c:ptCount val="1"/>
                <c:pt idx="0">
                  <c:v>lightOnFirstRankO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WeightHistory!$AP$2:$AP$34</c:f>
              <c:numCache>
                <c:formatCode>General</c:formatCode>
                <c:ptCount val="33"/>
                <c:pt idx="0">
                  <c:v>3.3480816770000001</c:v>
                </c:pt>
                <c:pt idx="1">
                  <c:v>3.4461302250000001</c:v>
                </c:pt>
                <c:pt idx="2">
                  <c:v>3.439213283</c:v>
                </c:pt>
                <c:pt idx="3">
                  <c:v>3.1094357499999998</c:v>
                </c:pt>
                <c:pt idx="4">
                  <c:v>2.8533792189999998</c:v>
                </c:pt>
                <c:pt idx="5">
                  <c:v>2.6226533390000002</c:v>
                </c:pt>
                <c:pt idx="6">
                  <c:v>2.2811952519999998</c:v>
                </c:pt>
                <c:pt idx="7">
                  <c:v>2.1783923860000001</c:v>
                </c:pt>
                <c:pt idx="8">
                  <c:v>1.893701098</c:v>
                </c:pt>
                <c:pt idx="9">
                  <c:v>2.3523776060000001</c:v>
                </c:pt>
                <c:pt idx="10">
                  <c:v>1.5078432879999999</c:v>
                </c:pt>
                <c:pt idx="11">
                  <c:v>1.5527525950000001</c:v>
                </c:pt>
                <c:pt idx="12">
                  <c:v>1.5129778469999999</c:v>
                </c:pt>
                <c:pt idx="13">
                  <c:v>1.210690128</c:v>
                </c:pt>
                <c:pt idx="14">
                  <c:v>1.065390488</c:v>
                </c:pt>
                <c:pt idx="15">
                  <c:v>1.204944818</c:v>
                </c:pt>
                <c:pt idx="16">
                  <c:v>0.981424097</c:v>
                </c:pt>
                <c:pt idx="17">
                  <c:v>0.540472387</c:v>
                </c:pt>
                <c:pt idx="18">
                  <c:v>0.55110415599999996</c:v>
                </c:pt>
                <c:pt idx="19">
                  <c:v>0.119655341</c:v>
                </c:pt>
                <c:pt idx="20">
                  <c:v>0.17293523799999999</c:v>
                </c:pt>
                <c:pt idx="21">
                  <c:v>0.23875136499999999</c:v>
                </c:pt>
                <c:pt idx="22">
                  <c:v>0.52758786099999999</c:v>
                </c:pt>
                <c:pt idx="23">
                  <c:v>-0.12733170599999999</c:v>
                </c:pt>
                <c:pt idx="24">
                  <c:v>0.19408584000000001</c:v>
                </c:pt>
                <c:pt idx="25">
                  <c:v>0.28281688700000002</c:v>
                </c:pt>
                <c:pt idx="26">
                  <c:v>0.25131538399999998</c:v>
                </c:pt>
                <c:pt idx="27">
                  <c:v>0.54254644699999999</c:v>
                </c:pt>
                <c:pt idx="28">
                  <c:v>0.37295318599999999</c:v>
                </c:pt>
                <c:pt idx="29">
                  <c:v>0.44330058999999999</c:v>
                </c:pt>
                <c:pt idx="30">
                  <c:v>0.63980175699999997</c:v>
                </c:pt>
                <c:pt idx="31">
                  <c:v>0.38750229000000003</c:v>
                </c:pt>
                <c:pt idx="32">
                  <c:v>0.52009577200000001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B20-4830-B61C-7002EC945F7F}"/>
            </c:ext>
          </c:extLst>
        </c:ser>
        <c:ser>
          <c:idx val="42"/>
          <c:order val="42"/>
          <c:tx>
            <c:strRef>
              <c:f>WeightHistory!$AQ$1</c:f>
              <c:strCache>
                <c:ptCount val="1"/>
                <c:pt idx="0">
                  <c:v>lightOnFirstRankS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WeightHistory!$AQ$2:$AQ$34</c:f>
              <c:numCache>
                <c:formatCode>General</c:formatCode>
                <c:ptCount val="33"/>
                <c:pt idx="0">
                  <c:v>5.2921051639999996</c:v>
                </c:pt>
                <c:pt idx="1">
                  <c:v>5.3077992209999998</c:v>
                </c:pt>
                <c:pt idx="2">
                  <c:v>5.2634216440000001</c:v>
                </c:pt>
                <c:pt idx="3">
                  <c:v>5.0859475989999998</c:v>
                </c:pt>
                <c:pt idx="4">
                  <c:v>5.0584311020000001</c:v>
                </c:pt>
                <c:pt idx="5">
                  <c:v>4.7351193839999999</c:v>
                </c:pt>
                <c:pt idx="6">
                  <c:v>4.564902032</c:v>
                </c:pt>
                <c:pt idx="7">
                  <c:v>4.4067352389999996</c:v>
                </c:pt>
                <c:pt idx="8">
                  <c:v>4.2443018510000003</c:v>
                </c:pt>
                <c:pt idx="9">
                  <c:v>5.1447716090000002</c:v>
                </c:pt>
                <c:pt idx="10">
                  <c:v>4.7256034280000003</c:v>
                </c:pt>
                <c:pt idx="11">
                  <c:v>4.8302424679999998</c:v>
                </c:pt>
                <c:pt idx="12">
                  <c:v>4.7194289850000004</c:v>
                </c:pt>
                <c:pt idx="13">
                  <c:v>4.5702588559999997</c:v>
                </c:pt>
                <c:pt idx="14">
                  <c:v>4.4094478109999997</c:v>
                </c:pt>
                <c:pt idx="15">
                  <c:v>4.3708829859999998</c:v>
                </c:pt>
                <c:pt idx="16">
                  <c:v>4.1363315289999996</c:v>
                </c:pt>
                <c:pt idx="17">
                  <c:v>3.9683362369999999</c:v>
                </c:pt>
                <c:pt idx="18">
                  <c:v>3.8939969250000002</c:v>
                </c:pt>
                <c:pt idx="19">
                  <c:v>3.8439566090000001</c:v>
                </c:pt>
                <c:pt idx="20">
                  <c:v>3.9226380440000002</c:v>
                </c:pt>
                <c:pt idx="21">
                  <c:v>4.0524890779999998</c:v>
                </c:pt>
                <c:pt idx="22">
                  <c:v>4.2296933320000001</c:v>
                </c:pt>
                <c:pt idx="23">
                  <c:v>4.0923112230000003</c:v>
                </c:pt>
                <c:pt idx="24">
                  <c:v>4.3964715639999996</c:v>
                </c:pt>
                <c:pt idx="25">
                  <c:v>4.4058487380000004</c:v>
                </c:pt>
                <c:pt idx="26">
                  <c:v>4.4336528460000002</c:v>
                </c:pt>
                <c:pt idx="27">
                  <c:v>4.7092781419999996</c:v>
                </c:pt>
                <c:pt idx="28">
                  <c:v>4.5458191670000003</c:v>
                </c:pt>
                <c:pt idx="29">
                  <c:v>4.5748224329999996</c:v>
                </c:pt>
                <c:pt idx="30">
                  <c:v>4.849515469</c:v>
                </c:pt>
                <c:pt idx="31">
                  <c:v>4.6391765400000002</c:v>
                </c:pt>
                <c:pt idx="32">
                  <c:v>4.8481471410000001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B20-4830-B61C-7002EC945F7F}"/>
            </c:ext>
          </c:extLst>
        </c:ser>
        <c:ser>
          <c:idx val="43"/>
          <c:order val="43"/>
          <c:tx>
            <c:strRef>
              <c:f>WeightHistory!$AR$1</c:f>
              <c:strCache>
                <c:ptCount val="1"/>
                <c:pt idx="0">
                  <c:v>mobilityBishopO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WeightHistory!$AR$2:$AR$34</c:f>
              <c:numCache>
                <c:formatCode>General</c:formatCode>
                <c:ptCount val="33"/>
                <c:pt idx="0">
                  <c:v>-6.4361468989999997</c:v>
                </c:pt>
                <c:pt idx="1">
                  <c:v>-6.4420377870000003</c:v>
                </c:pt>
                <c:pt idx="2">
                  <c:v>-6.4520378039999997</c:v>
                </c:pt>
                <c:pt idx="3">
                  <c:v>-6.514541082</c:v>
                </c:pt>
                <c:pt idx="4">
                  <c:v>-6.5257038129999998</c:v>
                </c:pt>
                <c:pt idx="5">
                  <c:v>-6.547152122</c:v>
                </c:pt>
                <c:pt idx="6">
                  <c:v>-6.594462858</c:v>
                </c:pt>
                <c:pt idx="7">
                  <c:v>-6.6186253739999996</c:v>
                </c:pt>
                <c:pt idx="8">
                  <c:v>-6.6802479589999999</c:v>
                </c:pt>
                <c:pt idx="9">
                  <c:v>-6.5423166789999998</c:v>
                </c:pt>
                <c:pt idx="10">
                  <c:v>-6.6803961870000004</c:v>
                </c:pt>
                <c:pt idx="11">
                  <c:v>-6.6820968430000001</c:v>
                </c:pt>
                <c:pt idx="12">
                  <c:v>-6.7234451709999998</c:v>
                </c:pt>
                <c:pt idx="13">
                  <c:v>-6.7330246210000002</c:v>
                </c:pt>
                <c:pt idx="14">
                  <c:v>-6.7144977250000002</c:v>
                </c:pt>
                <c:pt idx="15">
                  <c:v>-6.6956536480000004</c:v>
                </c:pt>
                <c:pt idx="16">
                  <c:v>-6.7323149899999999</c:v>
                </c:pt>
                <c:pt idx="17">
                  <c:v>-6.8206748360000002</c:v>
                </c:pt>
                <c:pt idx="18">
                  <c:v>-6.7978583339999998</c:v>
                </c:pt>
                <c:pt idx="19">
                  <c:v>-6.8864996070000002</c:v>
                </c:pt>
                <c:pt idx="20">
                  <c:v>-6.8384083379999998</c:v>
                </c:pt>
                <c:pt idx="21">
                  <c:v>-6.8645458450000003</c:v>
                </c:pt>
                <c:pt idx="22">
                  <c:v>-6.8355315829999999</c:v>
                </c:pt>
                <c:pt idx="23">
                  <c:v>-6.882814872</c:v>
                </c:pt>
                <c:pt idx="24">
                  <c:v>-6.8665679119999998</c:v>
                </c:pt>
                <c:pt idx="25">
                  <c:v>-6.7638878919999996</c:v>
                </c:pt>
                <c:pt idx="26">
                  <c:v>-6.7241576050000003</c:v>
                </c:pt>
                <c:pt idx="27">
                  <c:v>-6.7187851739999997</c:v>
                </c:pt>
                <c:pt idx="28">
                  <c:v>-6.7171685170000002</c:v>
                </c:pt>
                <c:pt idx="29">
                  <c:v>-6.6630862679999998</c:v>
                </c:pt>
                <c:pt idx="30">
                  <c:v>-6.647293211</c:v>
                </c:pt>
                <c:pt idx="31">
                  <c:v>-6.6792526299999997</c:v>
                </c:pt>
                <c:pt idx="32">
                  <c:v>-6.6784789489999996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B20-4830-B61C-7002EC945F7F}"/>
            </c:ext>
          </c:extLst>
        </c:ser>
        <c:ser>
          <c:idx val="44"/>
          <c:order val="44"/>
          <c:tx>
            <c:strRef>
              <c:f>WeightHistory!$AS$1</c:f>
              <c:strCache>
                <c:ptCount val="1"/>
                <c:pt idx="0">
                  <c:v>mobilityBishopS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WeightHistory!$AS$2:$AS$34</c:f>
              <c:numCache>
                <c:formatCode>General</c:formatCode>
                <c:ptCount val="33"/>
                <c:pt idx="0">
                  <c:v>-0.20019815099999999</c:v>
                </c:pt>
                <c:pt idx="1">
                  <c:v>-3.035177E-2</c:v>
                </c:pt>
                <c:pt idx="2">
                  <c:v>0.22009307</c:v>
                </c:pt>
                <c:pt idx="3">
                  <c:v>0.10521058899999999</c:v>
                </c:pt>
                <c:pt idx="4">
                  <c:v>0.35332730899999998</c:v>
                </c:pt>
                <c:pt idx="5">
                  <c:v>0.29158779200000001</c:v>
                </c:pt>
                <c:pt idx="6">
                  <c:v>0.14862622</c:v>
                </c:pt>
                <c:pt idx="7">
                  <c:v>0.26714047099999999</c:v>
                </c:pt>
                <c:pt idx="8">
                  <c:v>0.14640439199999999</c:v>
                </c:pt>
                <c:pt idx="9">
                  <c:v>0.86350320999999997</c:v>
                </c:pt>
                <c:pt idx="10">
                  <c:v>0.84034529700000005</c:v>
                </c:pt>
                <c:pt idx="11">
                  <c:v>0.882505659</c:v>
                </c:pt>
                <c:pt idx="12">
                  <c:v>1.0262959730000001</c:v>
                </c:pt>
                <c:pt idx="13">
                  <c:v>1.0804523429999999</c:v>
                </c:pt>
                <c:pt idx="14">
                  <c:v>0.89570172400000003</c:v>
                </c:pt>
                <c:pt idx="15">
                  <c:v>0.91772044200000003</c:v>
                </c:pt>
                <c:pt idx="16">
                  <c:v>0.96283196000000004</c:v>
                </c:pt>
                <c:pt idx="17">
                  <c:v>0.92328718799999998</c:v>
                </c:pt>
                <c:pt idx="18">
                  <c:v>0.94724408000000004</c:v>
                </c:pt>
                <c:pt idx="19">
                  <c:v>0.744332836</c:v>
                </c:pt>
                <c:pt idx="20">
                  <c:v>0.821506972</c:v>
                </c:pt>
                <c:pt idx="21">
                  <c:v>0.91411140199999996</c:v>
                </c:pt>
                <c:pt idx="22">
                  <c:v>1.284107618</c:v>
                </c:pt>
                <c:pt idx="23">
                  <c:v>1.1985239169999999</c:v>
                </c:pt>
                <c:pt idx="24">
                  <c:v>1.229984945</c:v>
                </c:pt>
                <c:pt idx="25">
                  <c:v>1.366730263</c:v>
                </c:pt>
                <c:pt idx="26">
                  <c:v>1.238240214</c:v>
                </c:pt>
                <c:pt idx="27">
                  <c:v>1.3237140439999999</c:v>
                </c:pt>
                <c:pt idx="28">
                  <c:v>1.160837066</c:v>
                </c:pt>
                <c:pt idx="29">
                  <c:v>1.360934737</c:v>
                </c:pt>
                <c:pt idx="30">
                  <c:v>1.3721685610000001</c:v>
                </c:pt>
                <c:pt idx="31">
                  <c:v>1.270581792</c:v>
                </c:pt>
                <c:pt idx="32">
                  <c:v>1.439219378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B20-4830-B61C-7002EC945F7F}"/>
            </c:ext>
          </c:extLst>
        </c:ser>
        <c:ser>
          <c:idx val="45"/>
          <c:order val="45"/>
          <c:tx>
            <c:strRef>
              <c:f>WeightHistory!$AT$1</c:f>
              <c:strCache>
                <c:ptCount val="1"/>
                <c:pt idx="0">
                  <c:v>mobilityKingO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WeightHistory!$AT$2:$AT$34</c:f>
              <c:numCache>
                <c:formatCode>General</c:formatCode>
                <c:ptCount val="33"/>
                <c:pt idx="0">
                  <c:v>-6.6926403419999998</c:v>
                </c:pt>
                <c:pt idx="1">
                  <c:v>-6.6839568390000004</c:v>
                </c:pt>
                <c:pt idx="2">
                  <c:v>-6.6009703020000003</c:v>
                </c:pt>
                <c:pt idx="3">
                  <c:v>-6.5010438969999997</c:v>
                </c:pt>
                <c:pt idx="4">
                  <c:v>-6.4298827300000001</c:v>
                </c:pt>
                <c:pt idx="5">
                  <c:v>-5.9312126059999999</c:v>
                </c:pt>
                <c:pt idx="6">
                  <c:v>-5.889317621</c:v>
                </c:pt>
                <c:pt idx="7">
                  <c:v>-5.9523586460000004</c:v>
                </c:pt>
                <c:pt idx="8">
                  <c:v>-6.2260003729999998</c:v>
                </c:pt>
                <c:pt idx="9">
                  <c:v>-5.8146040179999998</c:v>
                </c:pt>
                <c:pt idx="10">
                  <c:v>-6.1065086209999997</c:v>
                </c:pt>
                <c:pt idx="11">
                  <c:v>-6.1158251630000002</c:v>
                </c:pt>
                <c:pt idx="12">
                  <c:v>-6.109566805</c:v>
                </c:pt>
                <c:pt idx="13">
                  <c:v>-6.1332588870000002</c:v>
                </c:pt>
                <c:pt idx="14">
                  <c:v>-6.3396022759999999</c:v>
                </c:pt>
                <c:pt idx="15">
                  <c:v>-6.3248541649999996</c:v>
                </c:pt>
                <c:pt idx="16">
                  <c:v>-6.3172815699999996</c:v>
                </c:pt>
                <c:pt idx="17">
                  <c:v>-6.4483223870000002</c:v>
                </c:pt>
                <c:pt idx="18">
                  <c:v>-6.5098923930000003</c:v>
                </c:pt>
                <c:pt idx="19">
                  <c:v>-6.7844301299999996</c:v>
                </c:pt>
                <c:pt idx="20">
                  <c:v>-6.7157386109999999</c:v>
                </c:pt>
                <c:pt idx="21">
                  <c:v>-6.7034157480000003</c:v>
                </c:pt>
                <c:pt idx="22">
                  <c:v>-6.6526835179999999</c:v>
                </c:pt>
                <c:pt idx="23">
                  <c:v>-6.9142619779999999</c:v>
                </c:pt>
                <c:pt idx="24">
                  <c:v>-6.9115068920000002</c:v>
                </c:pt>
                <c:pt idx="25">
                  <c:v>-6.7437357430000002</c:v>
                </c:pt>
                <c:pt idx="26">
                  <c:v>-6.8145782129999999</c:v>
                </c:pt>
                <c:pt idx="27">
                  <c:v>-6.7414188050000003</c:v>
                </c:pt>
                <c:pt idx="28">
                  <c:v>-6.8633641159999996</c:v>
                </c:pt>
                <c:pt idx="29">
                  <c:v>-6.6182919240000002</c:v>
                </c:pt>
                <c:pt idx="30">
                  <c:v>-6.5800764090000001</c:v>
                </c:pt>
                <c:pt idx="31">
                  <c:v>-6.7467888240000002</c:v>
                </c:pt>
                <c:pt idx="32">
                  <c:v>-6.7213912430000002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B20-4830-B61C-7002EC945F7F}"/>
            </c:ext>
          </c:extLst>
        </c:ser>
        <c:ser>
          <c:idx val="46"/>
          <c:order val="46"/>
          <c:tx>
            <c:strRef>
              <c:f>WeightHistory!$AU$1</c:f>
              <c:strCache>
                <c:ptCount val="1"/>
                <c:pt idx="0">
                  <c:v>mobilityKingS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WeightHistory!$AU$2:$AU$34</c:f>
              <c:numCache>
                <c:formatCode>General</c:formatCode>
                <c:ptCount val="33"/>
                <c:pt idx="0">
                  <c:v>10.765904089999999</c:v>
                </c:pt>
                <c:pt idx="1">
                  <c:v>10.76410621</c:v>
                </c:pt>
                <c:pt idx="2">
                  <c:v>11.049901029999999</c:v>
                </c:pt>
                <c:pt idx="3">
                  <c:v>11.41906756</c:v>
                </c:pt>
                <c:pt idx="4">
                  <c:v>11.698429279999999</c:v>
                </c:pt>
                <c:pt idx="5">
                  <c:v>11.76025834</c:v>
                </c:pt>
                <c:pt idx="6">
                  <c:v>12.08993465</c:v>
                </c:pt>
                <c:pt idx="7">
                  <c:v>12.081588269999999</c:v>
                </c:pt>
                <c:pt idx="8">
                  <c:v>11.67985616</c:v>
                </c:pt>
                <c:pt idx="9">
                  <c:v>12.640042100000001</c:v>
                </c:pt>
                <c:pt idx="10">
                  <c:v>12.25416785</c:v>
                </c:pt>
                <c:pt idx="11">
                  <c:v>12.28195318</c:v>
                </c:pt>
                <c:pt idx="12">
                  <c:v>12.37520322</c:v>
                </c:pt>
                <c:pt idx="13">
                  <c:v>12.49493356</c:v>
                </c:pt>
                <c:pt idx="14">
                  <c:v>12.34668729</c:v>
                </c:pt>
                <c:pt idx="15">
                  <c:v>12.62890846</c:v>
                </c:pt>
                <c:pt idx="16">
                  <c:v>12.942824420000001</c:v>
                </c:pt>
                <c:pt idx="17">
                  <c:v>12.618971869999999</c:v>
                </c:pt>
                <c:pt idx="18">
                  <c:v>12.422739269999999</c:v>
                </c:pt>
                <c:pt idx="19">
                  <c:v>12.094902919999999</c:v>
                </c:pt>
                <c:pt idx="20">
                  <c:v>12.36315154</c:v>
                </c:pt>
                <c:pt idx="21">
                  <c:v>12.41827953</c:v>
                </c:pt>
                <c:pt idx="22">
                  <c:v>12.64378095</c:v>
                </c:pt>
                <c:pt idx="23">
                  <c:v>11.81215989</c:v>
                </c:pt>
                <c:pt idx="24">
                  <c:v>11.857484830000001</c:v>
                </c:pt>
                <c:pt idx="25">
                  <c:v>11.79900874</c:v>
                </c:pt>
                <c:pt idx="26">
                  <c:v>11.827789900000001</c:v>
                </c:pt>
                <c:pt idx="27">
                  <c:v>12.087053129999999</c:v>
                </c:pt>
                <c:pt idx="28">
                  <c:v>11.56345921</c:v>
                </c:pt>
                <c:pt idx="29">
                  <c:v>11.63440391</c:v>
                </c:pt>
                <c:pt idx="30">
                  <c:v>11.68488471</c:v>
                </c:pt>
                <c:pt idx="31">
                  <c:v>11.555125629999999</c:v>
                </c:pt>
                <c:pt idx="32">
                  <c:v>11.660015680000001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B20-4830-B61C-7002EC945F7F}"/>
            </c:ext>
          </c:extLst>
        </c:ser>
        <c:ser>
          <c:idx val="47"/>
          <c:order val="47"/>
          <c:tx>
            <c:strRef>
              <c:f>WeightHistory!$AV$1</c:f>
              <c:strCache>
                <c:ptCount val="1"/>
                <c:pt idx="0">
                  <c:v>mobilityKnightO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WeightHistory!$AV$2:$AV$34</c:f>
              <c:numCache>
                <c:formatCode>General</c:formatCode>
                <c:ptCount val="33"/>
                <c:pt idx="0">
                  <c:v>-1.0821387179999999</c:v>
                </c:pt>
                <c:pt idx="1">
                  <c:v>-1.1584639569999999</c:v>
                </c:pt>
                <c:pt idx="2">
                  <c:v>-1.0706202840000001</c:v>
                </c:pt>
                <c:pt idx="3">
                  <c:v>-1.140883863</c:v>
                </c:pt>
                <c:pt idx="4">
                  <c:v>-1.167762722</c:v>
                </c:pt>
                <c:pt idx="5">
                  <c:v>-0.95406473599999997</c:v>
                </c:pt>
                <c:pt idx="6">
                  <c:v>-1.030297316</c:v>
                </c:pt>
                <c:pt idx="7">
                  <c:v>-1.149000424</c:v>
                </c:pt>
                <c:pt idx="8">
                  <c:v>-1.5325230329999999</c:v>
                </c:pt>
                <c:pt idx="9">
                  <c:v>-0.98768004200000004</c:v>
                </c:pt>
                <c:pt idx="10">
                  <c:v>-1.210178303</c:v>
                </c:pt>
                <c:pt idx="11">
                  <c:v>-1.2417838699999999</c:v>
                </c:pt>
                <c:pt idx="12">
                  <c:v>-1.2565787450000001</c:v>
                </c:pt>
                <c:pt idx="13">
                  <c:v>-1.1644322620000001</c:v>
                </c:pt>
                <c:pt idx="14">
                  <c:v>-1.442540792</c:v>
                </c:pt>
                <c:pt idx="15">
                  <c:v>-1.398066112</c:v>
                </c:pt>
                <c:pt idx="16">
                  <c:v>-1.280352331</c:v>
                </c:pt>
                <c:pt idx="17">
                  <c:v>-1.364363714</c:v>
                </c:pt>
                <c:pt idx="18">
                  <c:v>-1.397091434</c:v>
                </c:pt>
                <c:pt idx="19">
                  <c:v>-1.5796188440000001</c:v>
                </c:pt>
                <c:pt idx="20">
                  <c:v>-1.508119419</c:v>
                </c:pt>
                <c:pt idx="21">
                  <c:v>-1.5454075430000001</c:v>
                </c:pt>
                <c:pt idx="22">
                  <c:v>-1.507278889</c:v>
                </c:pt>
                <c:pt idx="23">
                  <c:v>-1.7582209849999999</c:v>
                </c:pt>
                <c:pt idx="24">
                  <c:v>-1.720461383</c:v>
                </c:pt>
                <c:pt idx="25">
                  <c:v>-1.677434705</c:v>
                </c:pt>
                <c:pt idx="26">
                  <c:v>-1.831742008</c:v>
                </c:pt>
                <c:pt idx="27">
                  <c:v>-1.8232852390000001</c:v>
                </c:pt>
                <c:pt idx="28">
                  <c:v>-1.829602392</c:v>
                </c:pt>
                <c:pt idx="29">
                  <c:v>-1.766610252</c:v>
                </c:pt>
                <c:pt idx="30">
                  <c:v>-1.7431178730000001</c:v>
                </c:pt>
                <c:pt idx="31">
                  <c:v>-1.866692333</c:v>
                </c:pt>
                <c:pt idx="32">
                  <c:v>-1.847379364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B20-4830-B61C-7002EC945F7F}"/>
            </c:ext>
          </c:extLst>
        </c:ser>
        <c:ser>
          <c:idx val="48"/>
          <c:order val="48"/>
          <c:tx>
            <c:strRef>
              <c:f>WeightHistory!$AW$1</c:f>
              <c:strCache>
                <c:ptCount val="1"/>
                <c:pt idx="0">
                  <c:v>mobilityKnightS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WeightHistory!$AW$2:$AW$34</c:f>
              <c:numCache>
                <c:formatCode>General</c:formatCode>
                <c:ptCount val="33"/>
                <c:pt idx="0">
                  <c:v>2.4050454659999998</c:v>
                </c:pt>
                <c:pt idx="1">
                  <c:v>2.5627332030000001</c:v>
                </c:pt>
                <c:pt idx="2">
                  <c:v>2.7260105019999998</c:v>
                </c:pt>
                <c:pt idx="3">
                  <c:v>2.2884272029999999</c:v>
                </c:pt>
                <c:pt idx="4">
                  <c:v>2.018347823</c:v>
                </c:pt>
                <c:pt idx="5">
                  <c:v>1.7166375359999999</c:v>
                </c:pt>
                <c:pt idx="6">
                  <c:v>1.066413802</c:v>
                </c:pt>
                <c:pt idx="7">
                  <c:v>0.754327266</c:v>
                </c:pt>
                <c:pt idx="8">
                  <c:v>0.44695637100000002</c:v>
                </c:pt>
                <c:pt idx="9">
                  <c:v>1.5873537799999999</c:v>
                </c:pt>
                <c:pt idx="10">
                  <c:v>0.34285380100000001</c:v>
                </c:pt>
                <c:pt idx="11">
                  <c:v>0.35425904200000002</c:v>
                </c:pt>
                <c:pt idx="12">
                  <c:v>0.47720348400000001</c:v>
                </c:pt>
                <c:pt idx="13">
                  <c:v>0.52683260200000004</c:v>
                </c:pt>
                <c:pt idx="14">
                  <c:v>0.23061725799999999</c:v>
                </c:pt>
                <c:pt idx="15">
                  <c:v>0.20247812300000001</c:v>
                </c:pt>
                <c:pt idx="16">
                  <c:v>0.56109254500000005</c:v>
                </c:pt>
                <c:pt idx="17">
                  <c:v>0.33477368299999999</c:v>
                </c:pt>
                <c:pt idx="18">
                  <c:v>0.27943642200000002</c:v>
                </c:pt>
                <c:pt idx="19">
                  <c:v>4.9925558000000002E-2</c:v>
                </c:pt>
                <c:pt idx="20">
                  <c:v>0.54325042999999995</c:v>
                </c:pt>
                <c:pt idx="21">
                  <c:v>0.58757823499999995</c:v>
                </c:pt>
                <c:pt idx="22">
                  <c:v>1.1251352880000001</c:v>
                </c:pt>
                <c:pt idx="23">
                  <c:v>0.81083594800000003</c:v>
                </c:pt>
                <c:pt idx="24">
                  <c:v>1.110629021</c:v>
                </c:pt>
                <c:pt idx="25">
                  <c:v>1.1417107989999999</c:v>
                </c:pt>
                <c:pt idx="26">
                  <c:v>1.1322281620000001</c:v>
                </c:pt>
                <c:pt idx="27">
                  <c:v>1.39921308</c:v>
                </c:pt>
                <c:pt idx="28">
                  <c:v>0.94001361299999997</c:v>
                </c:pt>
                <c:pt idx="29">
                  <c:v>0.97811147200000004</c:v>
                </c:pt>
                <c:pt idx="30">
                  <c:v>1.2801095790000001</c:v>
                </c:pt>
                <c:pt idx="31">
                  <c:v>1.067914246</c:v>
                </c:pt>
                <c:pt idx="32">
                  <c:v>1.314585951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B20-4830-B61C-7002EC945F7F}"/>
            </c:ext>
          </c:extLst>
        </c:ser>
        <c:ser>
          <c:idx val="49"/>
          <c:order val="49"/>
          <c:tx>
            <c:strRef>
              <c:f>WeightHistory!$AX$1</c:f>
              <c:strCache>
                <c:ptCount val="1"/>
                <c:pt idx="0">
                  <c:v>mobilityQueenO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WeightHistory!$AX$2:$AX$34</c:f>
              <c:numCache>
                <c:formatCode>General</c:formatCode>
                <c:ptCount val="33"/>
                <c:pt idx="0">
                  <c:v>-11.89034582</c:v>
                </c:pt>
                <c:pt idx="1">
                  <c:v>-11.901431479999999</c:v>
                </c:pt>
                <c:pt idx="2">
                  <c:v>-11.91784305</c:v>
                </c:pt>
                <c:pt idx="3">
                  <c:v>-11.9334928</c:v>
                </c:pt>
                <c:pt idx="4">
                  <c:v>-11.95371722</c:v>
                </c:pt>
                <c:pt idx="5">
                  <c:v>-11.963867670000001</c:v>
                </c:pt>
                <c:pt idx="6">
                  <c:v>-12.01469324</c:v>
                </c:pt>
                <c:pt idx="7">
                  <c:v>-12.046225789999999</c:v>
                </c:pt>
                <c:pt idx="8">
                  <c:v>-12.05262235</c:v>
                </c:pt>
                <c:pt idx="9">
                  <c:v>-12.04788274</c:v>
                </c:pt>
                <c:pt idx="10">
                  <c:v>-12.094708560000001</c:v>
                </c:pt>
                <c:pt idx="11">
                  <c:v>-12.092926820000001</c:v>
                </c:pt>
                <c:pt idx="12">
                  <c:v>-12.109095460000001</c:v>
                </c:pt>
                <c:pt idx="13">
                  <c:v>-12.10820509</c:v>
                </c:pt>
                <c:pt idx="14">
                  <c:v>-12.10816561</c:v>
                </c:pt>
                <c:pt idx="15">
                  <c:v>-12.08355094</c:v>
                </c:pt>
                <c:pt idx="16">
                  <c:v>-12.15033946</c:v>
                </c:pt>
                <c:pt idx="17">
                  <c:v>-12.17711413</c:v>
                </c:pt>
                <c:pt idx="18">
                  <c:v>-12.137250829999999</c:v>
                </c:pt>
                <c:pt idx="19">
                  <c:v>-12.121384340000001</c:v>
                </c:pt>
                <c:pt idx="20">
                  <c:v>-12.109165000000001</c:v>
                </c:pt>
                <c:pt idx="21">
                  <c:v>-12.113325059999999</c:v>
                </c:pt>
                <c:pt idx="22">
                  <c:v>-12.107495910000001</c:v>
                </c:pt>
                <c:pt idx="23">
                  <c:v>-12.08025282</c:v>
                </c:pt>
                <c:pt idx="24">
                  <c:v>-12.070867529999999</c:v>
                </c:pt>
                <c:pt idx="25">
                  <c:v>-12.07866636</c:v>
                </c:pt>
                <c:pt idx="26">
                  <c:v>-12.07836485</c:v>
                </c:pt>
                <c:pt idx="27">
                  <c:v>-12.061245380000001</c:v>
                </c:pt>
                <c:pt idx="28">
                  <c:v>-12.03299934</c:v>
                </c:pt>
                <c:pt idx="29">
                  <c:v>-12.041047170000001</c:v>
                </c:pt>
                <c:pt idx="30">
                  <c:v>-12.036369730000001</c:v>
                </c:pt>
                <c:pt idx="31">
                  <c:v>-12.03392043</c:v>
                </c:pt>
                <c:pt idx="32">
                  <c:v>-12.01739504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B20-4830-B61C-7002EC945F7F}"/>
            </c:ext>
          </c:extLst>
        </c:ser>
        <c:ser>
          <c:idx val="50"/>
          <c:order val="50"/>
          <c:tx>
            <c:strRef>
              <c:f>WeightHistory!$AY$1</c:f>
              <c:strCache>
                <c:ptCount val="1"/>
                <c:pt idx="0">
                  <c:v>mobilityQueenS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WeightHistory!$AY$2:$AY$34</c:f>
              <c:numCache>
                <c:formatCode>General</c:formatCode>
                <c:ptCount val="33"/>
                <c:pt idx="0">
                  <c:v>3.7475540540000001</c:v>
                </c:pt>
                <c:pt idx="1">
                  <c:v>3.856087949</c:v>
                </c:pt>
                <c:pt idx="2">
                  <c:v>4.0908483149999997</c:v>
                </c:pt>
                <c:pt idx="3">
                  <c:v>4.7402425020000001</c:v>
                </c:pt>
                <c:pt idx="4">
                  <c:v>4.5942676550000003</c:v>
                </c:pt>
                <c:pt idx="5">
                  <c:v>4.3120565519999996</c:v>
                </c:pt>
                <c:pt idx="6">
                  <c:v>4.9843606559999998</c:v>
                </c:pt>
                <c:pt idx="7">
                  <c:v>4.9234022260000003</c:v>
                </c:pt>
                <c:pt idx="8">
                  <c:v>4.8958943789999996</c:v>
                </c:pt>
                <c:pt idx="9">
                  <c:v>5.6986068989999996</c:v>
                </c:pt>
                <c:pt idx="10">
                  <c:v>5.5867256120000004</c:v>
                </c:pt>
                <c:pt idx="11">
                  <c:v>5.6810090349999998</c:v>
                </c:pt>
                <c:pt idx="12">
                  <c:v>5.7428260440000001</c:v>
                </c:pt>
                <c:pt idx="13">
                  <c:v>5.7694610590000002</c:v>
                </c:pt>
                <c:pt idx="14">
                  <c:v>5.7251037289999998</c:v>
                </c:pt>
                <c:pt idx="15">
                  <c:v>5.7017299809999997</c:v>
                </c:pt>
                <c:pt idx="16">
                  <c:v>5.8287499829999998</c:v>
                </c:pt>
                <c:pt idx="17">
                  <c:v>5.9612271999999997</c:v>
                </c:pt>
                <c:pt idx="18">
                  <c:v>5.9390290710000002</c:v>
                </c:pt>
                <c:pt idx="19">
                  <c:v>6.1560533370000003</c:v>
                </c:pt>
                <c:pt idx="20">
                  <c:v>6.1458615109999997</c:v>
                </c:pt>
                <c:pt idx="21">
                  <c:v>6.2256640330000002</c:v>
                </c:pt>
                <c:pt idx="22">
                  <c:v>6.2178258749999999</c:v>
                </c:pt>
                <c:pt idx="23">
                  <c:v>5.9125054090000004</c:v>
                </c:pt>
                <c:pt idx="24">
                  <c:v>6.1087509860000004</c:v>
                </c:pt>
                <c:pt idx="25">
                  <c:v>6.0058352419999999</c:v>
                </c:pt>
                <c:pt idx="26">
                  <c:v>6.0282341539999997</c:v>
                </c:pt>
                <c:pt idx="27">
                  <c:v>6.2865643330000003</c:v>
                </c:pt>
                <c:pt idx="28">
                  <c:v>6.2709663420000004</c:v>
                </c:pt>
                <c:pt idx="29">
                  <c:v>6.3906390579999997</c:v>
                </c:pt>
                <c:pt idx="30">
                  <c:v>6.5446546090000002</c:v>
                </c:pt>
                <c:pt idx="31">
                  <c:v>6.4873613949999998</c:v>
                </c:pt>
                <c:pt idx="32">
                  <c:v>6.5811553109999998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B20-4830-B61C-7002EC945F7F}"/>
            </c:ext>
          </c:extLst>
        </c:ser>
        <c:ser>
          <c:idx val="52"/>
          <c:order val="52"/>
          <c:tx>
            <c:strRef>
              <c:f>WeightHistory!$BA$1</c:f>
              <c:strCache>
                <c:ptCount val="1"/>
                <c:pt idx="0">
                  <c:v>positionScoreBalanceO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WeightHistory!$BA$2:$BA$34</c:f>
              <c:numCache>
                <c:formatCode>General</c:formatCode>
                <c:ptCount val="33"/>
                <c:pt idx="0">
                  <c:v>-4.0095882539999996</c:v>
                </c:pt>
                <c:pt idx="1">
                  <c:v>-4.2947644990000002</c:v>
                </c:pt>
                <c:pt idx="2">
                  <c:v>-5.0519496549999996</c:v>
                </c:pt>
                <c:pt idx="3">
                  <c:v>-5.5023523660000002</c:v>
                </c:pt>
                <c:pt idx="4">
                  <c:v>-5.7899649049999997</c:v>
                </c:pt>
                <c:pt idx="5">
                  <c:v>-6.2136659459999999</c:v>
                </c:pt>
                <c:pt idx="6">
                  <c:v>-6.4802356059999999</c:v>
                </c:pt>
                <c:pt idx="7">
                  <c:v>-6.2223264120000001</c:v>
                </c:pt>
                <c:pt idx="8">
                  <c:v>-5.1584767730000003</c:v>
                </c:pt>
                <c:pt idx="9">
                  <c:v>-8.2865437059999998</c:v>
                </c:pt>
                <c:pt idx="10">
                  <c:v>-6.2600919719999997</c:v>
                </c:pt>
                <c:pt idx="11">
                  <c:v>-6.5760933939999999</c:v>
                </c:pt>
                <c:pt idx="12">
                  <c:v>-6.721556595</c:v>
                </c:pt>
                <c:pt idx="13">
                  <c:v>-6.8454795370000001</c:v>
                </c:pt>
                <c:pt idx="14">
                  <c:v>-6.2077535859999999</c:v>
                </c:pt>
                <c:pt idx="15">
                  <c:v>-6.8073375299999999</c:v>
                </c:pt>
                <c:pt idx="16">
                  <c:v>-7.2308638509999996</c:v>
                </c:pt>
                <c:pt idx="17">
                  <c:v>-6.4182168749999997</c:v>
                </c:pt>
                <c:pt idx="18">
                  <c:v>-6.3152761999999996</c:v>
                </c:pt>
                <c:pt idx="19">
                  <c:v>-5.3956443490000003</c:v>
                </c:pt>
                <c:pt idx="20">
                  <c:v>-6.2846168210000002</c:v>
                </c:pt>
                <c:pt idx="21">
                  <c:v>-6.5656038810000004</c:v>
                </c:pt>
                <c:pt idx="22">
                  <c:v>-7.6187271819999998</c:v>
                </c:pt>
                <c:pt idx="23">
                  <c:v>-5.4133845200000001</c:v>
                </c:pt>
                <c:pt idx="24">
                  <c:v>-6.2621363189999997</c:v>
                </c:pt>
                <c:pt idx="25">
                  <c:v>-6.4690073440000004</c:v>
                </c:pt>
                <c:pt idx="26">
                  <c:v>-5.988431265</c:v>
                </c:pt>
                <c:pt idx="27">
                  <c:v>-6.9115398959999998</c:v>
                </c:pt>
                <c:pt idx="28">
                  <c:v>-5.3031706080000003</c:v>
                </c:pt>
                <c:pt idx="29">
                  <c:v>-6.1058935090000004</c:v>
                </c:pt>
                <c:pt idx="30">
                  <c:v>-6.8553056960000003</c:v>
                </c:pt>
                <c:pt idx="31">
                  <c:v>-6.0792497460000003</c:v>
                </c:pt>
                <c:pt idx="32">
                  <c:v>-6.6320388489999997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B20-4830-B61C-7002EC945F7F}"/>
            </c:ext>
          </c:extLst>
        </c:ser>
        <c:ser>
          <c:idx val="53"/>
          <c:order val="53"/>
          <c:tx>
            <c:strRef>
              <c:f>WeightHistory!$BB$1</c:f>
              <c:strCache>
                <c:ptCount val="1"/>
                <c:pt idx="0">
                  <c:v>positionScoreBalanceS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WeightHistory!$BB$2:$BB$34</c:f>
              <c:numCache>
                <c:formatCode>General</c:formatCode>
                <c:ptCount val="33"/>
                <c:pt idx="0">
                  <c:v>-1.0410637570000001</c:v>
                </c:pt>
                <c:pt idx="1">
                  <c:v>-0.19342766</c:v>
                </c:pt>
                <c:pt idx="2">
                  <c:v>0.51719027100000003</c:v>
                </c:pt>
                <c:pt idx="3">
                  <c:v>1.580543231</c:v>
                </c:pt>
                <c:pt idx="4">
                  <c:v>1.9772789879999999</c:v>
                </c:pt>
                <c:pt idx="5">
                  <c:v>2.845039098</c:v>
                </c:pt>
                <c:pt idx="6">
                  <c:v>3.2769703080000001</c:v>
                </c:pt>
                <c:pt idx="7">
                  <c:v>3.4148377160000001</c:v>
                </c:pt>
                <c:pt idx="8">
                  <c:v>2.487292396</c:v>
                </c:pt>
                <c:pt idx="9">
                  <c:v>2.8619500480000002</c:v>
                </c:pt>
                <c:pt idx="10">
                  <c:v>0.99705658799999997</c:v>
                </c:pt>
                <c:pt idx="11">
                  <c:v>0.68155378099999997</c:v>
                </c:pt>
                <c:pt idx="12">
                  <c:v>1.3714495179999999</c:v>
                </c:pt>
                <c:pt idx="13">
                  <c:v>2.1588945970000002</c:v>
                </c:pt>
                <c:pt idx="14">
                  <c:v>1.4339354989999999</c:v>
                </c:pt>
                <c:pt idx="15">
                  <c:v>2.1739339310000001</c:v>
                </c:pt>
                <c:pt idx="16">
                  <c:v>3.2687033489999999</c:v>
                </c:pt>
                <c:pt idx="17">
                  <c:v>2.6235780270000002</c:v>
                </c:pt>
                <c:pt idx="18">
                  <c:v>2.4135715109999998</c:v>
                </c:pt>
                <c:pt idx="19">
                  <c:v>1.4674229679999999</c:v>
                </c:pt>
                <c:pt idx="20">
                  <c:v>2.186350756</c:v>
                </c:pt>
                <c:pt idx="21">
                  <c:v>1.9053202250000001</c:v>
                </c:pt>
                <c:pt idx="22">
                  <c:v>2.677205388</c:v>
                </c:pt>
                <c:pt idx="23">
                  <c:v>1.092457668</c:v>
                </c:pt>
                <c:pt idx="24">
                  <c:v>0.243737223</c:v>
                </c:pt>
                <c:pt idx="25">
                  <c:v>0.66094914900000001</c:v>
                </c:pt>
                <c:pt idx="26">
                  <c:v>0.45974433999999997</c:v>
                </c:pt>
                <c:pt idx="27">
                  <c:v>-0.174506364</c:v>
                </c:pt>
                <c:pt idx="28">
                  <c:v>-0.165554752</c:v>
                </c:pt>
                <c:pt idx="29">
                  <c:v>0.88070656599999997</c:v>
                </c:pt>
                <c:pt idx="30">
                  <c:v>0.22229027400000001</c:v>
                </c:pt>
                <c:pt idx="31">
                  <c:v>0.60746554200000002</c:v>
                </c:pt>
                <c:pt idx="32">
                  <c:v>0.50386729100000005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6B20-4830-B61C-7002EC945F7F}"/>
            </c:ext>
          </c:extLst>
        </c:ser>
        <c:ser>
          <c:idx val="54"/>
          <c:order val="54"/>
          <c:tx>
            <c:strRef>
              <c:f>WeightHistory!$BC$1</c:f>
              <c:strCache>
                <c:ptCount val="1"/>
                <c:pt idx="0">
                  <c:v>provokersO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WeightHistory!$BC$2:$BC$34</c:f>
              <c:numCache>
                <c:formatCode>General</c:formatCode>
                <c:ptCount val="33"/>
                <c:pt idx="0">
                  <c:v>-6.4151612409999998</c:v>
                </c:pt>
                <c:pt idx="1">
                  <c:v>-6.3263395600000001</c:v>
                </c:pt>
                <c:pt idx="2">
                  <c:v>-6.284286915</c:v>
                </c:pt>
                <c:pt idx="3">
                  <c:v>-6.2928427840000003</c:v>
                </c:pt>
                <c:pt idx="4">
                  <c:v>-6.2214503680000002</c:v>
                </c:pt>
                <c:pt idx="5">
                  <c:v>-6.2151831910000004</c:v>
                </c:pt>
                <c:pt idx="6">
                  <c:v>-6.1990341549999997</c:v>
                </c:pt>
                <c:pt idx="7">
                  <c:v>-6.2145910170000001</c:v>
                </c:pt>
                <c:pt idx="8">
                  <c:v>-6.2126752779999999</c:v>
                </c:pt>
                <c:pt idx="9">
                  <c:v>-6.1164046580000004</c:v>
                </c:pt>
                <c:pt idx="10">
                  <c:v>-6.2200413719999998</c:v>
                </c:pt>
                <c:pt idx="11">
                  <c:v>-6.1998696799999999</c:v>
                </c:pt>
                <c:pt idx="12">
                  <c:v>-6.148829857</c:v>
                </c:pt>
                <c:pt idx="13">
                  <c:v>-6.149451977</c:v>
                </c:pt>
                <c:pt idx="14">
                  <c:v>-6.1862551469999998</c:v>
                </c:pt>
                <c:pt idx="15">
                  <c:v>-6.0362741800000004</c:v>
                </c:pt>
                <c:pt idx="16">
                  <c:v>-5.9827924279999998</c:v>
                </c:pt>
                <c:pt idx="17">
                  <c:v>-5.9970553510000002</c:v>
                </c:pt>
                <c:pt idx="18">
                  <c:v>-6.0340364370000001</c:v>
                </c:pt>
                <c:pt idx="19">
                  <c:v>-6.1324039289999996</c:v>
                </c:pt>
                <c:pt idx="20">
                  <c:v>-6.1088008760000001</c:v>
                </c:pt>
                <c:pt idx="21">
                  <c:v>-6.0940691969999996</c:v>
                </c:pt>
                <c:pt idx="22">
                  <c:v>-6.0189866930000004</c:v>
                </c:pt>
                <c:pt idx="23">
                  <c:v>-6.1223968810000002</c:v>
                </c:pt>
                <c:pt idx="24">
                  <c:v>-6.1171508540000001</c:v>
                </c:pt>
                <c:pt idx="25">
                  <c:v>-6.0480493390000003</c:v>
                </c:pt>
                <c:pt idx="26">
                  <c:v>-6.0690627719999997</c:v>
                </c:pt>
                <c:pt idx="27">
                  <c:v>-6.0228050780000002</c:v>
                </c:pt>
                <c:pt idx="28">
                  <c:v>-6.0671761330000002</c:v>
                </c:pt>
                <c:pt idx="29">
                  <c:v>-6.139993509</c:v>
                </c:pt>
                <c:pt idx="30">
                  <c:v>-6.0757863680000002</c:v>
                </c:pt>
                <c:pt idx="31">
                  <c:v>-6.1127044670000004</c:v>
                </c:pt>
                <c:pt idx="32">
                  <c:v>-6.0580996679999997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B20-4830-B61C-7002EC945F7F}"/>
            </c:ext>
          </c:extLst>
        </c:ser>
        <c:ser>
          <c:idx val="55"/>
          <c:order val="55"/>
          <c:tx>
            <c:strRef>
              <c:f>WeightHistory!$BD$1</c:f>
              <c:strCache>
                <c:ptCount val="1"/>
                <c:pt idx="0">
                  <c:v>provokersS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WeightHistory!$BD$2:$BD$34</c:f>
              <c:numCache>
                <c:formatCode>General</c:formatCode>
                <c:ptCount val="33"/>
                <c:pt idx="0">
                  <c:v>-3.2251774179999999</c:v>
                </c:pt>
                <c:pt idx="1">
                  <c:v>-3.1361664729999998</c:v>
                </c:pt>
                <c:pt idx="2">
                  <c:v>-3.0479963780000001</c:v>
                </c:pt>
                <c:pt idx="3">
                  <c:v>-3.0277660659999999</c:v>
                </c:pt>
                <c:pt idx="4">
                  <c:v>-3.0358929950000002</c:v>
                </c:pt>
                <c:pt idx="5">
                  <c:v>-3.0757898240000001</c:v>
                </c:pt>
                <c:pt idx="6">
                  <c:v>-3.0358795609999998</c:v>
                </c:pt>
                <c:pt idx="7">
                  <c:v>-3.0681888659999998</c:v>
                </c:pt>
                <c:pt idx="8">
                  <c:v>-3.0486682350000001</c:v>
                </c:pt>
                <c:pt idx="9">
                  <c:v>-2.8209812699999999</c:v>
                </c:pt>
                <c:pt idx="10">
                  <c:v>-2.9904604469999998</c:v>
                </c:pt>
                <c:pt idx="11">
                  <c:v>-2.9525270049999999</c:v>
                </c:pt>
                <c:pt idx="12">
                  <c:v>-2.9096541889999998</c:v>
                </c:pt>
                <c:pt idx="13">
                  <c:v>-2.8955895489999999</c:v>
                </c:pt>
                <c:pt idx="14">
                  <c:v>-3.0022766920000001</c:v>
                </c:pt>
                <c:pt idx="15">
                  <c:v>-2.952624095</c:v>
                </c:pt>
                <c:pt idx="16">
                  <c:v>-3.01127235</c:v>
                </c:pt>
                <c:pt idx="17">
                  <c:v>-3.0504168840000001</c:v>
                </c:pt>
                <c:pt idx="18">
                  <c:v>-3.0320946059999998</c:v>
                </c:pt>
                <c:pt idx="19">
                  <c:v>-3.0704882229999999</c:v>
                </c:pt>
                <c:pt idx="20">
                  <c:v>-3.0626095090000001</c:v>
                </c:pt>
                <c:pt idx="21">
                  <c:v>-3.0195969040000001</c:v>
                </c:pt>
                <c:pt idx="22">
                  <c:v>-2.9492980969999998</c:v>
                </c:pt>
                <c:pt idx="23">
                  <c:v>-3.0150036409999998</c:v>
                </c:pt>
                <c:pt idx="24">
                  <c:v>-2.944661119</c:v>
                </c:pt>
                <c:pt idx="25">
                  <c:v>-2.8975493170000002</c:v>
                </c:pt>
                <c:pt idx="26">
                  <c:v>-2.8861896109999998</c:v>
                </c:pt>
                <c:pt idx="27">
                  <c:v>-2.818875475</c:v>
                </c:pt>
                <c:pt idx="28">
                  <c:v>-2.8900227589999998</c:v>
                </c:pt>
                <c:pt idx="29">
                  <c:v>-2.8879788529999999</c:v>
                </c:pt>
                <c:pt idx="30">
                  <c:v>-2.8219981980000002</c:v>
                </c:pt>
                <c:pt idx="31">
                  <c:v>-2.8437448879999998</c:v>
                </c:pt>
                <c:pt idx="32">
                  <c:v>-2.7761019779999998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B20-4830-B61C-7002EC945F7F}"/>
            </c:ext>
          </c:extLst>
        </c:ser>
        <c:ser>
          <c:idx val="56"/>
          <c:order val="56"/>
          <c:tx>
            <c:strRef>
              <c:f>WeightHistory!$BE$1</c:f>
              <c:strCache>
                <c:ptCount val="1"/>
                <c:pt idx="0">
                  <c:v>Rooks7thO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WeightHistory!$BE$2:$BE$34</c:f>
              <c:numCache>
                <c:formatCode>General</c:formatCode>
                <c:ptCount val="33"/>
                <c:pt idx="0">
                  <c:v>-2.9820219140000002</c:v>
                </c:pt>
                <c:pt idx="1">
                  <c:v>-2.9820219140000002</c:v>
                </c:pt>
                <c:pt idx="2">
                  <c:v>-2.9820219140000002</c:v>
                </c:pt>
                <c:pt idx="3">
                  <c:v>-2.9820219140000002</c:v>
                </c:pt>
                <c:pt idx="4">
                  <c:v>-2.9820219140000002</c:v>
                </c:pt>
                <c:pt idx="5">
                  <c:v>-2.9820219140000002</c:v>
                </c:pt>
                <c:pt idx="6">
                  <c:v>-2.9820219140000002</c:v>
                </c:pt>
                <c:pt idx="7">
                  <c:v>-2.9820219140000002</c:v>
                </c:pt>
                <c:pt idx="8">
                  <c:v>-2.9820219140000002</c:v>
                </c:pt>
                <c:pt idx="9">
                  <c:v>-2.9820219140000002</c:v>
                </c:pt>
                <c:pt idx="10">
                  <c:v>-2.9820219140000002</c:v>
                </c:pt>
                <c:pt idx="11">
                  <c:v>-2.9820219140000002</c:v>
                </c:pt>
                <c:pt idx="12">
                  <c:v>-2.9820219140000002</c:v>
                </c:pt>
                <c:pt idx="13">
                  <c:v>-2.9820219140000002</c:v>
                </c:pt>
                <c:pt idx="14">
                  <c:v>-2.9820219140000002</c:v>
                </c:pt>
                <c:pt idx="15">
                  <c:v>-2.9820219140000002</c:v>
                </c:pt>
                <c:pt idx="16">
                  <c:v>-2.9820219140000002</c:v>
                </c:pt>
                <c:pt idx="17">
                  <c:v>-2.9820219140000002</c:v>
                </c:pt>
                <c:pt idx="18">
                  <c:v>-2.9820219140000002</c:v>
                </c:pt>
                <c:pt idx="19">
                  <c:v>-2.9820219140000002</c:v>
                </c:pt>
                <c:pt idx="20">
                  <c:v>-2.9820219140000002</c:v>
                </c:pt>
                <c:pt idx="21">
                  <c:v>-2.9820219140000002</c:v>
                </c:pt>
                <c:pt idx="22">
                  <c:v>-2.9820219140000002</c:v>
                </c:pt>
                <c:pt idx="23">
                  <c:v>-2.9820219140000002</c:v>
                </c:pt>
                <c:pt idx="24">
                  <c:v>-2.9820219140000002</c:v>
                </c:pt>
                <c:pt idx="25">
                  <c:v>-2.9820219140000002</c:v>
                </c:pt>
                <c:pt idx="26">
                  <c:v>-2.9820219140000002</c:v>
                </c:pt>
                <c:pt idx="27">
                  <c:v>-2.9820219140000002</c:v>
                </c:pt>
                <c:pt idx="28">
                  <c:v>-2.9820219140000002</c:v>
                </c:pt>
                <c:pt idx="29">
                  <c:v>-2.9820219140000002</c:v>
                </c:pt>
                <c:pt idx="30">
                  <c:v>-2.9820219140000002</c:v>
                </c:pt>
                <c:pt idx="31">
                  <c:v>-2.9820219140000002</c:v>
                </c:pt>
                <c:pt idx="32">
                  <c:v>-2.9820219140000002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B20-4830-B61C-7002EC945F7F}"/>
            </c:ext>
          </c:extLst>
        </c:ser>
        <c:ser>
          <c:idx val="57"/>
          <c:order val="57"/>
          <c:tx>
            <c:strRef>
              <c:f>WeightHistory!$BF$1</c:f>
              <c:strCache>
                <c:ptCount val="1"/>
                <c:pt idx="0">
                  <c:v>Rooks7thS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WeightHistory!$BF$2:$BF$34</c:f>
              <c:numCache>
                <c:formatCode>General</c:formatCode>
                <c:ptCount val="33"/>
                <c:pt idx="0">
                  <c:v>-4.9052717000000003E-2</c:v>
                </c:pt>
                <c:pt idx="1">
                  <c:v>-4.9052717000000003E-2</c:v>
                </c:pt>
                <c:pt idx="2">
                  <c:v>-4.9052717000000003E-2</c:v>
                </c:pt>
                <c:pt idx="3">
                  <c:v>-4.9052717000000003E-2</c:v>
                </c:pt>
                <c:pt idx="4">
                  <c:v>-4.9052717000000003E-2</c:v>
                </c:pt>
                <c:pt idx="5">
                  <c:v>-4.9052717000000003E-2</c:v>
                </c:pt>
                <c:pt idx="6">
                  <c:v>-4.9052717000000003E-2</c:v>
                </c:pt>
                <c:pt idx="7">
                  <c:v>-4.9052717000000003E-2</c:v>
                </c:pt>
                <c:pt idx="8">
                  <c:v>0.10617163</c:v>
                </c:pt>
                <c:pt idx="9">
                  <c:v>0.10617163</c:v>
                </c:pt>
                <c:pt idx="10">
                  <c:v>0.10617163</c:v>
                </c:pt>
                <c:pt idx="11">
                  <c:v>0.10617163</c:v>
                </c:pt>
                <c:pt idx="12">
                  <c:v>0.10617163</c:v>
                </c:pt>
                <c:pt idx="13">
                  <c:v>0.10093245100000001</c:v>
                </c:pt>
                <c:pt idx="14">
                  <c:v>0.10093245100000001</c:v>
                </c:pt>
                <c:pt idx="15">
                  <c:v>0.10093245100000001</c:v>
                </c:pt>
                <c:pt idx="16">
                  <c:v>0.10093245100000001</c:v>
                </c:pt>
                <c:pt idx="17">
                  <c:v>0.10093245100000001</c:v>
                </c:pt>
                <c:pt idx="18">
                  <c:v>0.10093245100000001</c:v>
                </c:pt>
                <c:pt idx="19">
                  <c:v>4.5306591E-2</c:v>
                </c:pt>
                <c:pt idx="20">
                  <c:v>4.5306591E-2</c:v>
                </c:pt>
                <c:pt idx="21">
                  <c:v>4.5306591E-2</c:v>
                </c:pt>
                <c:pt idx="22">
                  <c:v>4.5306591E-2</c:v>
                </c:pt>
                <c:pt idx="23">
                  <c:v>4.5306591E-2</c:v>
                </c:pt>
                <c:pt idx="24">
                  <c:v>4.5306591E-2</c:v>
                </c:pt>
                <c:pt idx="25">
                  <c:v>4.5306591E-2</c:v>
                </c:pt>
                <c:pt idx="26">
                  <c:v>4.5306591E-2</c:v>
                </c:pt>
                <c:pt idx="27">
                  <c:v>4.5306591E-2</c:v>
                </c:pt>
                <c:pt idx="28">
                  <c:v>4.5306591E-2</c:v>
                </c:pt>
                <c:pt idx="29">
                  <c:v>4.5306591E-2</c:v>
                </c:pt>
                <c:pt idx="30">
                  <c:v>4.5306591E-2</c:v>
                </c:pt>
                <c:pt idx="31">
                  <c:v>4.5306591E-2</c:v>
                </c:pt>
                <c:pt idx="32">
                  <c:v>4.5306591E-2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6B20-4830-B61C-7002EC945F7F}"/>
            </c:ext>
          </c:extLst>
        </c:ser>
        <c:ser>
          <c:idx val="58"/>
          <c:order val="58"/>
          <c:tx>
            <c:strRef>
              <c:f>WeightHistory!$BG$1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WeightHistory!$BG$2:$BG$34</c:f>
              <c:numCache>
                <c:formatCode>General</c:formatCode>
                <c:ptCount val="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6B20-4830-B61C-7002EC94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761648"/>
        <c:axId val="1341874400"/>
        <c:extLst>
          <c:ext xmlns:c15="http://schemas.microsoft.com/office/drawing/2012/chart" uri="{02D57815-91ED-43cb-92C2-25804820EDAC}">
            <c15:filteredLineSeries>
              <c15:ser>
                <c:idx val="23"/>
                <c:order val="23"/>
                <c:tx>
                  <c:strRef>
                    <c:extLst>
                      <c:ext uri="{02D57815-91ED-43cb-92C2-25804820EDAC}">
                        <c15:formulaRef>
                          <c15:sqref>WeightHistory!$X$1</c15:sqref>
                        </c15:formulaRef>
                      </c:ext>
                    </c:extLst>
                    <c:strCache>
                      <c:ptCount val="1"/>
                      <c:pt idx="0">
                        <c:v>checkMate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WeightHistory!$X$2:$X$34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100.32212509999999</c:v>
                      </c:pt>
                      <c:pt idx="1">
                        <c:v>100.4953209</c:v>
                      </c:pt>
                      <c:pt idx="2">
                        <c:v>100.6385377</c:v>
                      </c:pt>
                      <c:pt idx="3">
                        <c:v>100.7972389</c:v>
                      </c:pt>
                      <c:pt idx="4">
                        <c:v>100.9457601</c:v>
                      </c:pt>
                      <c:pt idx="5">
                        <c:v>100.9457601</c:v>
                      </c:pt>
                      <c:pt idx="6">
                        <c:v>101.1347768</c:v>
                      </c:pt>
                      <c:pt idx="7">
                        <c:v>101.3902763</c:v>
                      </c:pt>
                      <c:pt idx="8">
                        <c:v>101.55424240000001</c:v>
                      </c:pt>
                      <c:pt idx="9">
                        <c:v>101.6053788</c:v>
                      </c:pt>
                      <c:pt idx="10">
                        <c:v>101.970495</c:v>
                      </c:pt>
                      <c:pt idx="11">
                        <c:v>102.1569159</c:v>
                      </c:pt>
                      <c:pt idx="12">
                        <c:v>102.32842410000001</c:v>
                      </c:pt>
                      <c:pt idx="13">
                        <c:v>102.4504365</c:v>
                      </c:pt>
                      <c:pt idx="14">
                        <c:v>102.6616483</c:v>
                      </c:pt>
                      <c:pt idx="15">
                        <c:v>102.9472153</c:v>
                      </c:pt>
                      <c:pt idx="16">
                        <c:v>103.0558317</c:v>
                      </c:pt>
                      <c:pt idx="17">
                        <c:v>103.251859</c:v>
                      </c:pt>
                      <c:pt idx="18">
                        <c:v>103.4252412</c:v>
                      </c:pt>
                      <c:pt idx="19">
                        <c:v>103.60556510000001</c:v>
                      </c:pt>
                      <c:pt idx="20">
                        <c:v>103.741015</c:v>
                      </c:pt>
                      <c:pt idx="21">
                        <c:v>103.9063029</c:v>
                      </c:pt>
                      <c:pt idx="22">
                        <c:v>104.1870254</c:v>
                      </c:pt>
                      <c:pt idx="23">
                        <c:v>104.34719560000001</c:v>
                      </c:pt>
                      <c:pt idx="24">
                        <c:v>104.58496239999999</c:v>
                      </c:pt>
                      <c:pt idx="25">
                        <c:v>104.58496239999999</c:v>
                      </c:pt>
                      <c:pt idx="26">
                        <c:v>104.77351950000001</c:v>
                      </c:pt>
                      <c:pt idx="27">
                        <c:v>104.9341525</c:v>
                      </c:pt>
                      <c:pt idx="28">
                        <c:v>104.9341525</c:v>
                      </c:pt>
                      <c:pt idx="29">
                        <c:v>105.0662677</c:v>
                      </c:pt>
                      <c:pt idx="30">
                        <c:v>105.2703039</c:v>
                      </c:pt>
                      <c:pt idx="31">
                        <c:v>105.44269</c:v>
                      </c:pt>
                      <c:pt idx="32">
                        <c:v>105.64970769999999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9-6B20-4830-B61C-7002EC945F7F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WeightHistory!$AZ$1</c15:sqref>
                        </c15:formulaRef>
                      </c:ext>
                    </c:extLst>
                    <c:strCache>
                      <c:ptCount val="1"/>
                      <c:pt idx="0">
                        <c:v>nextCheckMate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WeightHistory!$AZ$2:$AZ$34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-63.061821549999998</c:v>
                      </c:pt>
                      <c:pt idx="1">
                        <c:v>-63.061821549999998</c:v>
                      </c:pt>
                      <c:pt idx="2">
                        <c:v>-63.061821549999998</c:v>
                      </c:pt>
                      <c:pt idx="3">
                        <c:v>-63.061821549999998</c:v>
                      </c:pt>
                      <c:pt idx="4">
                        <c:v>-63.061821549999998</c:v>
                      </c:pt>
                      <c:pt idx="5">
                        <c:v>-63.061821549999998</c:v>
                      </c:pt>
                      <c:pt idx="6">
                        <c:v>-63.061821549999998</c:v>
                      </c:pt>
                      <c:pt idx="7">
                        <c:v>-63.061821549999998</c:v>
                      </c:pt>
                      <c:pt idx="8">
                        <c:v>-63.061821549999998</c:v>
                      </c:pt>
                      <c:pt idx="9">
                        <c:v>-63.061821549999998</c:v>
                      </c:pt>
                      <c:pt idx="10">
                        <c:v>-63.061821549999998</c:v>
                      </c:pt>
                      <c:pt idx="11">
                        <c:v>-63.061821549999998</c:v>
                      </c:pt>
                      <c:pt idx="12">
                        <c:v>-63.061821549999998</c:v>
                      </c:pt>
                      <c:pt idx="13">
                        <c:v>-63.061821549999998</c:v>
                      </c:pt>
                      <c:pt idx="14">
                        <c:v>-63.061821549999998</c:v>
                      </c:pt>
                      <c:pt idx="15">
                        <c:v>-63.061821549999998</c:v>
                      </c:pt>
                      <c:pt idx="16">
                        <c:v>-63.061821549999998</c:v>
                      </c:pt>
                      <c:pt idx="17">
                        <c:v>-63.061821549999998</c:v>
                      </c:pt>
                      <c:pt idx="18">
                        <c:v>-63.061821549999998</c:v>
                      </c:pt>
                      <c:pt idx="19">
                        <c:v>-63.061821549999998</c:v>
                      </c:pt>
                      <c:pt idx="20">
                        <c:v>-63.061821549999998</c:v>
                      </c:pt>
                      <c:pt idx="21">
                        <c:v>-63.061821549999998</c:v>
                      </c:pt>
                      <c:pt idx="22">
                        <c:v>-63.061821549999998</c:v>
                      </c:pt>
                      <c:pt idx="23">
                        <c:v>-63.061821549999998</c:v>
                      </c:pt>
                      <c:pt idx="24">
                        <c:v>-63.061821549999998</c:v>
                      </c:pt>
                      <c:pt idx="25">
                        <c:v>-63.061821549999998</c:v>
                      </c:pt>
                      <c:pt idx="26">
                        <c:v>-63.061821549999998</c:v>
                      </c:pt>
                      <c:pt idx="27">
                        <c:v>-63.061821549999998</c:v>
                      </c:pt>
                      <c:pt idx="28">
                        <c:v>-63.061821549999998</c:v>
                      </c:pt>
                      <c:pt idx="29">
                        <c:v>-63.061821549999998</c:v>
                      </c:pt>
                      <c:pt idx="30">
                        <c:v>-63.061821549999998</c:v>
                      </c:pt>
                      <c:pt idx="31">
                        <c:v>-63.061821549999998</c:v>
                      </c:pt>
                      <c:pt idx="32">
                        <c:v>-63.061821549999998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6B20-4830-B61C-7002EC945F7F}"/>
                  </c:ext>
                </c:extLst>
              </c15:ser>
            </c15:filteredLineSeries>
          </c:ext>
        </c:extLst>
      </c:lineChart>
      <c:catAx>
        <c:axId val="151976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41874400"/>
        <c:crosses val="autoZero"/>
        <c:auto val="1"/>
        <c:lblAlgn val="ctr"/>
        <c:lblOffset val="100"/>
        <c:noMultiLvlLbl val="0"/>
      </c:catAx>
      <c:valAx>
        <c:axId val="13418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1976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369454</xdr:colOff>
      <xdr:row>3</xdr:row>
      <xdr:rowOff>129309</xdr:rowOff>
    </xdr:from>
    <xdr:to>
      <xdr:col>36</xdr:col>
      <xdr:colOff>355600</xdr:colOff>
      <xdr:row>35</xdr:row>
      <xdr:rowOff>139700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B7EA178-BECD-4225-A473-2D9C0FFF8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361950</xdr:colOff>
      <xdr:row>36</xdr:row>
      <xdr:rowOff>38100</xdr:rowOff>
    </xdr:from>
    <xdr:to>
      <xdr:col>36</xdr:col>
      <xdr:colOff>348096</xdr:colOff>
      <xdr:row>68</xdr:row>
      <xdr:rowOff>48491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4F36E65-474C-465C-945B-56A6F0C9E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4"/>
  <sheetViews>
    <sheetView tabSelected="1" topLeftCell="Y1" zoomScaleNormal="100" workbookViewId="0">
      <selection activeCell="BG1" sqref="BG1:BG34"/>
    </sheetView>
  </sheetViews>
  <sheetFormatPr defaultRowHeight="14.5" x14ac:dyDescent="0.35"/>
  <sheetData>
    <row r="1" spans="1:5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35">
      <c r="A2">
        <v>6.0495629749999997</v>
      </c>
      <c r="B2">
        <v>-4.7629813580000002</v>
      </c>
      <c r="C2">
        <v>5.3767054219999997</v>
      </c>
      <c r="D2">
        <v>0.53161343800000005</v>
      </c>
      <c r="E2">
        <v>3.1545916809999999</v>
      </c>
      <c r="F2">
        <v>-7.9065000530000002</v>
      </c>
      <c r="G2">
        <v>-1.259530611</v>
      </c>
      <c r="H2">
        <v>-5.5605895869999999</v>
      </c>
      <c r="I2">
        <v>8.6560131820000006</v>
      </c>
      <c r="J2">
        <v>-12.4258784</v>
      </c>
      <c r="K2">
        <v>6.095862951</v>
      </c>
      <c r="L2">
        <v>-4.3122072759999996</v>
      </c>
      <c r="M2">
        <v>1.285335782</v>
      </c>
      <c r="N2">
        <v>1.0990949E-2</v>
      </c>
      <c r="O2">
        <v>-1.5628244570000001</v>
      </c>
      <c r="P2">
        <v>-0.15550483000000001</v>
      </c>
      <c r="Q2">
        <v>-2.0570996720000001</v>
      </c>
      <c r="R2">
        <v>-1.5236953289999999</v>
      </c>
      <c r="S2">
        <v>-1.356628129</v>
      </c>
      <c r="T2">
        <v>-0.78357810400000005</v>
      </c>
      <c r="U2">
        <v>9.1813780240000007</v>
      </c>
      <c r="V2">
        <v>1.795532637</v>
      </c>
      <c r="W2">
        <v>0.43040878999999999</v>
      </c>
      <c r="X2">
        <v>100.32212509999999</v>
      </c>
      <c r="Y2">
        <v>-5.1798093070000002</v>
      </c>
      <c r="Z2">
        <v>-0.75125936000000004</v>
      </c>
      <c r="AA2">
        <v>0</v>
      </c>
      <c r="AB2">
        <v>0</v>
      </c>
      <c r="AC2">
        <v>0.11206323</v>
      </c>
      <c r="AD2">
        <v>13.076350809999999</v>
      </c>
      <c r="AE2">
        <v>-3.036046077</v>
      </c>
      <c r="AF2">
        <v>-3.07547354</v>
      </c>
      <c r="AG2">
        <v>-1.4923320680000001</v>
      </c>
      <c r="AH2">
        <v>0.10453364</v>
      </c>
      <c r="AI2">
        <v>-0.399686869</v>
      </c>
      <c r="AJ2">
        <v>0</v>
      </c>
      <c r="AK2">
        <v>-1.2881696999999999E-2</v>
      </c>
      <c r="AL2">
        <v>0.106127159</v>
      </c>
      <c r="AM2">
        <v>-7.33693873</v>
      </c>
      <c r="AN2">
        <v>-15.04163715</v>
      </c>
      <c r="AO2">
        <v>-0.89918701199999995</v>
      </c>
      <c r="AP2">
        <v>3.3480816770000001</v>
      </c>
      <c r="AQ2">
        <v>5.2921051639999996</v>
      </c>
      <c r="AR2">
        <v>-6.4361468989999997</v>
      </c>
      <c r="AS2">
        <v>-0.20019815099999999</v>
      </c>
      <c r="AT2">
        <v>-6.6926403419999998</v>
      </c>
      <c r="AU2">
        <v>10.765904089999999</v>
      </c>
      <c r="AV2">
        <v>-1.0821387179999999</v>
      </c>
      <c r="AW2">
        <v>2.4050454659999998</v>
      </c>
      <c r="AX2">
        <v>-11.89034582</v>
      </c>
      <c r="AY2">
        <v>3.7475540540000001</v>
      </c>
      <c r="AZ2">
        <v>-63.061821549999998</v>
      </c>
      <c r="BA2">
        <v>-4.0095882539999996</v>
      </c>
      <c r="BB2">
        <v>-1.0410637570000001</v>
      </c>
      <c r="BC2">
        <v>-6.4151612409999998</v>
      </c>
      <c r="BD2">
        <v>-3.2251774179999999</v>
      </c>
      <c r="BE2">
        <v>-2.9820219140000002</v>
      </c>
      <c r="BF2">
        <v>-4.9052717000000003E-2</v>
      </c>
    </row>
    <row r="3" spans="1:58" x14ac:dyDescent="0.35">
      <c r="A3">
        <v>6.5121157820000004</v>
      </c>
      <c r="B3">
        <v>-4.6312025869999998</v>
      </c>
      <c r="C3">
        <v>5.5084841930000001</v>
      </c>
      <c r="D3">
        <v>0.66339220799999998</v>
      </c>
      <c r="E3">
        <v>3.186415432</v>
      </c>
      <c r="F3">
        <v>-7.8682474679999999</v>
      </c>
      <c r="G3">
        <v>-1.1778767859999999</v>
      </c>
      <c r="H3">
        <v>-5.5894954569999999</v>
      </c>
      <c r="I3">
        <v>8.7031051369999997</v>
      </c>
      <c r="J3">
        <v>-12.50372237</v>
      </c>
      <c r="K3">
        <v>6.2276417220000004</v>
      </c>
      <c r="L3">
        <v>-4.2187764010000004</v>
      </c>
      <c r="M3">
        <v>1.581272037</v>
      </c>
      <c r="N3">
        <v>1.0990949E-2</v>
      </c>
      <c r="O3">
        <v>-1.5628244570000001</v>
      </c>
      <c r="P3">
        <v>-0.15550483000000001</v>
      </c>
      <c r="Q3">
        <v>-2.0570996720000001</v>
      </c>
      <c r="R3">
        <v>-1.5236953289999999</v>
      </c>
      <c r="S3">
        <v>-1.356628129</v>
      </c>
      <c r="T3">
        <v>-0.78357810400000005</v>
      </c>
      <c r="U3">
        <v>9.2114697989999996</v>
      </c>
      <c r="V3">
        <v>1.795532637</v>
      </c>
      <c r="W3">
        <v>0.51731594700000005</v>
      </c>
      <c r="X3">
        <v>100.4953209</v>
      </c>
      <c r="Y3">
        <v>-5.1798093070000002</v>
      </c>
      <c r="Z3">
        <v>-0.75125936000000004</v>
      </c>
      <c r="AA3">
        <v>0</v>
      </c>
      <c r="AB3">
        <v>0</v>
      </c>
      <c r="AC3">
        <v>0.10267418</v>
      </c>
      <c r="AD3">
        <v>13.22644938</v>
      </c>
      <c r="AE3">
        <v>-3.0171159310000002</v>
      </c>
      <c r="AF3">
        <v>-3.024212248</v>
      </c>
      <c r="AG3">
        <v>-1.4923320680000001</v>
      </c>
      <c r="AH3">
        <v>0.10453364</v>
      </c>
      <c r="AI3">
        <v>-0.399686869</v>
      </c>
      <c r="AJ3">
        <v>0</v>
      </c>
      <c r="AK3">
        <v>-1.2881696999999999E-2</v>
      </c>
      <c r="AL3">
        <v>0.106127159</v>
      </c>
      <c r="AM3">
        <v>-7.2204324240000002</v>
      </c>
      <c r="AN3">
        <v>-14.9552105</v>
      </c>
      <c r="AO3">
        <v>-0.61340841800000001</v>
      </c>
      <c r="AP3">
        <v>3.4461302250000001</v>
      </c>
      <c r="AQ3">
        <v>5.3077992209999998</v>
      </c>
      <c r="AR3">
        <v>-6.4420377870000003</v>
      </c>
      <c r="AS3">
        <v>-3.035177E-2</v>
      </c>
      <c r="AT3">
        <v>-6.6839568390000004</v>
      </c>
      <c r="AU3">
        <v>10.76410621</v>
      </c>
      <c r="AV3">
        <v>-1.1584639569999999</v>
      </c>
      <c r="AW3">
        <v>2.5627332030000001</v>
      </c>
      <c r="AX3">
        <v>-11.901431479999999</v>
      </c>
      <c r="AY3">
        <v>3.856087949</v>
      </c>
      <c r="AZ3">
        <v>-63.061821549999998</v>
      </c>
      <c r="BA3">
        <v>-4.2947644990000002</v>
      </c>
      <c r="BB3">
        <v>-0.19342766</v>
      </c>
      <c r="BC3">
        <v>-6.3263395600000001</v>
      </c>
      <c r="BD3">
        <v>-3.1361664729999998</v>
      </c>
      <c r="BE3">
        <v>-2.9820219140000002</v>
      </c>
      <c r="BF3">
        <v>-4.9052717000000003E-2</v>
      </c>
    </row>
    <row r="4" spans="1:58" x14ac:dyDescent="0.35">
      <c r="A4">
        <v>7.4937303589999997</v>
      </c>
      <c r="B4">
        <v>-4.8160776949999997</v>
      </c>
      <c r="C4">
        <v>5.5748595969999997</v>
      </c>
      <c r="D4">
        <v>1.0132927700000001</v>
      </c>
      <c r="E4">
        <v>3.3430414609999999</v>
      </c>
      <c r="F4">
        <v>-7.6780476809999998</v>
      </c>
      <c r="G4">
        <v>-0.91864379799999996</v>
      </c>
      <c r="H4">
        <v>-5.6265404129999999</v>
      </c>
      <c r="I4">
        <v>8.828144258</v>
      </c>
      <c r="J4">
        <v>-12.68659813</v>
      </c>
      <c r="K4">
        <v>6.3756044550000004</v>
      </c>
      <c r="L4">
        <v>-4.0206169149999997</v>
      </c>
      <c r="M4">
        <v>1.581272037</v>
      </c>
      <c r="N4">
        <v>1.0990949E-2</v>
      </c>
      <c r="O4">
        <v>-1.475995978</v>
      </c>
      <c r="P4">
        <v>-0.15550483000000001</v>
      </c>
      <c r="Q4">
        <v>-2.0570996720000001</v>
      </c>
      <c r="R4">
        <v>-1.5067116279999999</v>
      </c>
      <c r="S4">
        <v>-1.356628129</v>
      </c>
      <c r="T4">
        <v>-0.78357810400000005</v>
      </c>
      <c r="U4">
        <v>9.3256456740000004</v>
      </c>
      <c r="V4">
        <v>1.795532637</v>
      </c>
      <c r="W4">
        <v>0.51731594700000005</v>
      </c>
      <c r="X4">
        <v>100.6385377</v>
      </c>
      <c r="Y4">
        <v>-5.1798093070000002</v>
      </c>
      <c r="Z4">
        <v>-0.75125936000000004</v>
      </c>
      <c r="AA4">
        <v>0</v>
      </c>
      <c r="AB4">
        <v>0</v>
      </c>
      <c r="AC4">
        <v>3.3946244E-2</v>
      </c>
      <c r="AD4">
        <v>13.46135005</v>
      </c>
      <c r="AE4">
        <v>-2.9988928239999999</v>
      </c>
      <c r="AF4">
        <v>-3.024212248</v>
      </c>
      <c r="AG4">
        <v>-1.4923320680000001</v>
      </c>
      <c r="AH4">
        <v>0.10453364</v>
      </c>
      <c r="AI4">
        <v>-0.399686869</v>
      </c>
      <c r="AJ4">
        <v>0</v>
      </c>
      <c r="AK4">
        <v>-1.2881696999999999E-2</v>
      </c>
      <c r="AL4">
        <v>0.106127159</v>
      </c>
      <c r="AM4">
        <v>-7.0386408070000002</v>
      </c>
      <c r="AN4">
        <v>-14.79218644</v>
      </c>
      <c r="AO4">
        <v>-0.35224308500000001</v>
      </c>
      <c r="AP4">
        <v>3.439213283</v>
      </c>
      <c r="AQ4">
        <v>5.2634216440000001</v>
      </c>
      <c r="AR4">
        <v>-6.4520378039999997</v>
      </c>
      <c r="AS4">
        <v>0.22009307</v>
      </c>
      <c r="AT4">
        <v>-6.6009703020000003</v>
      </c>
      <c r="AU4">
        <v>11.049901029999999</v>
      </c>
      <c r="AV4">
        <v>-1.0706202840000001</v>
      </c>
      <c r="AW4">
        <v>2.7260105019999998</v>
      </c>
      <c r="AX4">
        <v>-11.91784305</v>
      </c>
      <c r="AY4">
        <v>4.0908483149999997</v>
      </c>
      <c r="AZ4">
        <v>-63.061821549999998</v>
      </c>
      <c r="BA4">
        <v>-5.0519496549999996</v>
      </c>
      <c r="BB4">
        <v>0.51719027100000003</v>
      </c>
      <c r="BC4">
        <v>-6.284286915</v>
      </c>
      <c r="BD4">
        <v>-3.0479963780000001</v>
      </c>
      <c r="BE4">
        <v>-2.9820219140000002</v>
      </c>
      <c r="BF4">
        <v>-4.9052717000000003E-2</v>
      </c>
    </row>
    <row r="5" spans="1:58" x14ac:dyDescent="0.35">
      <c r="A5">
        <v>8.6049709080000003</v>
      </c>
      <c r="B5">
        <v>-5.1671041769999997</v>
      </c>
      <c r="C5">
        <v>5.1665719870000002</v>
      </c>
      <c r="D5">
        <v>0.685550569</v>
      </c>
      <c r="E5">
        <v>2.97174329</v>
      </c>
      <c r="F5">
        <v>-7.936823918</v>
      </c>
      <c r="G5">
        <v>-0.92780662400000002</v>
      </c>
      <c r="H5">
        <v>-5.7938726899999997</v>
      </c>
      <c r="I5">
        <v>9.0065868130000002</v>
      </c>
      <c r="J5">
        <v>-13.04504826</v>
      </c>
      <c r="K5">
        <v>6.3418392380000004</v>
      </c>
      <c r="L5">
        <v>-4.1051327190000002</v>
      </c>
      <c r="M5">
        <v>1.581272037</v>
      </c>
      <c r="N5">
        <v>1.0990949E-2</v>
      </c>
      <c r="O5">
        <v>-1.475995978</v>
      </c>
      <c r="P5">
        <v>-0.15944433899999999</v>
      </c>
      <c r="Q5">
        <v>-2.0518104089999998</v>
      </c>
      <c r="R5">
        <v>-1.5067116279999999</v>
      </c>
      <c r="S5">
        <v>-1.356628129</v>
      </c>
      <c r="T5">
        <v>-0.44875680099999998</v>
      </c>
      <c r="U5">
        <v>9.6337421110000001</v>
      </c>
      <c r="V5">
        <v>1.8496149589999999</v>
      </c>
      <c r="W5">
        <v>0.50491680299999997</v>
      </c>
      <c r="X5">
        <v>100.7972389</v>
      </c>
      <c r="Y5">
        <v>-5.1798093070000002</v>
      </c>
      <c r="Z5">
        <v>-0.75125936000000004</v>
      </c>
      <c r="AA5">
        <v>0</v>
      </c>
      <c r="AB5">
        <v>0</v>
      </c>
      <c r="AC5">
        <v>-0.43180470399999998</v>
      </c>
      <c r="AD5">
        <v>13.21125241</v>
      </c>
      <c r="AE5">
        <v>-2.9648371180000002</v>
      </c>
      <c r="AF5">
        <v>-3.024212248</v>
      </c>
      <c r="AG5">
        <v>-1.4923320680000001</v>
      </c>
      <c r="AH5">
        <v>0.10453364</v>
      </c>
      <c r="AI5">
        <v>-0.399686869</v>
      </c>
      <c r="AJ5">
        <v>0</v>
      </c>
      <c r="AK5">
        <v>-1.2881696999999999E-2</v>
      </c>
      <c r="AL5">
        <v>0.106127159</v>
      </c>
      <c r="AM5">
        <v>-6.4097970780000004</v>
      </c>
      <c r="AN5">
        <v>-14.248708519999999</v>
      </c>
      <c r="AO5">
        <v>-0.25735824000000002</v>
      </c>
      <c r="AP5">
        <v>3.1094357499999998</v>
      </c>
      <c r="AQ5">
        <v>5.0859475989999998</v>
      </c>
      <c r="AR5">
        <v>-6.514541082</v>
      </c>
      <c r="AS5">
        <v>0.10521058899999999</v>
      </c>
      <c r="AT5">
        <v>-6.5010438969999997</v>
      </c>
      <c r="AU5">
        <v>11.41906756</v>
      </c>
      <c r="AV5">
        <v>-1.140883863</v>
      </c>
      <c r="AW5">
        <v>2.2884272029999999</v>
      </c>
      <c r="AX5">
        <v>-11.9334928</v>
      </c>
      <c r="AY5">
        <v>4.7402425020000001</v>
      </c>
      <c r="AZ5">
        <v>-63.061821549999998</v>
      </c>
      <c r="BA5">
        <v>-5.5023523660000002</v>
      </c>
      <c r="BB5">
        <v>1.580543231</v>
      </c>
      <c r="BC5">
        <v>-6.2928427840000003</v>
      </c>
      <c r="BD5">
        <v>-3.0277660659999999</v>
      </c>
      <c r="BE5">
        <v>-2.9820219140000002</v>
      </c>
      <c r="BF5">
        <v>-4.9052717000000003E-2</v>
      </c>
    </row>
    <row r="6" spans="1:58" x14ac:dyDescent="0.35">
      <c r="A6">
        <v>9.3041262210000006</v>
      </c>
      <c r="B6">
        <v>-5.2546178550000002</v>
      </c>
      <c r="C6">
        <v>5.2998741269999998</v>
      </c>
      <c r="D6">
        <v>0.66076783900000002</v>
      </c>
      <c r="E6">
        <v>2.7536608880000002</v>
      </c>
      <c r="F6">
        <v>-8.0932168699999991</v>
      </c>
      <c r="G6">
        <v>-0.82257845699999999</v>
      </c>
      <c r="H6">
        <v>-5.9241715279999996</v>
      </c>
      <c r="I6">
        <v>8.8762879750000003</v>
      </c>
      <c r="J6">
        <v>-13.33231814</v>
      </c>
      <c r="K6">
        <v>6.475141378</v>
      </c>
      <c r="L6">
        <v>-4.1696107119999999</v>
      </c>
      <c r="M6">
        <v>1.581272037</v>
      </c>
      <c r="N6">
        <v>1.0990949E-2</v>
      </c>
      <c r="O6">
        <v>-1.475995978</v>
      </c>
      <c r="P6">
        <v>-0.15944433899999999</v>
      </c>
      <c r="Q6">
        <v>-2.0799180599999998</v>
      </c>
      <c r="R6">
        <v>-1.5471324740000001</v>
      </c>
      <c r="S6">
        <v>-1.3452022539999999</v>
      </c>
      <c r="T6">
        <v>-0.44875680099999998</v>
      </c>
      <c r="U6">
        <v>9.7346711670000001</v>
      </c>
      <c r="V6">
        <v>1.8496149589999999</v>
      </c>
      <c r="W6">
        <v>0.68171684399999999</v>
      </c>
      <c r="X6">
        <v>100.9457601</v>
      </c>
      <c r="Y6">
        <v>-5.1798093070000002</v>
      </c>
      <c r="Z6">
        <v>-0.72763299599999998</v>
      </c>
      <c r="AA6">
        <v>0</v>
      </c>
      <c r="AB6">
        <v>-3.9058400000000003E-4</v>
      </c>
      <c r="AC6">
        <v>-0.78110533900000001</v>
      </c>
      <c r="AD6">
        <v>13.1343078</v>
      </c>
      <c r="AE6">
        <v>-2.932363536</v>
      </c>
      <c r="AF6">
        <v>-3.024212248</v>
      </c>
      <c r="AG6">
        <v>-1.4923320680000001</v>
      </c>
      <c r="AH6">
        <v>0.10453364</v>
      </c>
      <c r="AI6">
        <v>-0.399686869</v>
      </c>
      <c r="AJ6">
        <v>0</v>
      </c>
      <c r="AK6">
        <v>-1.2881696999999999E-2</v>
      </c>
      <c r="AL6">
        <v>0.106127159</v>
      </c>
      <c r="AM6">
        <v>-6.0225061660000003</v>
      </c>
      <c r="AN6">
        <v>-14.12502323</v>
      </c>
      <c r="AO6">
        <v>-3.1877257999999999E-2</v>
      </c>
      <c r="AP6">
        <v>2.8533792189999998</v>
      </c>
      <c r="AQ6">
        <v>5.0584311020000001</v>
      </c>
      <c r="AR6">
        <v>-6.5257038129999998</v>
      </c>
      <c r="AS6">
        <v>0.35332730899999998</v>
      </c>
      <c r="AT6">
        <v>-6.4298827300000001</v>
      </c>
      <c r="AU6">
        <v>11.698429279999999</v>
      </c>
      <c r="AV6">
        <v>-1.167762722</v>
      </c>
      <c r="AW6">
        <v>2.018347823</v>
      </c>
      <c r="AX6">
        <v>-11.95371722</v>
      </c>
      <c r="AY6">
        <v>4.5942676550000003</v>
      </c>
      <c r="AZ6">
        <v>-63.061821549999998</v>
      </c>
      <c r="BA6">
        <v>-5.7899649049999997</v>
      </c>
      <c r="BB6">
        <v>1.9772789879999999</v>
      </c>
      <c r="BC6">
        <v>-6.2214503680000002</v>
      </c>
      <c r="BD6">
        <v>-3.0358929950000002</v>
      </c>
      <c r="BE6">
        <v>-2.9820219140000002</v>
      </c>
      <c r="BF6">
        <v>-4.9052717000000003E-2</v>
      </c>
    </row>
    <row r="7" spans="1:58" x14ac:dyDescent="0.35">
      <c r="A7">
        <v>6.4238811890000003</v>
      </c>
      <c r="B7">
        <v>-5.5566925459999998</v>
      </c>
      <c r="C7">
        <v>4.8960643929999996</v>
      </c>
      <c r="D7">
        <v>0.73611512400000001</v>
      </c>
      <c r="E7">
        <v>2.3459318119999999</v>
      </c>
      <c r="F7">
        <v>-8.2264942039999998</v>
      </c>
      <c r="G7">
        <v>-0.98784535600000001</v>
      </c>
      <c r="H7">
        <v>-6.0210757539999999</v>
      </c>
      <c r="I7">
        <v>8.7109464550000002</v>
      </c>
      <c r="J7">
        <v>-13.59670771</v>
      </c>
      <c r="K7">
        <v>6.0895561430000003</v>
      </c>
      <c r="L7">
        <v>-4.3771980990000001</v>
      </c>
      <c r="M7">
        <v>1.581272037</v>
      </c>
      <c r="N7">
        <v>1.0990949E-2</v>
      </c>
      <c r="O7">
        <v>-1.43405063</v>
      </c>
      <c r="P7">
        <v>-0.15641037199999999</v>
      </c>
      <c r="Q7">
        <v>-2.0799180599999998</v>
      </c>
      <c r="R7">
        <v>-1.5704659860000001</v>
      </c>
      <c r="S7">
        <v>-1.3452022539999999</v>
      </c>
      <c r="T7">
        <v>-0.44875680099999998</v>
      </c>
      <c r="U7">
        <v>9.6408639100000002</v>
      </c>
      <c r="V7">
        <v>1.8496149589999999</v>
      </c>
      <c r="W7">
        <v>0.59199486000000001</v>
      </c>
      <c r="X7">
        <v>100.9457601</v>
      </c>
      <c r="Y7">
        <v>-5.1798093070000002</v>
      </c>
      <c r="Z7">
        <v>-0.72763299599999998</v>
      </c>
      <c r="AA7">
        <v>0</v>
      </c>
      <c r="AB7">
        <v>-3.9058400000000003E-4</v>
      </c>
      <c r="AC7">
        <v>-1.1111207409999999</v>
      </c>
      <c r="AD7">
        <v>12.608471829999999</v>
      </c>
      <c r="AE7">
        <v>-2.8920713299999998</v>
      </c>
      <c r="AF7">
        <v>-2.9984930040000002</v>
      </c>
      <c r="AG7">
        <v>-1.4923320680000001</v>
      </c>
      <c r="AH7">
        <v>0.10453364</v>
      </c>
      <c r="AI7">
        <v>-0.399686869</v>
      </c>
      <c r="AJ7">
        <v>0</v>
      </c>
      <c r="AK7">
        <v>-1.2881696999999999E-2</v>
      </c>
      <c r="AL7">
        <v>0.106127159</v>
      </c>
      <c r="AM7">
        <v>-5.4639042299999998</v>
      </c>
      <c r="AN7">
        <v>-13.53884262</v>
      </c>
      <c r="AO7">
        <v>-0.164882478</v>
      </c>
      <c r="AP7">
        <v>2.6226533390000002</v>
      </c>
      <c r="AQ7">
        <v>4.7351193839999999</v>
      </c>
      <c r="AR7">
        <v>-6.547152122</v>
      </c>
      <c r="AS7">
        <v>0.29158779200000001</v>
      </c>
      <c r="AT7">
        <v>-5.9312126059999999</v>
      </c>
      <c r="AU7">
        <v>11.76025834</v>
      </c>
      <c r="AV7">
        <v>-0.95406473599999997</v>
      </c>
      <c r="AW7">
        <v>1.7166375359999999</v>
      </c>
      <c r="AX7">
        <v>-11.963867670000001</v>
      </c>
      <c r="AY7">
        <v>4.3120565519999996</v>
      </c>
      <c r="AZ7">
        <v>-63.061821549999998</v>
      </c>
      <c r="BA7">
        <v>-6.2136659459999999</v>
      </c>
      <c r="BB7">
        <v>2.845039098</v>
      </c>
      <c r="BC7">
        <v>-6.2151831910000004</v>
      </c>
      <c r="BD7">
        <v>-3.0757898240000001</v>
      </c>
      <c r="BE7">
        <v>-2.9820219140000002</v>
      </c>
      <c r="BF7">
        <v>-4.9052717000000003E-2</v>
      </c>
    </row>
    <row r="8" spans="1:58" x14ac:dyDescent="0.35">
      <c r="A8">
        <v>7.2346361779999997</v>
      </c>
      <c r="B8">
        <v>-6.0566605940000002</v>
      </c>
      <c r="C8">
        <v>4.4544332630000003</v>
      </c>
      <c r="D8">
        <v>0.434120642</v>
      </c>
      <c r="E8">
        <v>1.8568359480000001</v>
      </c>
      <c r="F8">
        <v>-8.5436059899999997</v>
      </c>
      <c r="G8">
        <v>-1.238137136</v>
      </c>
      <c r="H8">
        <v>-6.2310680700000001</v>
      </c>
      <c r="I8">
        <v>8.9945471860000001</v>
      </c>
      <c r="J8">
        <v>-13.99234963</v>
      </c>
      <c r="K8">
        <v>5.5760681969999997</v>
      </c>
      <c r="L8">
        <v>-4.589295108</v>
      </c>
      <c r="M8">
        <v>1.598715484</v>
      </c>
      <c r="N8">
        <v>1.0990949E-2</v>
      </c>
      <c r="O8">
        <v>-1.43405063</v>
      </c>
      <c r="P8">
        <v>-0.15641037199999999</v>
      </c>
      <c r="Q8">
        <v>-2.0799180599999998</v>
      </c>
      <c r="R8">
        <v>-1.6422195719999999</v>
      </c>
      <c r="S8">
        <v>-1.342663623</v>
      </c>
      <c r="T8">
        <v>-0.44875680099999998</v>
      </c>
      <c r="U8">
        <v>9.8801691659999999</v>
      </c>
      <c r="V8">
        <v>1.8496149589999999</v>
      </c>
      <c r="W8">
        <v>0.71795343</v>
      </c>
      <c r="X8">
        <v>101.1347768</v>
      </c>
      <c r="Y8">
        <v>-5.1798093070000002</v>
      </c>
      <c r="Z8">
        <v>-0.72763299599999998</v>
      </c>
      <c r="AA8">
        <v>0</v>
      </c>
      <c r="AB8">
        <v>-3.9058400000000003E-4</v>
      </c>
      <c r="AC8">
        <v>-1.665632942</v>
      </c>
      <c r="AD8">
        <v>12.202304570000001</v>
      </c>
      <c r="AE8">
        <v>-2.863833283</v>
      </c>
      <c r="AF8">
        <v>-2.9469118679999999</v>
      </c>
      <c r="AG8">
        <v>-1.3521272520000001</v>
      </c>
      <c r="AH8">
        <v>0.10453364</v>
      </c>
      <c r="AI8">
        <v>-0.37609992599999997</v>
      </c>
      <c r="AJ8">
        <v>0</v>
      </c>
      <c r="AK8">
        <v>-1.2881696999999999E-2</v>
      </c>
      <c r="AL8">
        <v>0.106127159</v>
      </c>
      <c r="AM8">
        <v>-4.8290564390000004</v>
      </c>
      <c r="AN8">
        <v>-13.09627338</v>
      </c>
      <c r="AO8">
        <v>6.9200449999999997E-3</v>
      </c>
      <c r="AP8">
        <v>2.2811952519999998</v>
      </c>
      <c r="AQ8">
        <v>4.564902032</v>
      </c>
      <c r="AR8">
        <v>-6.594462858</v>
      </c>
      <c r="AS8">
        <v>0.14862622</v>
      </c>
      <c r="AT8">
        <v>-5.889317621</v>
      </c>
      <c r="AU8">
        <v>12.08993465</v>
      </c>
      <c r="AV8">
        <v>-1.030297316</v>
      </c>
      <c r="AW8">
        <v>1.066413802</v>
      </c>
      <c r="AX8">
        <v>-12.01469324</v>
      </c>
      <c r="AY8">
        <v>4.9843606559999998</v>
      </c>
      <c r="AZ8">
        <v>-63.061821549999998</v>
      </c>
      <c r="BA8">
        <v>-6.4802356059999999</v>
      </c>
      <c r="BB8">
        <v>3.2769703080000001</v>
      </c>
      <c r="BC8">
        <v>-6.1990341549999997</v>
      </c>
      <c r="BD8">
        <v>-3.0358795609999998</v>
      </c>
      <c r="BE8">
        <v>-2.9820219140000002</v>
      </c>
      <c r="BF8">
        <v>-4.9052717000000003E-2</v>
      </c>
    </row>
    <row r="9" spans="1:58" x14ac:dyDescent="0.35">
      <c r="A9">
        <v>6.2507739359999999</v>
      </c>
      <c r="B9">
        <v>-6.2372555920000003</v>
      </c>
      <c r="C9">
        <v>4.3352469349999998</v>
      </c>
      <c r="D9">
        <v>0.31493431399999999</v>
      </c>
      <c r="E9">
        <v>1.6121573119999999</v>
      </c>
      <c r="F9">
        <v>-8.700741828</v>
      </c>
      <c r="G9">
        <v>-1.3503340349999999</v>
      </c>
      <c r="H9">
        <v>-6.2736600390000001</v>
      </c>
      <c r="I9">
        <v>8.8611179720000006</v>
      </c>
      <c r="J9">
        <v>-14.11153595</v>
      </c>
      <c r="K9">
        <v>5.4568818690000001</v>
      </c>
      <c r="L9">
        <v>-4.7684193849999996</v>
      </c>
      <c r="M9">
        <v>1.5871303489999999</v>
      </c>
      <c r="N9">
        <v>1.0990949E-2</v>
      </c>
      <c r="O9">
        <v>-1.43405063</v>
      </c>
      <c r="P9">
        <v>-0.198304912</v>
      </c>
      <c r="Q9">
        <v>-2.1237332499999999</v>
      </c>
      <c r="R9">
        <v>-1.7045760839999999</v>
      </c>
      <c r="S9">
        <v>-1.4283733540000001</v>
      </c>
      <c r="T9">
        <v>-0.44875680099999998</v>
      </c>
      <c r="U9">
        <v>9.8878208000000001</v>
      </c>
      <c r="V9">
        <v>1.8496149589999999</v>
      </c>
      <c r="W9">
        <v>0.74359047599999994</v>
      </c>
      <c r="X9">
        <v>101.3902763</v>
      </c>
      <c r="Y9">
        <v>-5.1798093070000002</v>
      </c>
      <c r="Z9">
        <v>-0.72763299599999998</v>
      </c>
      <c r="AA9">
        <v>0</v>
      </c>
      <c r="AB9">
        <v>-3.9058400000000003E-4</v>
      </c>
      <c r="AC9">
        <v>-1.789491186</v>
      </c>
      <c r="AD9">
        <v>11.98473233</v>
      </c>
      <c r="AE9">
        <v>-2.8713152310000001</v>
      </c>
      <c r="AF9">
        <v>-2.9469118679999999</v>
      </c>
      <c r="AG9">
        <v>-1.3521272520000001</v>
      </c>
      <c r="AH9">
        <v>0.10453364</v>
      </c>
      <c r="AI9">
        <v>-0.421525447</v>
      </c>
      <c r="AJ9">
        <v>0</v>
      </c>
      <c r="AK9">
        <v>-1.2881696999999999E-2</v>
      </c>
      <c r="AL9">
        <v>0.106127159</v>
      </c>
      <c r="AM9">
        <v>-4.7804894659999997</v>
      </c>
      <c r="AN9">
        <v>-13.1212029</v>
      </c>
      <c r="AO9">
        <v>0.12854811199999999</v>
      </c>
      <c r="AP9">
        <v>2.1783923860000001</v>
      </c>
      <c r="AQ9">
        <v>4.4067352389999996</v>
      </c>
      <c r="AR9">
        <v>-6.6186253739999996</v>
      </c>
      <c r="AS9">
        <v>0.26714047099999999</v>
      </c>
      <c r="AT9">
        <v>-5.9523586460000004</v>
      </c>
      <c r="AU9">
        <v>12.081588269999999</v>
      </c>
      <c r="AV9">
        <v>-1.149000424</v>
      </c>
      <c r="AW9">
        <v>0.754327266</v>
      </c>
      <c r="AX9">
        <v>-12.046225789999999</v>
      </c>
      <c r="AY9">
        <v>4.9234022260000003</v>
      </c>
      <c r="AZ9">
        <v>-63.061821549999998</v>
      </c>
      <c r="BA9">
        <v>-6.2223264120000001</v>
      </c>
      <c r="BB9">
        <v>3.4148377160000001</v>
      </c>
      <c r="BC9">
        <v>-6.2145910170000001</v>
      </c>
      <c r="BD9">
        <v>-3.0681888659999998</v>
      </c>
      <c r="BE9">
        <v>-2.9820219140000002</v>
      </c>
      <c r="BF9">
        <v>-4.9052717000000003E-2</v>
      </c>
    </row>
    <row r="10" spans="1:58" x14ac:dyDescent="0.35">
      <c r="A10">
        <v>5.5331294800000004</v>
      </c>
      <c r="B10">
        <v>-6.5121815420000004</v>
      </c>
      <c r="C10">
        <v>3.9182692069999998</v>
      </c>
      <c r="D10">
        <v>-0.17997394899999999</v>
      </c>
      <c r="E10">
        <v>1.2768248529999999</v>
      </c>
      <c r="F10">
        <v>-9.0198983669999997</v>
      </c>
      <c r="G10">
        <v>-1.797079796</v>
      </c>
      <c r="H10">
        <v>-6.3890035440000004</v>
      </c>
      <c r="I10">
        <v>8.7819887790000006</v>
      </c>
      <c r="J10">
        <v>-14.369398820000001</v>
      </c>
      <c r="K10">
        <v>4.9619736059999999</v>
      </c>
      <c r="L10">
        <v>-5.231016189</v>
      </c>
      <c r="M10">
        <v>1.5871303489999999</v>
      </c>
      <c r="N10">
        <v>1.0990949E-2</v>
      </c>
      <c r="O10">
        <v>-1.4159930519999999</v>
      </c>
      <c r="P10">
        <v>-0.198304912</v>
      </c>
      <c r="Q10">
        <v>-2.1237332499999999</v>
      </c>
      <c r="R10">
        <v>-1.720107987</v>
      </c>
      <c r="S10">
        <v>-1.4451321580000001</v>
      </c>
      <c r="T10">
        <v>-0.41511070999999999</v>
      </c>
      <c r="U10">
        <v>9.8152804769999999</v>
      </c>
      <c r="V10">
        <v>1.8161063449999999</v>
      </c>
      <c r="W10">
        <v>0.51498878100000001</v>
      </c>
      <c r="X10">
        <v>101.55424240000001</v>
      </c>
      <c r="Y10">
        <v>-5.1798093070000002</v>
      </c>
      <c r="Z10">
        <v>-0.72363798800000001</v>
      </c>
      <c r="AA10">
        <v>0</v>
      </c>
      <c r="AB10">
        <v>-0.27101089299999997</v>
      </c>
      <c r="AC10">
        <v>-2.2480521370000002</v>
      </c>
      <c r="AD10">
        <v>11.321993450000001</v>
      </c>
      <c r="AE10">
        <v>-2.9318658809999998</v>
      </c>
      <c r="AF10">
        <v>-2.9429168610000001</v>
      </c>
      <c r="AG10">
        <v>-1.3521272520000001</v>
      </c>
      <c r="AH10">
        <v>0.10453364</v>
      </c>
      <c r="AI10">
        <v>-0.421525447</v>
      </c>
      <c r="AJ10">
        <v>0</v>
      </c>
      <c r="AK10">
        <v>-1.2881696999999999E-2</v>
      </c>
      <c r="AL10">
        <v>0.106127159</v>
      </c>
      <c r="AM10">
        <v>-5.0117151809999996</v>
      </c>
      <c r="AN10">
        <v>-13.170623279999999</v>
      </c>
      <c r="AO10">
        <v>0.37616319500000001</v>
      </c>
      <c r="AP10">
        <v>1.893701098</v>
      </c>
      <c r="AQ10">
        <v>4.2443018510000003</v>
      </c>
      <c r="AR10">
        <v>-6.6802479589999999</v>
      </c>
      <c r="AS10">
        <v>0.14640439199999999</v>
      </c>
      <c r="AT10">
        <v>-6.2260003729999998</v>
      </c>
      <c r="AU10">
        <v>11.67985616</v>
      </c>
      <c r="AV10">
        <v>-1.5325230329999999</v>
      </c>
      <c r="AW10">
        <v>0.44695637100000002</v>
      </c>
      <c r="AX10">
        <v>-12.05262235</v>
      </c>
      <c r="AY10">
        <v>4.8958943789999996</v>
      </c>
      <c r="AZ10">
        <v>-63.061821549999998</v>
      </c>
      <c r="BA10">
        <v>-5.1584767730000003</v>
      </c>
      <c r="BB10">
        <v>2.487292396</v>
      </c>
      <c r="BC10">
        <v>-6.2126752779999999</v>
      </c>
      <c r="BD10">
        <v>-3.0486682350000001</v>
      </c>
      <c r="BE10">
        <v>-2.9820219140000002</v>
      </c>
      <c r="BF10">
        <v>0.10617163</v>
      </c>
    </row>
    <row r="11" spans="1:58" x14ac:dyDescent="0.35">
      <c r="A11">
        <v>8.6510517040000003</v>
      </c>
      <c r="B11">
        <v>-6.1660098339999996</v>
      </c>
      <c r="C11">
        <v>5.3674000790000003</v>
      </c>
      <c r="D11">
        <v>0.969469888</v>
      </c>
      <c r="E11">
        <v>2.7259557249999999</v>
      </c>
      <c r="F11">
        <v>-8.0556364069999997</v>
      </c>
      <c r="G11">
        <v>-0.423947725</v>
      </c>
      <c r="H11">
        <v>-6.3860511149999999</v>
      </c>
      <c r="I11">
        <v>9.2998446230000003</v>
      </c>
      <c r="J11">
        <v>-13.50528735</v>
      </c>
      <c r="K11">
        <v>6.4111044780000004</v>
      </c>
      <c r="L11">
        <v>-3.853314905</v>
      </c>
      <c r="M11">
        <v>1.5871303489999999</v>
      </c>
      <c r="N11">
        <v>1.0990949E-2</v>
      </c>
      <c r="O11">
        <v>-1.4159930519999999</v>
      </c>
      <c r="P11">
        <v>-0.198304912</v>
      </c>
      <c r="Q11">
        <v>-2.1237332499999999</v>
      </c>
      <c r="R11">
        <v>-1.6910376540000001</v>
      </c>
      <c r="S11">
        <v>-1.4230033630000001</v>
      </c>
      <c r="T11">
        <v>-0.41511070999999999</v>
      </c>
      <c r="U11">
        <v>10.10060348</v>
      </c>
      <c r="V11">
        <v>1.8161063449999999</v>
      </c>
      <c r="W11">
        <v>1.346762359</v>
      </c>
      <c r="X11">
        <v>101.6053788</v>
      </c>
      <c r="Y11">
        <v>-5.1798093070000002</v>
      </c>
      <c r="Z11">
        <v>-0.72363798800000001</v>
      </c>
      <c r="AA11">
        <v>0</v>
      </c>
      <c r="AB11">
        <v>-0.27101089299999997</v>
      </c>
      <c r="AC11">
        <v>-1.366696887</v>
      </c>
      <c r="AD11">
        <v>13.1274856</v>
      </c>
      <c r="AE11">
        <v>-2.806116351</v>
      </c>
      <c r="AF11">
        <v>-2.9429168610000001</v>
      </c>
      <c r="AG11">
        <v>8.8741751999999993E-2</v>
      </c>
      <c r="AH11">
        <v>0.10453364</v>
      </c>
      <c r="AI11">
        <v>-0.421525447</v>
      </c>
      <c r="AJ11">
        <v>0</v>
      </c>
      <c r="AK11">
        <v>-1.2881696999999999E-2</v>
      </c>
      <c r="AL11">
        <v>0.106127159</v>
      </c>
      <c r="AM11">
        <v>-4.1951210950000002</v>
      </c>
      <c r="AN11">
        <v>-13.000218820000001</v>
      </c>
      <c r="AO11">
        <v>0.46044787700000001</v>
      </c>
      <c r="AP11">
        <v>2.3523776060000001</v>
      </c>
      <c r="AQ11">
        <v>5.1447716090000002</v>
      </c>
      <c r="AR11">
        <v>-6.5423166789999998</v>
      </c>
      <c r="AS11">
        <v>0.86350320999999997</v>
      </c>
      <c r="AT11">
        <v>-5.8146040179999998</v>
      </c>
      <c r="AU11">
        <v>12.640042100000001</v>
      </c>
      <c r="AV11">
        <v>-0.98768004200000004</v>
      </c>
      <c r="AW11">
        <v>1.5873537799999999</v>
      </c>
      <c r="AX11">
        <v>-12.04788274</v>
      </c>
      <c r="AY11">
        <v>5.6986068989999996</v>
      </c>
      <c r="AZ11">
        <v>-63.061821549999998</v>
      </c>
      <c r="BA11">
        <v>-8.2865437059999998</v>
      </c>
      <c r="BB11">
        <v>2.8619500480000002</v>
      </c>
      <c r="BC11">
        <v>-6.1164046580000004</v>
      </c>
      <c r="BD11">
        <v>-2.8209812699999999</v>
      </c>
      <c r="BE11">
        <v>-2.9820219140000002</v>
      </c>
      <c r="BF11">
        <v>0.10617163</v>
      </c>
    </row>
    <row r="12" spans="1:58" x14ac:dyDescent="0.35">
      <c r="A12">
        <v>9.6891339639999998</v>
      </c>
      <c r="B12">
        <v>-7.263844798</v>
      </c>
      <c r="C12">
        <v>4.5570944579999999</v>
      </c>
      <c r="D12">
        <v>3.3007106000000001E-2</v>
      </c>
      <c r="E12">
        <v>1.716972138</v>
      </c>
      <c r="F12">
        <v>-8.8922925979999992</v>
      </c>
      <c r="G12">
        <v>-1.371010123</v>
      </c>
      <c r="H12">
        <v>-6.7207018590000001</v>
      </c>
      <c r="I12">
        <v>9.1564272160000009</v>
      </c>
      <c r="J12">
        <v>-14.441750130000001</v>
      </c>
      <c r="K12">
        <v>5.4783088480000002</v>
      </c>
      <c r="L12">
        <v>-4.9120215009999999</v>
      </c>
      <c r="M12">
        <v>1.5871303489999999</v>
      </c>
      <c r="N12">
        <v>1.0990949E-2</v>
      </c>
      <c r="O12">
        <v>-1.4159930519999999</v>
      </c>
      <c r="P12">
        <v>-0.198304912</v>
      </c>
      <c r="Q12">
        <v>-2.1237332499999999</v>
      </c>
      <c r="R12">
        <v>-1.6910376540000001</v>
      </c>
      <c r="S12">
        <v>-1.4230033630000001</v>
      </c>
      <c r="T12">
        <v>-0.41511070999999999</v>
      </c>
      <c r="U12">
        <v>10.090542299999999</v>
      </c>
      <c r="V12">
        <v>1.8161063449999999</v>
      </c>
      <c r="W12">
        <v>1.114676198</v>
      </c>
      <c r="X12">
        <v>101.970495</v>
      </c>
      <c r="Y12">
        <v>-5.1798093070000002</v>
      </c>
      <c r="Z12">
        <v>-0.72363798800000001</v>
      </c>
      <c r="AA12">
        <v>0</v>
      </c>
      <c r="AB12">
        <v>-0.27101089299999997</v>
      </c>
      <c r="AC12">
        <v>-2.4460946859999999</v>
      </c>
      <c r="AD12">
        <v>11.95658291</v>
      </c>
      <c r="AE12">
        <v>-2.8615442199999999</v>
      </c>
      <c r="AF12">
        <v>-2.5458944620000001</v>
      </c>
      <c r="AG12">
        <v>8.8741751999999993E-2</v>
      </c>
      <c r="AH12">
        <v>0.10453364</v>
      </c>
      <c r="AI12">
        <v>-0.421525447</v>
      </c>
      <c r="AJ12">
        <v>0</v>
      </c>
      <c r="AK12">
        <v>-1.2881696999999999E-2</v>
      </c>
      <c r="AL12">
        <v>0.106127159</v>
      </c>
      <c r="AM12">
        <v>-4.4259012430000002</v>
      </c>
      <c r="AN12">
        <v>-13.069022439999999</v>
      </c>
      <c r="AO12">
        <v>7.8120152999999998E-2</v>
      </c>
      <c r="AP12">
        <v>1.5078432879999999</v>
      </c>
      <c r="AQ12">
        <v>4.7256034280000003</v>
      </c>
      <c r="AR12">
        <v>-6.6803961870000004</v>
      </c>
      <c r="AS12">
        <v>0.84034529700000005</v>
      </c>
      <c r="AT12">
        <v>-6.1065086209999997</v>
      </c>
      <c r="AU12">
        <v>12.25416785</v>
      </c>
      <c r="AV12">
        <v>-1.210178303</v>
      </c>
      <c r="AW12">
        <v>0.34285380100000001</v>
      </c>
      <c r="AX12">
        <v>-12.094708560000001</v>
      </c>
      <c r="AY12">
        <v>5.5867256120000004</v>
      </c>
      <c r="AZ12">
        <v>-63.061821549999998</v>
      </c>
      <c r="BA12">
        <v>-6.2600919719999997</v>
      </c>
      <c r="BB12">
        <v>0.99705658799999997</v>
      </c>
      <c r="BC12">
        <v>-6.2200413719999998</v>
      </c>
      <c r="BD12">
        <v>-2.9904604469999998</v>
      </c>
      <c r="BE12">
        <v>-2.9820219140000002</v>
      </c>
      <c r="BF12">
        <v>0.10617163</v>
      </c>
    </row>
    <row r="13" spans="1:58" x14ac:dyDescent="0.35">
      <c r="A13">
        <v>10.08605575</v>
      </c>
      <c r="B13">
        <v>-7.1178165690000004</v>
      </c>
      <c r="C13">
        <v>4.7031226879999997</v>
      </c>
      <c r="D13">
        <v>0.17903533499999999</v>
      </c>
      <c r="E13">
        <v>1.7763610999999999</v>
      </c>
      <c r="F13">
        <v>-8.7462643690000004</v>
      </c>
      <c r="G13">
        <v>-1.2249818939999999</v>
      </c>
      <c r="H13">
        <v>-6.7343913610000001</v>
      </c>
      <c r="I13">
        <v>9.2086113029999996</v>
      </c>
      <c r="J13">
        <v>-14.2957219</v>
      </c>
      <c r="K13">
        <v>5.6243370779999999</v>
      </c>
      <c r="L13">
        <v>-4.7613788689999996</v>
      </c>
      <c r="M13">
        <v>1.5871303489999999</v>
      </c>
      <c r="N13">
        <v>1.0990949E-2</v>
      </c>
      <c r="O13">
        <v>-1.4159930519999999</v>
      </c>
      <c r="P13">
        <v>-0.198304912</v>
      </c>
      <c r="Q13">
        <v>-2.1237332499999999</v>
      </c>
      <c r="R13">
        <v>-1.6910376540000001</v>
      </c>
      <c r="S13">
        <v>-1.4230033630000001</v>
      </c>
      <c r="T13">
        <v>-0.41511070999999999</v>
      </c>
      <c r="U13">
        <v>10.085221969999999</v>
      </c>
      <c r="V13">
        <v>1.8161063449999999</v>
      </c>
      <c r="W13">
        <v>1.1820998549999999</v>
      </c>
      <c r="X13">
        <v>102.1569159</v>
      </c>
      <c r="Y13">
        <v>-5.1798093070000002</v>
      </c>
      <c r="Z13">
        <v>-0.72363798800000001</v>
      </c>
      <c r="AA13">
        <v>0</v>
      </c>
      <c r="AB13">
        <v>-0.27101089299999997</v>
      </c>
      <c r="AC13">
        <v>-2.3265117769999999</v>
      </c>
      <c r="AD13">
        <v>12.118479689999999</v>
      </c>
      <c r="AE13">
        <v>-2.822718659</v>
      </c>
      <c r="AF13">
        <v>-2.5458944620000001</v>
      </c>
      <c r="AG13">
        <v>8.8741751999999993E-2</v>
      </c>
      <c r="AH13">
        <v>0.10453364</v>
      </c>
      <c r="AI13">
        <v>-0.421525447</v>
      </c>
      <c r="AJ13">
        <v>0</v>
      </c>
      <c r="AK13">
        <v>-1.2881696999999999E-2</v>
      </c>
      <c r="AL13">
        <v>0.106127159</v>
      </c>
      <c r="AM13">
        <v>-4.4259012430000002</v>
      </c>
      <c r="AN13">
        <v>-12.99784337</v>
      </c>
      <c r="AO13">
        <v>0.31867009099999999</v>
      </c>
      <c r="AP13">
        <v>1.5527525950000001</v>
      </c>
      <c r="AQ13">
        <v>4.8302424679999998</v>
      </c>
      <c r="AR13">
        <v>-6.6820968430000001</v>
      </c>
      <c r="AS13">
        <v>0.882505659</v>
      </c>
      <c r="AT13">
        <v>-6.1158251630000002</v>
      </c>
      <c r="AU13">
        <v>12.28195318</v>
      </c>
      <c r="AV13">
        <v>-1.2417838699999999</v>
      </c>
      <c r="AW13">
        <v>0.35425904200000002</v>
      </c>
      <c r="AX13">
        <v>-12.092926820000001</v>
      </c>
      <c r="AY13">
        <v>5.6810090349999998</v>
      </c>
      <c r="AZ13">
        <v>-63.061821549999998</v>
      </c>
      <c r="BA13">
        <v>-6.5760933939999999</v>
      </c>
      <c r="BB13">
        <v>0.68155378099999997</v>
      </c>
      <c r="BC13">
        <v>-6.1998696799999999</v>
      </c>
      <c r="BD13">
        <v>-2.9525270049999999</v>
      </c>
      <c r="BE13">
        <v>-2.9820219140000002</v>
      </c>
      <c r="BF13">
        <v>0.10617163</v>
      </c>
    </row>
    <row r="14" spans="1:58" x14ac:dyDescent="0.35">
      <c r="A14">
        <v>10.460146140000001</v>
      </c>
      <c r="B14">
        <v>-7.2545657950000004</v>
      </c>
      <c r="C14">
        <v>4.7703412370000002</v>
      </c>
      <c r="D14">
        <v>0.24625388400000001</v>
      </c>
      <c r="E14">
        <v>1.735889765</v>
      </c>
      <c r="F14">
        <v>-8.7006858089999994</v>
      </c>
      <c r="G14">
        <v>-1.2122644279999999</v>
      </c>
      <c r="H14">
        <v>-6.7996517909999996</v>
      </c>
      <c r="I14">
        <v>9.2326322659999995</v>
      </c>
      <c r="J14">
        <v>-14.34358499</v>
      </c>
      <c r="K14">
        <v>5.6915556269999996</v>
      </c>
      <c r="L14">
        <v>-4.7446356859999996</v>
      </c>
      <c r="M14">
        <v>1.5871303489999999</v>
      </c>
      <c r="N14">
        <v>1.0990949E-2</v>
      </c>
      <c r="O14">
        <v>-1.4159930519999999</v>
      </c>
      <c r="P14">
        <v>-0.198304912</v>
      </c>
      <c r="Q14">
        <v>-2.1237332499999999</v>
      </c>
      <c r="R14">
        <v>-1.6910376540000001</v>
      </c>
      <c r="S14">
        <v>-1.4230033630000001</v>
      </c>
      <c r="T14">
        <v>-0.41511070999999999</v>
      </c>
      <c r="U14">
        <v>10.13633362</v>
      </c>
      <c r="V14">
        <v>1.8161063449999999</v>
      </c>
      <c r="W14">
        <v>1.1820998549999999</v>
      </c>
      <c r="X14">
        <v>102.32842410000001</v>
      </c>
      <c r="Y14">
        <v>-5.1798093070000002</v>
      </c>
      <c r="Z14">
        <v>-0.72363798800000001</v>
      </c>
      <c r="AA14">
        <v>0</v>
      </c>
      <c r="AB14">
        <v>-0.27101089299999997</v>
      </c>
      <c r="AC14">
        <v>-2.381096474</v>
      </c>
      <c r="AD14">
        <v>12.14965671</v>
      </c>
      <c r="AE14">
        <v>-2.8236607660000002</v>
      </c>
      <c r="AF14">
        <v>-2.5458944620000001</v>
      </c>
      <c r="AG14">
        <v>8.8741751999999993E-2</v>
      </c>
      <c r="AH14">
        <v>0.10453364</v>
      </c>
      <c r="AI14">
        <v>-0.421525447</v>
      </c>
      <c r="AJ14">
        <v>0</v>
      </c>
      <c r="AK14">
        <v>-1.2881696999999999E-2</v>
      </c>
      <c r="AL14">
        <v>0.106127159</v>
      </c>
      <c r="AM14">
        <v>-4.367660538</v>
      </c>
      <c r="AN14">
        <v>-12.9325835</v>
      </c>
      <c r="AO14">
        <v>0.46748039200000002</v>
      </c>
      <c r="AP14">
        <v>1.5129778469999999</v>
      </c>
      <c r="AQ14">
        <v>4.7194289850000004</v>
      </c>
      <c r="AR14">
        <v>-6.7234451709999998</v>
      </c>
      <c r="AS14">
        <v>1.0262959730000001</v>
      </c>
      <c r="AT14">
        <v>-6.109566805</v>
      </c>
      <c r="AU14">
        <v>12.37520322</v>
      </c>
      <c r="AV14">
        <v>-1.2565787450000001</v>
      </c>
      <c r="AW14">
        <v>0.47720348400000001</v>
      </c>
      <c r="AX14">
        <v>-12.109095460000001</v>
      </c>
      <c r="AY14">
        <v>5.7428260440000001</v>
      </c>
      <c r="AZ14">
        <v>-63.061821549999998</v>
      </c>
      <c r="BA14">
        <v>-6.721556595</v>
      </c>
      <c r="BB14">
        <v>1.3714495179999999</v>
      </c>
      <c r="BC14">
        <v>-6.148829857</v>
      </c>
      <c r="BD14">
        <v>-2.9096541889999998</v>
      </c>
      <c r="BE14">
        <v>-2.9820219140000002</v>
      </c>
      <c r="BF14">
        <v>0.10617163</v>
      </c>
    </row>
    <row r="15" spans="1:58" x14ac:dyDescent="0.35">
      <c r="A15">
        <v>10.85018279</v>
      </c>
      <c r="B15">
        <v>-7.3670402599999996</v>
      </c>
      <c r="C15">
        <v>4.7462922189999999</v>
      </c>
      <c r="D15">
        <v>7.6898095999999999E-2</v>
      </c>
      <c r="E15">
        <v>1.6976195949999999</v>
      </c>
      <c r="F15">
        <v>-8.9629557789999996</v>
      </c>
      <c r="G15">
        <v>-1.228411379</v>
      </c>
      <c r="H15">
        <v>-6.863497926</v>
      </c>
      <c r="I15">
        <v>9.2429932869999991</v>
      </c>
      <c r="J15">
        <v>-14.66946868</v>
      </c>
      <c r="K15">
        <v>5.9925754400000004</v>
      </c>
      <c r="L15">
        <v>-4.7643690760000004</v>
      </c>
      <c r="M15">
        <v>1.5871303489999999</v>
      </c>
      <c r="N15">
        <v>1.0990949E-2</v>
      </c>
      <c r="O15">
        <v>-1.4159930519999999</v>
      </c>
      <c r="P15">
        <v>-0.198304912</v>
      </c>
      <c r="Q15">
        <v>-2.1237332499999999</v>
      </c>
      <c r="R15">
        <v>-1.727220795</v>
      </c>
      <c r="S15">
        <v>-1.4230033630000001</v>
      </c>
      <c r="T15">
        <v>-0.39300342900000002</v>
      </c>
      <c r="U15">
        <v>10.308473940000001</v>
      </c>
      <c r="V15">
        <v>1.818650265</v>
      </c>
      <c r="W15">
        <v>1.1211914009999999</v>
      </c>
      <c r="X15">
        <v>102.4504365</v>
      </c>
      <c r="Y15">
        <v>-5.1798093070000002</v>
      </c>
      <c r="Z15">
        <v>-0.66501302299999998</v>
      </c>
      <c r="AA15">
        <v>0</v>
      </c>
      <c r="AB15">
        <v>-0.27101089299999997</v>
      </c>
      <c r="AC15">
        <v>-2.7600545589999999</v>
      </c>
      <c r="AD15">
        <v>12.27791062</v>
      </c>
      <c r="AE15">
        <v>-2.8409368000000002</v>
      </c>
      <c r="AF15">
        <v>-2.5458944620000001</v>
      </c>
      <c r="AG15">
        <v>0.48304165900000001</v>
      </c>
      <c r="AH15">
        <v>0.10453364</v>
      </c>
      <c r="AI15">
        <v>-0.421525447</v>
      </c>
      <c r="AJ15">
        <v>0</v>
      </c>
      <c r="AK15">
        <v>-1.2881696999999999E-2</v>
      </c>
      <c r="AL15">
        <v>0.106127159</v>
      </c>
      <c r="AM15">
        <v>-3.9198048970000001</v>
      </c>
      <c r="AN15">
        <v>-12.79537646</v>
      </c>
      <c r="AO15">
        <v>0.57585123000000005</v>
      </c>
      <c r="AP15">
        <v>1.210690128</v>
      </c>
      <c r="AQ15">
        <v>4.5702588559999997</v>
      </c>
      <c r="AR15">
        <v>-6.7330246210000002</v>
      </c>
      <c r="AS15">
        <v>1.0804523429999999</v>
      </c>
      <c r="AT15">
        <v>-6.1332588870000002</v>
      </c>
      <c r="AU15">
        <v>12.49493356</v>
      </c>
      <c r="AV15">
        <v>-1.1644322620000001</v>
      </c>
      <c r="AW15">
        <v>0.52683260200000004</v>
      </c>
      <c r="AX15">
        <v>-12.10820509</v>
      </c>
      <c r="AY15">
        <v>5.7694610590000002</v>
      </c>
      <c r="AZ15">
        <v>-63.061821549999998</v>
      </c>
      <c r="BA15">
        <v>-6.8454795370000001</v>
      </c>
      <c r="BB15">
        <v>2.1588945970000002</v>
      </c>
      <c r="BC15">
        <v>-6.149451977</v>
      </c>
      <c r="BD15">
        <v>-2.8955895489999999</v>
      </c>
      <c r="BE15">
        <v>-2.9820219140000002</v>
      </c>
      <c r="BF15">
        <v>0.10093245100000001</v>
      </c>
    </row>
    <row r="16" spans="1:58" x14ac:dyDescent="0.35">
      <c r="A16">
        <v>10.31570365</v>
      </c>
      <c r="B16">
        <v>-7.4473005429999999</v>
      </c>
      <c r="C16">
        <v>4.4994434099999996</v>
      </c>
      <c r="D16">
        <v>-0.36806970100000003</v>
      </c>
      <c r="E16">
        <v>1.402930952</v>
      </c>
      <c r="F16">
        <v>-9.3461226750000002</v>
      </c>
      <c r="G16">
        <v>-1.6593228820000001</v>
      </c>
      <c r="H16">
        <v>-6.9084158259999997</v>
      </c>
      <c r="I16">
        <v>9.2136361850000004</v>
      </c>
      <c r="J16">
        <v>-14.870509820000001</v>
      </c>
      <c r="K16">
        <v>5.6978867969999998</v>
      </c>
      <c r="L16">
        <v>-5.0831172230000004</v>
      </c>
      <c r="M16">
        <v>1.5871303489999999</v>
      </c>
      <c r="N16">
        <v>1.0990949E-2</v>
      </c>
      <c r="O16">
        <v>-1.4159930519999999</v>
      </c>
      <c r="P16">
        <v>-0.11045967800000001</v>
      </c>
      <c r="Q16">
        <v>-2.1237332499999999</v>
      </c>
      <c r="R16">
        <v>-1.8049606920000001</v>
      </c>
      <c r="S16">
        <v>-1.2100067459999999</v>
      </c>
      <c r="T16">
        <v>-0.39300342900000002</v>
      </c>
      <c r="U16">
        <v>10.330837219999999</v>
      </c>
      <c r="V16">
        <v>1.818650265</v>
      </c>
      <c r="W16">
        <v>0.84994025299999998</v>
      </c>
      <c r="X16">
        <v>102.6616483</v>
      </c>
      <c r="Y16">
        <v>-5.1798093070000002</v>
      </c>
      <c r="Z16">
        <v>-0.66501302299999998</v>
      </c>
      <c r="AA16">
        <v>0</v>
      </c>
      <c r="AB16">
        <v>-0.27101089299999997</v>
      </c>
      <c r="AC16">
        <v>-3.1244794379999998</v>
      </c>
      <c r="AD16">
        <v>11.89221637</v>
      </c>
      <c r="AE16">
        <v>-2.8704083530000002</v>
      </c>
      <c r="AF16">
        <v>-2.5458944620000001</v>
      </c>
      <c r="AG16">
        <v>0.471307541</v>
      </c>
      <c r="AH16">
        <v>0.10453364</v>
      </c>
      <c r="AI16">
        <v>-0.421525447</v>
      </c>
      <c r="AJ16">
        <v>0</v>
      </c>
      <c r="AK16">
        <v>-1.2881696999999999E-2</v>
      </c>
      <c r="AL16">
        <v>0.106127159</v>
      </c>
      <c r="AM16">
        <v>-3.8068656449999998</v>
      </c>
      <c r="AN16">
        <v>-12.586740710000001</v>
      </c>
      <c r="AO16">
        <v>0.71228886499999999</v>
      </c>
      <c r="AP16">
        <v>1.065390488</v>
      </c>
      <c r="AQ16">
        <v>4.4094478109999997</v>
      </c>
      <c r="AR16">
        <v>-6.7144977250000002</v>
      </c>
      <c r="AS16">
        <v>0.89570172400000003</v>
      </c>
      <c r="AT16">
        <v>-6.3396022759999999</v>
      </c>
      <c r="AU16">
        <v>12.34668729</v>
      </c>
      <c r="AV16">
        <v>-1.442540792</v>
      </c>
      <c r="AW16">
        <v>0.23061725799999999</v>
      </c>
      <c r="AX16">
        <v>-12.10816561</v>
      </c>
      <c r="AY16">
        <v>5.7251037289999998</v>
      </c>
      <c r="AZ16">
        <v>-63.061821549999998</v>
      </c>
      <c r="BA16">
        <v>-6.2077535859999999</v>
      </c>
      <c r="BB16">
        <v>1.4339354989999999</v>
      </c>
      <c r="BC16">
        <v>-6.1862551469999998</v>
      </c>
      <c r="BD16">
        <v>-3.0022766920000001</v>
      </c>
      <c r="BE16">
        <v>-2.9820219140000002</v>
      </c>
      <c r="BF16">
        <v>0.10093245100000001</v>
      </c>
    </row>
    <row r="17" spans="1:58" x14ac:dyDescent="0.35">
      <c r="A17">
        <v>9.5426834120000006</v>
      </c>
      <c r="B17">
        <v>-7.3104987509999999</v>
      </c>
      <c r="C17">
        <v>4.4855602899999996</v>
      </c>
      <c r="D17">
        <v>-9.0991190999999999E-2</v>
      </c>
      <c r="E17">
        <v>1.361036087</v>
      </c>
      <c r="F17">
        <v>-9.1695063730000008</v>
      </c>
      <c r="G17">
        <v>-1.416573168</v>
      </c>
      <c r="H17">
        <v>-6.8094001129999997</v>
      </c>
      <c r="I17">
        <v>9.1959082680000002</v>
      </c>
      <c r="J17">
        <v>-14.745735310000001</v>
      </c>
      <c r="K17">
        <v>5.9749653069999997</v>
      </c>
      <c r="L17">
        <v>-4.8643040070000003</v>
      </c>
      <c r="M17">
        <v>1.5871303489999999</v>
      </c>
      <c r="N17">
        <v>1.0990949E-2</v>
      </c>
      <c r="O17">
        <v>-1.4159930519999999</v>
      </c>
      <c r="P17">
        <v>-0.11045967800000001</v>
      </c>
      <c r="Q17">
        <v>-2.1237332499999999</v>
      </c>
      <c r="R17">
        <v>-1.8693991299999999</v>
      </c>
      <c r="S17">
        <v>-1.2100067459999999</v>
      </c>
      <c r="T17">
        <v>-0.39103154600000001</v>
      </c>
      <c r="U17">
        <v>10.33836612</v>
      </c>
      <c r="V17">
        <v>1.818650265</v>
      </c>
      <c r="W17">
        <v>0.92031960099999999</v>
      </c>
      <c r="X17">
        <v>102.9472153</v>
      </c>
      <c r="Y17">
        <v>-5.1798093070000002</v>
      </c>
      <c r="Z17">
        <v>-0.65677855699999999</v>
      </c>
      <c r="AA17">
        <v>0</v>
      </c>
      <c r="AB17">
        <v>-0.27101089299999997</v>
      </c>
      <c r="AC17">
        <v>-2.950661368</v>
      </c>
      <c r="AD17">
        <v>12.003978869999999</v>
      </c>
      <c r="AE17">
        <v>-2.8536188359999999</v>
      </c>
      <c r="AF17">
        <v>-2.2119074539999999</v>
      </c>
      <c r="AG17">
        <v>0.48125770000000001</v>
      </c>
      <c r="AH17">
        <v>0.10453364</v>
      </c>
      <c r="AI17">
        <v>-0.421525447</v>
      </c>
      <c r="AJ17">
        <v>0</v>
      </c>
      <c r="AK17">
        <v>-1.2881696999999999E-2</v>
      </c>
      <c r="AL17">
        <v>0.106127159</v>
      </c>
      <c r="AM17">
        <v>-3.661953327</v>
      </c>
      <c r="AN17">
        <v>-12.50715057</v>
      </c>
      <c r="AO17">
        <v>0.89070507099999996</v>
      </c>
      <c r="AP17">
        <v>1.204944818</v>
      </c>
      <c r="AQ17">
        <v>4.3708829859999998</v>
      </c>
      <c r="AR17">
        <v>-6.6956536480000004</v>
      </c>
      <c r="AS17">
        <v>0.91772044200000003</v>
      </c>
      <c r="AT17">
        <v>-6.3248541649999996</v>
      </c>
      <c r="AU17">
        <v>12.62890846</v>
      </c>
      <c r="AV17">
        <v>-1.398066112</v>
      </c>
      <c r="AW17">
        <v>0.20247812300000001</v>
      </c>
      <c r="AX17">
        <v>-12.08355094</v>
      </c>
      <c r="AY17">
        <v>5.7017299809999997</v>
      </c>
      <c r="AZ17">
        <v>-63.061821549999998</v>
      </c>
      <c r="BA17">
        <v>-6.8073375299999999</v>
      </c>
      <c r="BB17">
        <v>2.1739339310000001</v>
      </c>
      <c r="BC17">
        <v>-6.0362741800000004</v>
      </c>
      <c r="BD17">
        <v>-2.952624095</v>
      </c>
      <c r="BE17">
        <v>-2.9820219140000002</v>
      </c>
      <c r="BF17">
        <v>0.10093245100000001</v>
      </c>
    </row>
    <row r="18" spans="1:58" x14ac:dyDescent="0.35">
      <c r="A18">
        <v>10.492275149999999</v>
      </c>
      <c r="B18">
        <v>-7.6081173289999997</v>
      </c>
      <c r="C18">
        <v>4.4246138029999997</v>
      </c>
      <c r="D18">
        <v>-0.14343993299999999</v>
      </c>
      <c r="E18">
        <v>1.5782370670000001</v>
      </c>
      <c r="F18">
        <v>-9.4305066990000004</v>
      </c>
      <c r="G18">
        <v>-1.313060726</v>
      </c>
      <c r="H18">
        <v>-6.9868426660000003</v>
      </c>
      <c r="I18">
        <v>9.2873870200000006</v>
      </c>
      <c r="J18">
        <v>-14.98276244</v>
      </c>
      <c r="K18">
        <v>6.192166287</v>
      </c>
      <c r="L18">
        <v>-4.8507343220000001</v>
      </c>
      <c r="M18">
        <v>1.60191858</v>
      </c>
      <c r="N18">
        <v>1.0990949E-2</v>
      </c>
      <c r="O18">
        <v>-1.4159930519999999</v>
      </c>
      <c r="P18">
        <v>6.8163288000000002E-2</v>
      </c>
      <c r="Q18">
        <v>-2.1237332499999999</v>
      </c>
      <c r="R18">
        <v>-1.89801526</v>
      </c>
      <c r="S18">
        <v>-1.2100067459999999</v>
      </c>
      <c r="T18">
        <v>-0.36590264700000003</v>
      </c>
      <c r="U18">
        <v>10.578072239999999</v>
      </c>
      <c r="V18">
        <v>1.818650265</v>
      </c>
      <c r="W18">
        <v>1.078685195</v>
      </c>
      <c r="X18">
        <v>103.0558317</v>
      </c>
      <c r="Y18">
        <v>-5.1798093070000002</v>
      </c>
      <c r="Z18">
        <v>-0.65677855699999999</v>
      </c>
      <c r="AA18">
        <v>0</v>
      </c>
      <c r="AB18">
        <v>-0.27101089299999997</v>
      </c>
      <c r="AC18">
        <v>-3.3427672080000002</v>
      </c>
      <c r="AD18">
        <v>12.17284574</v>
      </c>
      <c r="AE18">
        <v>-2.841512839</v>
      </c>
      <c r="AF18">
        <v>-2.2119074539999999</v>
      </c>
      <c r="AG18">
        <v>1.1587724420000001</v>
      </c>
      <c r="AH18">
        <v>0.10453364</v>
      </c>
      <c r="AI18">
        <v>-0.421525447</v>
      </c>
      <c r="AJ18">
        <v>0</v>
      </c>
      <c r="AK18">
        <v>-1.2881696999999999E-2</v>
      </c>
      <c r="AL18">
        <v>0.106127159</v>
      </c>
      <c r="AM18">
        <v>-3.2335516129999999</v>
      </c>
      <c r="AN18">
        <v>-12.3353945</v>
      </c>
      <c r="AO18">
        <v>1.0347593719999999</v>
      </c>
      <c r="AP18">
        <v>0.981424097</v>
      </c>
      <c r="AQ18">
        <v>4.1363315289999996</v>
      </c>
      <c r="AR18">
        <v>-6.7323149899999999</v>
      </c>
      <c r="AS18">
        <v>0.96283196000000004</v>
      </c>
      <c r="AT18">
        <v>-6.3172815699999996</v>
      </c>
      <c r="AU18">
        <v>12.942824420000001</v>
      </c>
      <c r="AV18">
        <v>-1.280352331</v>
      </c>
      <c r="AW18">
        <v>0.56109254500000005</v>
      </c>
      <c r="AX18">
        <v>-12.15033946</v>
      </c>
      <c r="AY18">
        <v>5.8287499829999998</v>
      </c>
      <c r="AZ18">
        <v>-63.061821549999998</v>
      </c>
      <c r="BA18">
        <v>-7.2308638509999996</v>
      </c>
      <c r="BB18">
        <v>3.2687033489999999</v>
      </c>
      <c r="BC18">
        <v>-5.9827924279999998</v>
      </c>
      <c r="BD18">
        <v>-3.01127235</v>
      </c>
      <c r="BE18">
        <v>-2.9820219140000002</v>
      </c>
      <c r="BF18">
        <v>0.10093245100000001</v>
      </c>
    </row>
    <row r="19" spans="1:58" x14ac:dyDescent="0.35">
      <c r="A19">
        <v>12.067487079999999</v>
      </c>
      <c r="B19">
        <v>-8.0888964879999996</v>
      </c>
      <c r="C19">
        <v>4.1139336889999996</v>
      </c>
      <c r="D19">
        <v>-0.63320407400000001</v>
      </c>
      <c r="E19">
        <v>1.390453865</v>
      </c>
      <c r="F19">
        <v>-9.7890063749999996</v>
      </c>
      <c r="G19">
        <v>-1.765710122</v>
      </c>
      <c r="H19">
        <v>-7.1972330940000004</v>
      </c>
      <c r="I19">
        <v>9.3537382089999994</v>
      </c>
      <c r="J19">
        <v>-15.45346155</v>
      </c>
      <c r="K19">
        <v>5.8083385080000003</v>
      </c>
      <c r="L19">
        <v>-5.2810131220000001</v>
      </c>
      <c r="M19">
        <v>1.60191858</v>
      </c>
      <c r="N19">
        <v>1.0990949E-2</v>
      </c>
      <c r="O19">
        <v>-1.4159930519999999</v>
      </c>
      <c r="P19">
        <v>4.5935231999999999E-2</v>
      </c>
      <c r="Q19">
        <v>-2.1237332499999999</v>
      </c>
      <c r="R19">
        <v>-1.96870126</v>
      </c>
      <c r="S19">
        <v>-1.2025721119999999</v>
      </c>
      <c r="T19">
        <v>-0.36415498499999999</v>
      </c>
      <c r="U19">
        <v>10.64444456</v>
      </c>
      <c r="V19">
        <v>1.818650265</v>
      </c>
      <c r="W19">
        <v>1.0472394549999999</v>
      </c>
      <c r="X19">
        <v>103.251859</v>
      </c>
      <c r="Y19">
        <v>-5.1798093070000002</v>
      </c>
      <c r="Z19">
        <v>-0.65677855699999999</v>
      </c>
      <c r="AA19">
        <v>0</v>
      </c>
      <c r="AB19">
        <v>-0.27101089299999997</v>
      </c>
      <c r="AC19">
        <v>-3.9896707660000001</v>
      </c>
      <c r="AD19">
        <v>11.72785045</v>
      </c>
      <c r="AE19">
        <v>-2.8633871879999999</v>
      </c>
      <c r="AF19">
        <v>-2.7221578809999998</v>
      </c>
      <c r="AG19">
        <v>1.135436559</v>
      </c>
      <c r="AH19">
        <v>0.10453364</v>
      </c>
      <c r="AI19">
        <v>-0.43890293699999999</v>
      </c>
      <c r="AJ19">
        <v>0</v>
      </c>
      <c r="AK19">
        <v>-1.2881696999999999E-2</v>
      </c>
      <c r="AL19">
        <v>0.106127159</v>
      </c>
      <c r="AM19">
        <v>-3.2729433320000001</v>
      </c>
      <c r="AN19">
        <v>-12.220138439999999</v>
      </c>
      <c r="AO19">
        <v>0.92041520899999996</v>
      </c>
      <c r="AP19">
        <v>0.540472387</v>
      </c>
      <c r="AQ19">
        <v>3.9683362369999999</v>
      </c>
      <c r="AR19">
        <v>-6.8206748360000002</v>
      </c>
      <c r="AS19">
        <v>0.92328718799999998</v>
      </c>
      <c r="AT19">
        <v>-6.4483223870000002</v>
      </c>
      <c r="AU19">
        <v>12.618971869999999</v>
      </c>
      <c r="AV19">
        <v>-1.364363714</v>
      </c>
      <c r="AW19">
        <v>0.33477368299999999</v>
      </c>
      <c r="AX19">
        <v>-12.17711413</v>
      </c>
      <c r="AY19">
        <v>5.9612271999999997</v>
      </c>
      <c r="AZ19">
        <v>-63.061821549999998</v>
      </c>
      <c r="BA19">
        <v>-6.4182168749999997</v>
      </c>
      <c r="BB19">
        <v>2.6235780270000002</v>
      </c>
      <c r="BC19">
        <v>-5.9970553510000002</v>
      </c>
      <c r="BD19">
        <v>-3.0504168840000001</v>
      </c>
      <c r="BE19">
        <v>-2.9820219140000002</v>
      </c>
      <c r="BF19">
        <v>0.10093245100000001</v>
      </c>
    </row>
    <row r="20" spans="1:58" x14ac:dyDescent="0.35">
      <c r="A20">
        <v>11.35012523</v>
      </c>
      <c r="B20">
        <v>-8.0941439899999992</v>
      </c>
      <c r="C20">
        <v>4.0922934120000001</v>
      </c>
      <c r="D20">
        <v>-0.78907242700000002</v>
      </c>
      <c r="E20">
        <v>1.3491045429999999</v>
      </c>
      <c r="F20">
        <v>-9.8647079459999993</v>
      </c>
      <c r="G20">
        <v>-1.821554213</v>
      </c>
      <c r="H20">
        <v>-7.2486320989999999</v>
      </c>
      <c r="I20">
        <v>9.3440503120000002</v>
      </c>
      <c r="J20">
        <v>-15.70335832</v>
      </c>
      <c r="K20">
        <v>5.6304166269999998</v>
      </c>
      <c r="L20">
        <v>-5.3904254280000004</v>
      </c>
      <c r="M20">
        <v>1.60191858</v>
      </c>
      <c r="N20">
        <v>1.0990949E-2</v>
      </c>
      <c r="O20">
        <v>-1.4159930519999999</v>
      </c>
      <c r="P20">
        <v>6.3717460000000002E-3</v>
      </c>
      <c r="Q20">
        <v>-2.1237332499999999</v>
      </c>
      <c r="R20">
        <v>-2.037491873</v>
      </c>
      <c r="S20">
        <v>-1.2025721119999999</v>
      </c>
      <c r="T20">
        <v>-0.36415498499999999</v>
      </c>
      <c r="U20">
        <v>10.6376426</v>
      </c>
      <c r="V20">
        <v>1.818650265</v>
      </c>
      <c r="W20">
        <v>1.0267399349999999</v>
      </c>
      <c r="X20">
        <v>103.4252412</v>
      </c>
      <c r="Y20">
        <v>-5.1798093070000002</v>
      </c>
      <c r="Z20">
        <v>-0.65677855699999999</v>
      </c>
      <c r="AA20">
        <v>0</v>
      </c>
      <c r="AB20">
        <v>-0.27101089299999997</v>
      </c>
      <c r="AC20">
        <v>-4.201548818</v>
      </c>
      <c r="AD20">
        <v>11.607124020000001</v>
      </c>
      <c r="AE20">
        <v>-2.8698153240000002</v>
      </c>
      <c r="AF20">
        <v>-2.7221578809999998</v>
      </c>
      <c r="AG20">
        <v>0.91946067399999998</v>
      </c>
      <c r="AH20">
        <v>0.10453364</v>
      </c>
      <c r="AI20">
        <v>-0.43890293699999999</v>
      </c>
      <c r="AJ20">
        <v>0</v>
      </c>
      <c r="AK20">
        <v>-1.2881696999999999E-2</v>
      </c>
      <c r="AL20">
        <v>0.106127159</v>
      </c>
      <c r="AM20">
        <v>-3.2221516960000001</v>
      </c>
      <c r="AN20">
        <v>-12.23202886</v>
      </c>
      <c r="AO20">
        <v>0.95747003500000005</v>
      </c>
      <c r="AP20">
        <v>0.55110415599999996</v>
      </c>
      <c r="AQ20">
        <v>3.8939969250000002</v>
      </c>
      <c r="AR20">
        <v>-6.7978583339999998</v>
      </c>
      <c r="AS20">
        <v>0.94724408000000004</v>
      </c>
      <c r="AT20">
        <v>-6.5098923930000003</v>
      </c>
      <c r="AU20">
        <v>12.422739269999999</v>
      </c>
      <c r="AV20">
        <v>-1.397091434</v>
      </c>
      <c r="AW20">
        <v>0.27943642200000002</v>
      </c>
      <c r="AX20">
        <v>-12.137250829999999</v>
      </c>
      <c r="AY20">
        <v>5.9390290710000002</v>
      </c>
      <c r="AZ20">
        <v>-63.061821549999998</v>
      </c>
      <c r="BA20">
        <v>-6.3152761999999996</v>
      </c>
      <c r="BB20">
        <v>2.4135715109999998</v>
      </c>
      <c r="BC20">
        <v>-6.0340364370000001</v>
      </c>
      <c r="BD20">
        <v>-3.0320946059999998</v>
      </c>
      <c r="BE20">
        <v>-2.9820219140000002</v>
      </c>
      <c r="BF20">
        <v>0.10093245100000001</v>
      </c>
    </row>
    <row r="21" spans="1:58" x14ac:dyDescent="0.35">
      <c r="A21">
        <v>10.37808931</v>
      </c>
      <c r="B21">
        <v>-8.5298517020000002</v>
      </c>
      <c r="C21">
        <v>3.8648045980000001</v>
      </c>
      <c r="D21">
        <v>-1.3742168379999999</v>
      </c>
      <c r="E21">
        <v>1.1291944469999999</v>
      </c>
      <c r="F21">
        <v>-10.27380052</v>
      </c>
      <c r="G21">
        <v>-2.3196702020000002</v>
      </c>
      <c r="H21">
        <v>-7.2472812339999999</v>
      </c>
      <c r="I21">
        <v>9.4680548269999996</v>
      </c>
      <c r="J21">
        <v>-15.90948375</v>
      </c>
      <c r="K21">
        <v>5.165880875</v>
      </c>
      <c r="L21">
        <v>-5.7425637790000001</v>
      </c>
      <c r="M21">
        <v>1.60191858</v>
      </c>
      <c r="N21">
        <v>1.0990949E-2</v>
      </c>
      <c r="O21">
        <v>-1.4159930519999999</v>
      </c>
      <c r="P21">
        <v>6.3717460000000002E-3</v>
      </c>
      <c r="Q21">
        <v>-2.0788650190000002</v>
      </c>
      <c r="R21">
        <v>-2.0840434719999998</v>
      </c>
      <c r="S21">
        <v>-1.2025721119999999</v>
      </c>
      <c r="T21">
        <v>-0.36415498499999999</v>
      </c>
      <c r="U21">
        <v>10.63712559</v>
      </c>
      <c r="V21">
        <v>1.818650265</v>
      </c>
      <c r="W21">
        <v>0.837502576</v>
      </c>
      <c r="X21">
        <v>103.60556510000001</v>
      </c>
      <c r="Y21">
        <v>-5.1798093070000002</v>
      </c>
      <c r="Z21">
        <v>-0.77759337100000003</v>
      </c>
      <c r="AA21">
        <v>0</v>
      </c>
      <c r="AB21">
        <v>-0.27101089299999997</v>
      </c>
      <c r="AC21">
        <v>-4.5737681769999998</v>
      </c>
      <c r="AD21">
        <v>11.26293611</v>
      </c>
      <c r="AE21">
        <v>-2.8972228310000001</v>
      </c>
      <c r="AF21">
        <v>-2.7221578809999998</v>
      </c>
      <c r="AG21">
        <v>0.12547581299999999</v>
      </c>
      <c r="AH21">
        <v>0.10453364</v>
      </c>
      <c r="AI21">
        <v>-0.43890293699999999</v>
      </c>
      <c r="AJ21">
        <v>0</v>
      </c>
      <c r="AK21">
        <v>-1.2881696999999999E-2</v>
      </c>
      <c r="AL21">
        <v>0.106127159</v>
      </c>
      <c r="AM21">
        <v>-3.2186279999999998</v>
      </c>
      <c r="AN21">
        <v>-12.046000619999999</v>
      </c>
      <c r="AO21">
        <v>0.927854395</v>
      </c>
      <c r="AP21">
        <v>0.119655341</v>
      </c>
      <c r="AQ21">
        <v>3.8439566090000001</v>
      </c>
      <c r="AR21">
        <v>-6.8864996070000002</v>
      </c>
      <c r="AS21">
        <v>0.744332836</v>
      </c>
      <c r="AT21">
        <v>-6.7844301299999996</v>
      </c>
      <c r="AU21">
        <v>12.094902919999999</v>
      </c>
      <c r="AV21">
        <v>-1.5796188440000001</v>
      </c>
      <c r="AW21">
        <v>4.9925558000000002E-2</v>
      </c>
      <c r="AX21">
        <v>-12.121384340000001</v>
      </c>
      <c r="AY21">
        <v>6.1560533370000003</v>
      </c>
      <c r="AZ21">
        <v>-63.061821549999998</v>
      </c>
      <c r="BA21">
        <v>-5.3956443490000003</v>
      </c>
      <c r="BB21">
        <v>1.4674229679999999</v>
      </c>
      <c r="BC21">
        <v>-6.1324039289999996</v>
      </c>
      <c r="BD21">
        <v>-3.0704882229999999</v>
      </c>
      <c r="BE21">
        <v>-2.9820219140000002</v>
      </c>
      <c r="BF21">
        <v>4.5306591E-2</v>
      </c>
    </row>
    <row r="22" spans="1:58" x14ac:dyDescent="0.35">
      <c r="A22">
        <v>10.689268090000001</v>
      </c>
      <c r="B22">
        <v>-8.4389787779999992</v>
      </c>
      <c r="C22">
        <v>4.1304450890000002</v>
      </c>
      <c r="D22">
        <v>-1.1104746139999999</v>
      </c>
      <c r="E22">
        <v>1.540017322</v>
      </c>
      <c r="F22">
        <v>-9.9827763859999994</v>
      </c>
      <c r="G22">
        <v>-2.0466470129999998</v>
      </c>
      <c r="H22">
        <v>-7.2188486139999997</v>
      </c>
      <c r="I22">
        <v>9.4644973589999992</v>
      </c>
      <c r="J22">
        <v>-15.826975940000001</v>
      </c>
      <c r="K22">
        <v>5.5767037500000001</v>
      </c>
      <c r="L22">
        <v>-5.4316305859999998</v>
      </c>
      <c r="M22">
        <v>1.60191858</v>
      </c>
      <c r="N22">
        <v>1.0990949E-2</v>
      </c>
      <c r="O22">
        <v>-1.4159930519999999</v>
      </c>
      <c r="P22">
        <v>6.3717460000000002E-3</v>
      </c>
      <c r="Q22">
        <v>-2.0452195199999998</v>
      </c>
      <c r="R22">
        <v>-2.1381600700000001</v>
      </c>
      <c r="S22">
        <v>-1.2025721119999999</v>
      </c>
      <c r="T22">
        <v>-0.36415498499999999</v>
      </c>
      <c r="U22">
        <v>10.72226158</v>
      </c>
      <c r="V22">
        <v>1.818650265</v>
      </c>
      <c r="W22">
        <v>0.94538015799999997</v>
      </c>
      <c r="X22">
        <v>103.741015</v>
      </c>
      <c r="Y22">
        <v>-5.1798093070000002</v>
      </c>
      <c r="Z22">
        <v>-0.77759337100000003</v>
      </c>
      <c r="AA22">
        <v>0</v>
      </c>
      <c r="AB22">
        <v>-0.27101089299999997</v>
      </c>
      <c r="AC22">
        <v>-4.4189987210000004</v>
      </c>
      <c r="AD22">
        <v>11.628921460000001</v>
      </c>
      <c r="AE22">
        <v>-2.8674594070000001</v>
      </c>
      <c r="AF22">
        <v>-2.7221578809999998</v>
      </c>
      <c r="AG22">
        <v>0.13403926999999999</v>
      </c>
      <c r="AH22">
        <v>0.10453364</v>
      </c>
      <c r="AI22">
        <v>-0.43890293699999999</v>
      </c>
      <c r="AJ22">
        <v>0</v>
      </c>
      <c r="AK22">
        <v>-1.2881696999999999E-2</v>
      </c>
      <c r="AL22">
        <v>0.106127159</v>
      </c>
      <c r="AM22">
        <v>-3.0781949310000001</v>
      </c>
      <c r="AN22">
        <v>-11.8471967</v>
      </c>
      <c r="AO22">
        <v>1.0291024900000001</v>
      </c>
      <c r="AP22">
        <v>0.17293523799999999</v>
      </c>
      <c r="AQ22">
        <v>3.9226380440000002</v>
      </c>
      <c r="AR22">
        <v>-6.8384083379999998</v>
      </c>
      <c r="AS22">
        <v>0.821506972</v>
      </c>
      <c r="AT22">
        <v>-6.7157386109999999</v>
      </c>
      <c r="AU22">
        <v>12.36315154</v>
      </c>
      <c r="AV22">
        <v>-1.508119419</v>
      </c>
      <c r="AW22">
        <v>0.54325042999999995</v>
      </c>
      <c r="AX22">
        <v>-12.109165000000001</v>
      </c>
      <c r="AY22">
        <v>6.1458615109999997</v>
      </c>
      <c r="AZ22">
        <v>-63.061821549999998</v>
      </c>
      <c r="BA22">
        <v>-6.2846168210000002</v>
      </c>
      <c r="BB22">
        <v>2.186350756</v>
      </c>
      <c r="BC22">
        <v>-6.1088008760000001</v>
      </c>
      <c r="BD22">
        <v>-3.0626095090000001</v>
      </c>
      <c r="BE22">
        <v>-2.9820219140000002</v>
      </c>
      <c r="BF22">
        <v>4.5306591E-2</v>
      </c>
    </row>
    <row r="23" spans="1:58" x14ac:dyDescent="0.35">
      <c r="A23">
        <v>10.89936881</v>
      </c>
      <c r="B23">
        <v>-8.3888669730000007</v>
      </c>
      <c r="C23">
        <v>4.2602961219999997</v>
      </c>
      <c r="D23">
        <v>-0.98062358100000002</v>
      </c>
      <c r="E23">
        <v>1.6698683560000001</v>
      </c>
      <c r="F23">
        <v>-9.8895125989999997</v>
      </c>
      <c r="G23">
        <v>-1.959885543</v>
      </c>
      <c r="H23">
        <v>-7.1724455469999997</v>
      </c>
      <c r="I23">
        <v>9.5109004259999992</v>
      </c>
      <c r="J23">
        <v>-15.74014882</v>
      </c>
      <c r="K23">
        <v>5.7065547839999997</v>
      </c>
      <c r="L23">
        <v>-5.2948994779999996</v>
      </c>
      <c r="M23">
        <v>1.60191858</v>
      </c>
      <c r="N23">
        <v>1.0990949E-2</v>
      </c>
      <c r="O23">
        <v>-1.4159930519999999</v>
      </c>
      <c r="P23">
        <v>6.3717460000000002E-3</v>
      </c>
      <c r="Q23">
        <v>-2.0452195199999998</v>
      </c>
      <c r="R23">
        <v>-2.1381600700000001</v>
      </c>
      <c r="S23">
        <v>-1.2025721119999999</v>
      </c>
      <c r="T23">
        <v>-0.36415498499999999</v>
      </c>
      <c r="U23">
        <v>10.73439031</v>
      </c>
      <c r="V23">
        <v>1.818650265</v>
      </c>
      <c r="W23">
        <v>0.94538015799999997</v>
      </c>
      <c r="X23">
        <v>103.9063029</v>
      </c>
      <c r="Y23">
        <v>-5.1798093070000002</v>
      </c>
      <c r="Z23">
        <v>-0.77759337100000003</v>
      </c>
      <c r="AA23">
        <v>0</v>
      </c>
      <c r="AB23">
        <v>-0.27101089299999997</v>
      </c>
      <c r="AC23">
        <v>-4.316649205</v>
      </c>
      <c r="AD23">
        <v>11.766673819999999</v>
      </c>
      <c r="AE23">
        <v>-2.8519329170000001</v>
      </c>
      <c r="AF23">
        <v>-2.7221578809999998</v>
      </c>
      <c r="AG23">
        <v>0.13403926999999999</v>
      </c>
      <c r="AH23">
        <v>0.10453364</v>
      </c>
      <c r="AI23">
        <v>-0.43890293699999999</v>
      </c>
      <c r="AJ23">
        <v>0</v>
      </c>
      <c r="AK23">
        <v>-1.2881696999999999E-2</v>
      </c>
      <c r="AL23">
        <v>0.106127159</v>
      </c>
      <c r="AM23">
        <v>-3.0348118340000001</v>
      </c>
      <c r="AN23">
        <v>-11.78801382</v>
      </c>
      <c r="AO23">
        <v>1.2330349570000001</v>
      </c>
      <c r="AP23">
        <v>0.23875136499999999</v>
      </c>
      <c r="AQ23">
        <v>4.0524890779999998</v>
      </c>
      <c r="AR23">
        <v>-6.8645458450000003</v>
      </c>
      <c r="AS23">
        <v>0.91411140199999996</v>
      </c>
      <c r="AT23">
        <v>-6.7034157480000003</v>
      </c>
      <c r="AU23">
        <v>12.41827953</v>
      </c>
      <c r="AV23">
        <v>-1.5454075430000001</v>
      </c>
      <c r="AW23">
        <v>0.58757823499999995</v>
      </c>
      <c r="AX23">
        <v>-12.113325059999999</v>
      </c>
      <c r="AY23">
        <v>6.2256640330000002</v>
      </c>
      <c r="AZ23">
        <v>-63.061821549999998</v>
      </c>
      <c r="BA23">
        <v>-6.5656038810000004</v>
      </c>
      <c r="BB23">
        <v>1.9053202250000001</v>
      </c>
      <c r="BC23">
        <v>-6.0940691969999996</v>
      </c>
      <c r="BD23">
        <v>-3.0195969040000001</v>
      </c>
      <c r="BE23">
        <v>-2.9820219140000002</v>
      </c>
      <c r="BF23">
        <v>4.5306591E-2</v>
      </c>
    </row>
    <row r="24" spans="1:58" x14ac:dyDescent="0.35">
      <c r="A24">
        <v>9.7732504559999995</v>
      </c>
      <c r="B24">
        <v>-7.902198684</v>
      </c>
      <c r="C24">
        <v>4.7469644119999996</v>
      </c>
      <c r="D24">
        <v>-0.49395529100000002</v>
      </c>
      <c r="E24">
        <v>2.1565366450000001</v>
      </c>
      <c r="F24">
        <v>-9.4495030409999998</v>
      </c>
      <c r="G24">
        <v>-1.4732172530000001</v>
      </c>
      <c r="H24">
        <v>-6.9985316360000001</v>
      </c>
      <c r="I24">
        <v>9.5093639509999992</v>
      </c>
      <c r="J24">
        <v>-15.253480529999999</v>
      </c>
      <c r="K24">
        <v>6.1932230739999996</v>
      </c>
      <c r="L24">
        <v>-4.7675964249999998</v>
      </c>
      <c r="M24">
        <v>1.60191858</v>
      </c>
      <c r="N24">
        <v>1.0990949E-2</v>
      </c>
      <c r="O24">
        <v>-1.4159930519999999</v>
      </c>
      <c r="P24">
        <v>6.3717460000000002E-3</v>
      </c>
      <c r="Q24">
        <v>-2.0452195199999998</v>
      </c>
      <c r="R24">
        <v>-2.2025594380000002</v>
      </c>
      <c r="S24">
        <v>-1.2025721119999999</v>
      </c>
      <c r="T24">
        <v>-0.36415498499999999</v>
      </c>
      <c r="U24">
        <v>10.75572955</v>
      </c>
      <c r="V24">
        <v>1.818650265</v>
      </c>
      <c r="W24">
        <v>1.077496711</v>
      </c>
      <c r="X24">
        <v>104.1870254</v>
      </c>
      <c r="Y24">
        <v>-5.1798093070000002</v>
      </c>
      <c r="Z24">
        <v>-0.77759337100000003</v>
      </c>
      <c r="AA24">
        <v>0</v>
      </c>
      <c r="AB24">
        <v>-0.27101089299999997</v>
      </c>
      <c r="AC24">
        <v>-3.7110676749999998</v>
      </c>
      <c r="AD24">
        <v>12.226412529999999</v>
      </c>
      <c r="AE24">
        <v>-2.8519329170000001</v>
      </c>
      <c r="AF24">
        <v>-2.7221578809999998</v>
      </c>
      <c r="AG24">
        <v>0.13403926999999999</v>
      </c>
      <c r="AH24">
        <v>0.10453364</v>
      </c>
      <c r="AI24">
        <v>-0.43890293699999999</v>
      </c>
      <c r="AJ24">
        <v>0</v>
      </c>
      <c r="AK24">
        <v>-1.2881696999999999E-2</v>
      </c>
      <c r="AL24">
        <v>0.106127159</v>
      </c>
      <c r="AM24">
        <v>-2.9858256779999999</v>
      </c>
      <c r="AN24">
        <v>-11.71042357</v>
      </c>
      <c r="AO24">
        <v>1.592192533</v>
      </c>
      <c r="AP24">
        <v>0.52758786099999999</v>
      </c>
      <c r="AQ24">
        <v>4.2296933320000001</v>
      </c>
      <c r="AR24">
        <v>-6.8355315829999999</v>
      </c>
      <c r="AS24">
        <v>1.284107618</v>
      </c>
      <c r="AT24">
        <v>-6.6526835179999999</v>
      </c>
      <c r="AU24">
        <v>12.64378095</v>
      </c>
      <c r="AV24">
        <v>-1.507278889</v>
      </c>
      <c r="AW24">
        <v>1.1251352880000001</v>
      </c>
      <c r="AX24">
        <v>-12.107495910000001</v>
      </c>
      <c r="AY24">
        <v>6.2178258749999999</v>
      </c>
      <c r="AZ24">
        <v>-63.061821549999998</v>
      </c>
      <c r="BA24">
        <v>-7.6187271819999998</v>
      </c>
      <c r="BB24">
        <v>2.677205388</v>
      </c>
      <c r="BC24">
        <v>-6.0189866930000004</v>
      </c>
      <c r="BD24">
        <v>-2.9492980969999998</v>
      </c>
      <c r="BE24">
        <v>-2.9820219140000002</v>
      </c>
      <c r="BF24">
        <v>4.5306591E-2</v>
      </c>
    </row>
    <row r="25" spans="1:58" x14ac:dyDescent="0.35">
      <c r="A25">
        <v>8.9648471969999992</v>
      </c>
      <c r="B25">
        <v>-8.1145234849999994</v>
      </c>
      <c r="C25">
        <v>4.4593731679999999</v>
      </c>
      <c r="D25">
        <v>-1.549393368</v>
      </c>
      <c r="E25">
        <v>1.884290298</v>
      </c>
      <c r="F25">
        <v>-10.04628855</v>
      </c>
      <c r="G25">
        <v>-2.271521033</v>
      </c>
      <c r="H25">
        <v>-7.1695953049999996</v>
      </c>
      <c r="I25">
        <v>9.3949718400000002</v>
      </c>
      <c r="J25">
        <v>-15.546261619999999</v>
      </c>
      <c r="K25">
        <v>5.7247902269999997</v>
      </c>
      <c r="L25">
        <v>-5.4936721669999997</v>
      </c>
      <c r="M25">
        <v>1.60191858</v>
      </c>
      <c r="N25">
        <v>1.0990949E-2</v>
      </c>
      <c r="O25">
        <v>-1.3405452339999999</v>
      </c>
      <c r="P25">
        <v>-3.6857098999999997E-2</v>
      </c>
      <c r="Q25">
        <v>-2.0134495879999998</v>
      </c>
      <c r="R25">
        <v>-2.2645164969999998</v>
      </c>
      <c r="S25">
        <v>-1.1913345959999999</v>
      </c>
      <c r="T25">
        <v>-0.45578207700000001</v>
      </c>
      <c r="U25">
        <v>10.573991360000001</v>
      </c>
      <c r="V25">
        <v>1.818650265</v>
      </c>
      <c r="W25">
        <v>0.87167169300000003</v>
      </c>
      <c r="X25">
        <v>104.34719560000001</v>
      </c>
      <c r="Y25">
        <v>-5.1798093070000002</v>
      </c>
      <c r="Z25">
        <v>-0.83780010000000005</v>
      </c>
      <c r="AA25">
        <v>0</v>
      </c>
      <c r="AB25">
        <v>-0.27101089299999997</v>
      </c>
      <c r="AC25">
        <v>-4.1773471200000003</v>
      </c>
      <c r="AD25">
        <v>11.75006853</v>
      </c>
      <c r="AE25">
        <v>-2.9324398380000001</v>
      </c>
      <c r="AF25">
        <v>-2.8894685990000002</v>
      </c>
      <c r="AG25">
        <v>-4.2010019000000003E-2</v>
      </c>
      <c r="AH25">
        <v>0.10453364</v>
      </c>
      <c r="AI25">
        <v>-0.454861132</v>
      </c>
      <c r="AJ25">
        <v>0</v>
      </c>
      <c r="AK25">
        <v>-1.2881696999999999E-2</v>
      </c>
      <c r="AL25">
        <v>0.106127159</v>
      </c>
      <c r="AM25">
        <v>-3.517769505</v>
      </c>
      <c r="AN25">
        <v>-12.124808059999999</v>
      </c>
      <c r="AO25">
        <v>1.0474802729999999</v>
      </c>
      <c r="AP25">
        <v>-0.12733170599999999</v>
      </c>
      <c r="AQ25">
        <v>4.0923112230000003</v>
      </c>
      <c r="AR25">
        <v>-6.882814872</v>
      </c>
      <c r="AS25">
        <v>1.1985239169999999</v>
      </c>
      <c r="AT25">
        <v>-6.9142619779999999</v>
      </c>
      <c r="AU25">
        <v>11.81215989</v>
      </c>
      <c r="AV25">
        <v>-1.7582209849999999</v>
      </c>
      <c r="AW25">
        <v>0.81083594800000003</v>
      </c>
      <c r="AX25">
        <v>-12.08025282</v>
      </c>
      <c r="AY25">
        <v>5.9125054090000004</v>
      </c>
      <c r="AZ25">
        <v>-63.061821549999998</v>
      </c>
      <c r="BA25">
        <v>-5.4133845200000001</v>
      </c>
      <c r="BB25">
        <v>1.092457668</v>
      </c>
      <c r="BC25">
        <v>-6.1223968810000002</v>
      </c>
      <c r="BD25">
        <v>-3.0150036409999998</v>
      </c>
      <c r="BE25">
        <v>-2.9820219140000002</v>
      </c>
      <c r="BF25">
        <v>4.5306591E-2</v>
      </c>
    </row>
    <row r="26" spans="1:58" x14ac:dyDescent="0.35">
      <c r="A26">
        <v>9.6128542750000001</v>
      </c>
      <c r="B26">
        <v>-7.7222957460000003</v>
      </c>
      <c r="C26">
        <v>4.8516009069999999</v>
      </c>
      <c r="D26">
        <v>-1.3053913699999999</v>
      </c>
      <c r="E26">
        <v>2.2765180370000002</v>
      </c>
      <c r="F26">
        <v>-9.6800681110000006</v>
      </c>
      <c r="G26">
        <v>-1.879293294</v>
      </c>
      <c r="H26">
        <v>-7.0294303060000001</v>
      </c>
      <c r="I26">
        <v>9.5351368389999998</v>
      </c>
      <c r="J26">
        <v>-15.15403388</v>
      </c>
      <c r="K26">
        <v>6.1170179659999997</v>
      </c>
      <c r="L26">
        <v>-5.0417316919999999</v>
      </c>
      <c r="M26">
        <v>1.60191858</v>
      </c>
      <c r="N26">
        <v>1.0990949E-2</v>
      </c>
      <c r="O26">
        <v>-1.3405452339999999</v>
      </c>
      <c r="P26">
        <v>-3.6857098999999997E-2</v>
      </c>
      <c r="Q26">
        <v>-2.0134495879999998</v>
      </c>
      <c r="R26">
        <v>-2.1869143260000001</v>
      </c>
      <c r="S26">
        <v>-1.1913345959999999</v>
      </c>
      <c r="T26">
        <v>-0.45578207700000001</v>
      </c>
      <c r="U26">
        <v>10.57562267</v>
      </c>
      <c r="V26">
        <v>1.818650265</v>
      </c>
      <c r="W26">
        <v>0.87167169300000003</v>
      </c>
      <c r="X26">
        <v>104.58496239999999</v>
      </c>
      <c r="Y26">
        <v>-5.1798093070000002</v>
      </c>
      <c r="Z26">
        <v>-0.83780010000000005</v>
      </c>
      <c r="AA26">
        <v>0</v>
      </c>
      <c r="AB26">
        <v>-0.27101089299999997</v>
      </c>
      <c r="AC26">
        <v>-3.6975386829999999</v>
      </c>
      <c r="AD26">
        <v>12.15832367</v>
      </c>
      <c r="AE26">
        <v>-2.9324398380000001</v>
      </c>
      <c r="AF26">
        <v>-2.8894685990000002</v>
      </c>
      <c r="AG26">
        <v>-4.2010019000000003E-2</v>
      </c>
      <c r="AH26">
        <v>0.10453364</v>
      </c>
      <c r="AI26">
        <v>-0.454861132</v>
      </c>
      <c r="AJ26">
        <v>0</v>
      </c>
      <c r="AK26">
        <v>-1.2881696999999999E-2</v>
      </c>
      <c r="AL26">
        <v>0.106127159</v>
      </c>
      <c r="AM26">
        <v>-3.4537878700000002</v>
      </c>
      <c r="AN26">
        <v>-12.07074564</v>
      </c>
      <c r="AO26">
        <v>1.2852470380000001</v>
      </c>
      <c r="AP26">
        <v>0.19408584000000001</v>
      </c>
      <c r="AQ26">
        <v>4.3964715639999996</v>
      </c>
      <c r="AR26">
        <v>-6.8665679119999998</v>
      </c>
      <c r="AS26">
        <v>1.229984945</v>
      </c>
      <c r="AT26">
        <v>-6.9115068920000002</v>
      </c>
      <c r="AU26">
        <v>11.857484830000001</v>
      </c>
      <c r="AV26">
        <v>-1.720461383</v>
      </c>
      <c r="AW26">
        <v>1.110629021</v>
      </c>
      <c r="AX26">
        <v>-12.070867529999999</v>
      </c>
      <c r="AY26">
        <v>6.1087509860000004</v>
      </c>
      <c r="AZ26">
        <v>-63.061821549999998</v>
      </c>
      <c r="BA26">
        <v>-6.2621363189999997</v>
      </c>
      <c r="BB26">
        <v>0.243737223</v>
      </c>
      <c r="BC26">
        <v>-6.1171508540000001</v>
      </c>
      <c r="BD26">
        <v>-2.944661119</v>
      </c>
      <c r="BE26">
        <v>-2.9820219140000002</v>
      </c>
      <c r="BF26">
        <v>4.5306591E-2</v>
      </c>
    </row>
    <row r="27" spans="1:58" x14ac:dyDescent="0.35">
      <c r="A27">
        <v>9.1239290719999993</v>
      </c>
      <c r="B27">
        <v>-7.5830712189999998</v>
      </c>
      <c r="C27">
        <v>4.9299693199999997</v>
      </c>
      <c r="D27">
        <v>-1.1971886270000001</v>
      </c>
      <c r="E27">
        <v>2.2870230939999998</v>
      </c>
      <c r="F27">
        <v>-9.5650734830000008</v>
      </c>
      <c r="G27">
        <v>-1.770456354</v>
      </c>
      <c r="H27">
        <v>-7.070864985</v>
      </c>
      <c r="I27">
        <v>9.4800180189999992</v>
      </c>
      <c r="J27">
        <v>-15.02465333</v>
      </c>
      <c r="K27">
        <v>6.2120875990000002</v>
      </c>
      <c r="L27">
        <v>-4.9691391310000004</v>
      </c>
      <c r="M27">
        <v>1.60191858</v>
      </c>
      <c r="N27">
        <v>3.0304932E-2</v>
      </c>
      <c r="O27">
        <v>-1.3405452339999999</v>
      </c>
      <c r="P27">
        <v>-3.6857098999999997E-2</v>
      </c>
      <c r="Q27">
        <v>-2.0049471630000002</v>
      </c>
      <c r="R27">
        <v>-2.2528191629999998</v>
      </c>
      <c r="S27">
        <v>-1.200852993</v>
      </c>
      <c r="T27">
        <v>-0.45578207700000001</v>
      </c>
      <c r="U27">
        <v>10.5397491</v>
      </c>
      <c r="V27">
        <v>1.818650265</v>
      </c>
      <c r="W27">
        <v>0.95432152299999995</v>
      </c>
      <c r="X27">
        <v>104.58496239999999</v>
      </c>
      <c r="Y27">
        <v>-5.1798093070000002</v>
      </c>
      <c r="Z27">
        <v>-0.83780010000000005</v>
      </c>
      <c r="AA27">
        <v>0</v>
      </c>
      <c r="AB27">
        <v>-0.27101089299999997</v>
      </c>
      <c r="AC27">
        <v>-3.6294602970000001</v>
      </c>
      <c r="AD27">
        <v>12.158462650000001</v>
      </c>
      <c r="AE27">
        <v>-2.9157882700000002</v>
      </c>
      <c r="AF27">
        <v>-2.8894685990000002</v>
      </c>
      <c r="AG27">
        <v>0.23877547399999999</v>
      </c>
      <c r="AH27">
        <v>0.10453364</v>
      </c>
      <c r="AI27">
        <v>-0.45035491</v>
      </c>
      <c r="AJ27">
        <v>0</v>
      </c>
      <c r="AK27">
        <v>-1.2881696999999999E-2</v>
      </c>
      <c r="AL27">
        <v>0.106127159</v>
      </c>
      <c r="AM27">
        <v>-3.458917113</v>
      </c>
      <c r="AN27">
        <v>-11.988769850000001</v>
      </c>
      <c r="AO27">
        <v>1.3349548870000001</v>
      </c>
      <c r="AP27">
        <v>0.28281688700000002</v>
      </c>
      <c r="AQ27">
        <v>4.4058487380000004</v>
      </c>
      <c r="AR27">
        <v>-6.7638878919999996</v>
      </c>
      <c r="AS27">
        <v>1.366730263</v>
      </c>
      <c r="AT27">
        <v>-6.7437357430000002</v>
      </c>
      <c r="AU27">
        <v>11.79900874</v>
      </c>
      <c r="AV27">
        <v>-1.677434705</v>
      </c>
      <c r="AW27">
        <v>1.1417107989999999</v>
      </c>
      <c r="AX27">
        <v>-12.07866636</v>
      </c>
      <c r="AY27">
        <v>6.0058352419999999</v>
      </c>
      <c r="AZ27">
        <v>-63.061821549999998</v>
      </c>
      <c r="BA27">
        <v>-6.4690073440000004</v>
      </c>
      <c r="BB27">
        <v>0.66094914900000001</v>
      </c>
      <c r="BC27">
        <v>-6.0480493390000003</v>
      </c>
      <c r="BD27">
        <v>-2.8975493170000002</v>
      </c>
      <c r="BE27">
        <v>-2.9820219140000002</v>
      </c>
      <c r="BF27">
        <v>4.5306591E-2</v>
      </c>
    </row>
    <row r="28" spans="1:58" x14ac:dyDescent="0.35">
      <c r="A28">
        <v>9.0638232480000003</v>
      </c>
      <c r="B28">
        <v>-7.5528299900000002</v>
      </c>
      <c r="C28">
        <v>4.8384886649999999</v>
      </c>
      <c r="D28">
        <v>-1.229599329</v>
      </c>
      <c r="E28">
        <v>2.2785701330000001</v>
      </c>
      <c r="F28">
        <v>-9.6088518220000001</v>
      </c>
      <c r="G28">
        <v>-1.782661992</v>
      </c>
      <c r="H28">
        <v>-7.0713171309999998</v>
      </c>
      <c r="I28">
        <v>9.4971627460000008</v>
      </c>
      <c r="J28">
        <v>-15.017925959999999</v>
      </c>
      <c r="K28">
        <v>6.1796768970000002</v>
      </c>
      <c r="L28">
        <v>-4.9899997210000002</v>
      </c>
      <c r="M28">
        <v>1.60191858</v>
      </c>
      <c r="N28">
        <v>3.0304932E-2</v>
      </c>
      <c r="O28">
        <v>-1.3405452339999999</v>
      </c>
      <c r="P28">
        <v>-3.6857098999999997E-2</v>
      </c>
      <c r="Q28">
        <v>-2.0049471630000002</v>
      </c>
      <c r="R28">
        <v>-2.2303119599999999</v>
      </c>
      <c r="S28">
        <v>-1.201210927</v>
      </c>
      <c r="T28">
        <v>-0.45578207700000001</v>
      </c>
      <c r="U28">
        <v>10.50287807</v>
      </c>
      <c r="V28">
        <v>1.818650265</v>
      </c>
      <c r="W28">
        <v>0.91982275099999999</v>
      </c>
      <c r="X28">
        <v>104.77351950000001</v>
      </c>
      <c r="Y28">
        <v>-5.1798093070000002</v>
      </c>
      <c r="Z28">
        <v>-0.84489455800000002</v>
      </c>
      <c r="AA28">
        <v>0</v>
      </c>
      <c r="AB28">
        <v>-0.32118913399999999</v>
      </c>
      <c r="AC28">
        <v>-3.598622089</v>
      </c>
      <c r="AD28">
        <v>12.09155747</v>
      </c>
      <c r="AE28">
        <v>-2.9223771169999999</v>
      </c>
      <c r="AF28">
        <v>-2.8894685990000002</v>
      </c>
      <c r="AG28">
        <v>0.26298551199999998</v>
      </c>
      <c r="AH28">
        <v>0.10453364</v>
      </c>
      <c r="AI28">
        <v>-0.45035491</v>
      </c>
      <c r="AJ28">
        <v>0</v>
      </c>
      <c r="AK28">
        <v>-1.2881696999999999E-2</v>
      </c>
      <c r="AL28">
        <v>0.106127159</v>
      </c>
      <c r="AM28">
        <v>-3.4707171630000002</v>
      </c>
      <c r="AN28">
        <v>-12.00823355</v>
      </c>
      <c r="AO28">
        <v>1.4683169549999999</v>
      </c>
      <c r="AP28">
        <v>0.25131538399999998</v>
      </c>
      <c r="AQ28">
        <v>4.4336528460000002</v>
      </c>
      <c r="AR28">
        <v>-6.7241576050000003</v>
      </c>
      <c r="AS28">
        <v>1.238240214</v>
      </c>
      <c r="AT28">
        <v>-6.8145782129999999</v>
      </c>
      <c r="AU28">
        <v>11.827789900000001</v>
      </c>
      <c r="AV28">
        <v>-1.831742008</v>
      </c>
      <c r="AW28">
        <v>1.1322281620000001</v>
      </c>
      <c r="AX28">
        <v>-12.07836485</v>
      </c>
      <c r="AY28">
        <v>6.0282341539999997</v>
      </c>
      <c r="AZ28">
        <v>-63.061821549999998</v>
      </c>
      <c r="BA28">
        <v>-5.988431265</v>
      </c>
      <c r="BB28">
        <v>0.45974433999999997</v>
      </c>
      <c r="BC28">
        <v>-6.0690627719999997</v>
      </c>
      <c r="BD28">
        <v>-2.8861896109999998</v>
      </c>
      <c r="BE28">
        <v>-2.9820219140000002</v>
      </c>
      <c r="BF28">
        <v>4.5306591E-2</v>
      </c>
    </row>
    <row r="29" spans="1:58" x14ac:dyDescent="0.35">
      <c r="A29">
        <v>9.9786130770000003</v>
      </c>
      <c r="B29">
        <v>-7.3288066900000004</v>
      </c>
      <c r="C29">
        <v>5.1290408279999999</v>
      </c>
      <c r="D29">
        <v>-0.80301482999999996</v>
      </c>
      <c r="E29">
        <v>2.7051546320000002</v>
      </c>
      <c r="F29">
        <v>-9.2884543080000004</v>
      </c>
      <c r="G29">
        <v>-1.3560774929999999</v>
      </c>
      <c r="H29">
        <v>-7.0997517309999996</v>
      </c>
      <c r="I29">
        <v>9.6496053449999994</v>
      </c>
      <c r="J29">
        <v>-14.789500609999999</v>
      </c>
      <c r="K29">
        <v>6.6062613959999998</v>
      </c>
      <c r="L29">
        <v>-4.585346672</v>
      </c>
      <c r="M29">
        <v>1.60191858</v>
      </c>
      <c r="N29">
        <v>3.0304932E-2</v>
      </c>
      <c r="O29">
        <v>-1.3405452339999999</v>
      </c>
      <c r="P29">
        <v>-3.6857098999999997E-2</v>
      </c>
      <c r="Q29">
        <v>-1.9676976690000001</v>
      </c>
      <c r="R29">
        <v>-2.2303119599999999</v>
      </c>
      <c r="S29">
        <v>-1.201210927</v>
      </c>
      <c r="T29">
        <v>-0.45578207700000001</v>
      </c>
      <c r="U29">
        <v>10.55723145</v>
      </c>
      <c r="V29">
        <v>1.818650265</v>
      </c>
      <c r="W29">
        <v>1.026119604</v>
      </c>
      <c r="X29">
        <v>104.9341525</v>
      </c>
      <c r="Y29">
        <v>-5.1798093070000002</v>
      </c>
      <c r="Z29">
        <v>-0.84489455800000002</v>
      </c>
      <c r="AA29">
        <v>0</v>
      </c>
      <c r="AB29">
        <v>-0.32118913399999999</v>
      </c>
      <c r="AC29">
        <v>-3.3152806340000001</v>
      </c>
      <c r="AD29">
        <v>12.57411149</v>
      </c>
      <c r="AE29">
        <v>-2.8598969890000001</v>
      </c>
      <c r="AF29">
        <v>-2.8894685990000002</v>
      </c>
      <c r="AG29">
        <v>0.26298551199999998</v>
      </c>
      <c r="AH29">
        <v>0.10453364</v>
      </c>
      <c r="AI29">
        <v>-0.45035491</v>
      </c>
      <c r="AJ29">
        <v>0</v>
      </c>
      <c r="AK29">
        <v>-1.2881696999999999E-2</v>
      </c>
      <c r="AL29">
        <v>0.106127159</v>
      </c>
      <c r="AM29">
        <v>-3.2643539669999999</v>
      </c>
      <c r="AN29">
        <v>-12.00823355</v>
      </c>
      <c r="AO29">
        <v>1.825754901</v>
      </c>
      <c r="AP29">
        <v>0.54254644699999999</v>
      </c>
      <c r="AQ29">
        <v>4.7092781419999996</v>
      </c>
      <c r="AR29">
        <v>-6.7187851739999997</v>
      </c>
      <c r="AS29">
        <v>1.3237140439999999</v>
      </c>
      <c r="AT29">
        <v>-6.7414188050000003</v>
      </c>
      <c r="AU29">
        <v>12.087053129999999</v>
      </c>
      <c r="AV29">
        <v>-1.8232852390000001</v>
      </c>
      <c r="AW29">
        <v>1.39921308</v>
      </c>
      <c r="AX29">
        <v>-12.061245380000001</v>
      </c>
      <c r="AY29">
        <v>6.2865643330000003</v>
      </c>
      <c r="AZ29">
        <v>-63.061821549999998</v>
      </c>
      <c r="BA29">
        <v>-6.9115398959999998</v>
      </c>
      <c r="BB29">
        <v>-0.174506364</v>
      </c>
      <c r="BC29">
        <v>-6.0228050780000002</v>
      </c>
      <c r="BD29">
        <v>-2.818875475</v>
      </c>
      <c r="BE29">
        <v>-2.9820219140000002</v>
      </c>
      <c r="BF29">
        <v>4.5306591E-2</v>
      </c>
    </row>
    <row r="30" spans="1:58" x14ac:dyDescent="0.35">
      <c r="A30">
        <v>7.8859467419999998</v>
      </c>
      <c r="B30">
        <v>-7.5320912790000003</v>
      </c>
      <c r="C30">
        <v>4.8769613789999999</v>
      </c>
      <c r="D30">
        <v>-1.2091400969999999</v>
      </c>
      <c r="E30">
        <v>2.2440535150000001</v>
      </c>
      <c r="F30">
        <v>-9.687793632</v>
      </c>
      <c r="G30">
        <v>-1.8619475780000001</v>
      </c>
      <c r="H30">
        <v>-7.1895131369999996</v>
      </c>
      <c r="I30">
        <v>9.6414657370000008</v>
      </c>
      <c r="J30">
        <v>-14.938470410000001</v>
      </c>
      <c r="K30">
        <v>6.0047693740000003</v>
      </c>
      <c r="L30">
        <v>-5.0925010789999998</v>
      </c>
      <c r="M30">
        <v>1.60191858</v>
      </c>
      <c r="N30">
        <v>3.0304932E-2</v>
      </c>
      <c r="O30">
        <v>-1.359028447</v>
      </c>
      <c r="P30">
        <v>-3.6857098999999997E-2</v>
      </c>
      <c r="Q30">
        <v>-1.932387963</v>
      </c>
      <c r="R30">
        <v>-2.2303119599999999</v>
      </c>
      <c r="S30">
        <v>-1.201210927</v>
      </c>
      <c r="T30">
        <v>-0.46329994800000002</v>
      </c>
      <c r="U30">
        <v>10.44574628</v>
      </c>
      <c r="V30">
        <v>1.818650265</v>
      </c>
      <c r="W30">
        <v>0.83530659900000004</v>
      </c>
      <c r="X30">
        <v>104.9341525</v>
      </c>
      <c r="Y30">
        <v>-5.1798093070000002</v>
      </c>
      <c r="Z30">
        <v>-0.84489455800000002</v>
      </c>
      <c r="AA30">
        <v>0</v>
      </c>
      <c r="AB30">
        <v>-0.32118913399999999</v>
      </c>
      <c r="AC30">
        <v>-3.58625689</v>
      </c>
      <c r="AD30">
        <v>12.13988702</v>
      </c>
      <c r="AE30">
        <v>-2.936533748</v>
      </c>
      <c r="AF30">
        <v>-2.8894685990000002</v>
      </c>
      <c r="AG30">
        <v>0.26298551199999998</v>
      </c>
      <c r="AH30">
        <v>0.10453364</v>
      </c>
      <c r="AI30">
        <v>-0.45035491</v>
      </c>
      <c r="AJ30">
        <v>0</v>
      </c>
      <c r="AK30">
        <v>-1.2881696999999999E-2</v>
      </c>
      <c r="AL30">
        <v>0.106127159</v>
      </c>
      <c r="AM30">
        <v>-3.8155335020000001</v>
      </c>
      <c r="AN30">
        <v>-12.276125410000001</v>
      </c>
      <c r="AO30">
        <v>1.4237701229999999</v>
      </c>
      <c r="AP30">
        <v>0.37295318599999999</v>
      </c>
      <c r="AQ30">
        <v>4.5458191670000003</v>
      </c>
      <c r="AR30">
        <v>-6.7171685170000002</v>
      </c>
      <c r="AS30">
        <v>1.160837066</v>
      </c>
      <c r="AT30">
        <v>-6.8633641159999996</v>
      </c>
      <c r="AU30">
        <v>11.56345921</v>
      </c>
      <c r="AV30">
        <v>-1.829602392</v>
      </c>
      <c r="AW30">
        <v>0.94001361299999997</v>
      </c>
      <c r="AX30">
        <v>-12.03299934</v>
      </c>
      <c r="AY30">
        <v>6.2709663420000004</v>
      </c>
      <c r="AZ30">
        <v>-63.061821549999998</v>
      </c>
      <c r="BA30">
        <v>-5.3031706080000003</v>
      </c>
      <c r="BB30">
        <v>-0.165554752</v>
      </c>
      <c r="BC30">
        <v>-6.0671761330000002</v>
      </c>
      <c r="BD30">
        <v>-2.8900227589999998</v>
      </c>
      <c r="BE30">
        <v>-2.9820219140000002</v>
      </c>
      <c r="BF30">
        <v>4.5306591E-2</v>
      </c>
    </row>
    <row r="31" spans="1:58" x14ac:dyDescent="0.35">
      <c r="A31">
        <v>8.1316153109999991</v>
      </c>
      <c r="B31">
        <v>-7.5000667310000004</v>
      </c>
      <c r="C31">
        <v>5.0944032799999999</v>
      </c>
      <c r="D31">
        <v>-1.144835984</v>
      </c>
      <c r="E31">
        <v>2.241307382</v>
      </c>
      <c r="F31">
        <v>-9.5788982679999997</v>
      </c>
      <c r="G31">
        <v>-1.5686488489999999</v>
      </c>
      <c r="H31">
        <v>-7.1860628450000004</v>
      </c>
      <c r="I31">
        <v>9.7456144279999997</v>
      </c>
      <c r="J31">
        <v>-14.949073739999999</v>
      </c>
      <c r="K31">
        <v>6.1946275460000004</v>
      </c>
      <c r="L31">
        <v>-4.8752296770000001</v>
      </c>
      <c r="M31">
        <v>1.60191858</v>
      </c>
      <c r="N31">
        <v>-2.4480265000000001E-2</v>
      </c>
      <c r="O31">
        <v>-1.359028447</v>
      </c>
      <c r="P31">
        <v>-3.6857098999999997E-2</v>
      </c>
      <c r="Q31">
        <v>-1.932387963</v>
      </c>
      <c r="R31">
        <v>-2.3003119839999999</v>
      </c>
      <c r="S31">
        <v>-1.1974772010000001</v>
      </c>
      <c r="T31">
        <v>-0.42201728700000002</v>
      </c>
      <c r="U31">
        <v>10.57175807</v>
      </c>
      <c r="V31">
        <v>1.818650265</v>
      </c>
      <c r="W31">
        <v>1.0911528130000001</v>
      </c>
      <c r="X31">
        <v>105.0662677</v>
      </c>
      <c r="Y31">
        <v>-5.1798093070000002</v>
      </c>
      <c r="Z31">
        <v>-0.84489455800000002</v>
      </c>
      <c r="AA31">
        <v>0</v>
      </c>
      <c r="AB31">
        <v>-0.32118913399999999</v>
      </c>
      <c r="AC31">
        <v>-3.5839066970000002</v>
      </c>
      <c r="AD31">
        <v>12.37942803</v>
      </c>
      <c r="AE31">
        <v>-2.9195223399999999</v>
      </c>
      <c r="AF31">
        <v>-2.8894685990000002</v>
      </c>
      <c r="AG31">
        <v>0.26298551199999998</v>
      </c>
      <c r="AH31">
        <v>0.10453364</v>
      </c>
      <c r="AI31">
        <v>-0.45035491</v>
      </c>
      <c r="AJ31">
        <v>0</v>
      </c>
      <c r="AK31">
        <v>-1.2881696999999999E-2</v>
      </c>
      <c r="AL31">
        <v>0.106127159</v>
      </c>
      <c r="AM31">
        <v>-3.467843013</v>
      </c>
      <c r="AN31">
        <v>-12.13410799</v>
      </c>
      <c r="AO31">
        <v>1.507949939</v>
      </c>
      <c r="AP31">
        <v>0.44330058999999999</v>
      </c>
      <c r="AQ31">
        <v>4.5748224329999996</v>
      </c>
      <c r="AR31">
        <v>-6.6630862679999998</v>
      </c>
      <c r="AS31">
        <v>1.360934737</v>
      </c>
      <c r="AT31">
        <v>-6.6182919240000002</v>
      </c>
      <c r="AU31">
        <v>11.63440391</v>
      </c>
      <c r="AV31">
        <v>-1.766610252</v>
      </c>
      <c r="AW31">
        <v>0.97811147200000004</v>
      </c>
      <c r="AX31">
        <v>-12.041047170000001</v>
      </c>
      <c r="AY31">
        <v>6.3906390579999997</v>
      </c>
      <c r="AZ31">
        <v>-63.061821549999998</v>
      </c>
      <c r="BA31">
        <v>-6.1058935090000004</v>
      </c>
      <c r="BB31">
        <v>0.88070656599999997</v>
      </c>
      <c r="BC31">
        <v>-6.139993509</v>
      </c>
      <c r="BD31">
        <v>-2.8879788529999999</v>
      </c>
      <c r="BE31">
        <v>-2.9820219140000002</v>
      </c>
      <c r="BF31">
        <v>4.5306591E-2</v>
      </c>
    </row>
    <row r="32" spans="1:58" x14ac:dyDescent="0.35">
      <c r="A32">
        <v>8.7532311800000002</v>
      </c>
      <c r="B32">
        <v>-7.2917148169999999</v>
      </c>
      <c r="C32">
        <v>5.4407193559999998</v>
      </c>
      <c r="D32">
        <v>-0.79851990799999994</v>
      </c>
      <c r="E32">
        <v>2.5876234579999999</v>
      </c>
      <c r="F32">
        <v>-9.2919825419999995</v>
      </c>
      <c r="G32">
        <v>-1.222332773</v>
      </c>
      <c r="H32">
        <v>-7.0623046619999998</v>
      </c>
      <c r="I32">
        <v>9.8693726109999993</v>
      </c>
      <c r="J32">
        <v>-14.602757670000001</v>
      </c>
      <c r="K32">
        <v>6.5409436220000003</v>
      </c>
      <c r="L32">
        <v>-4.4797441720000002</v>
      </c>
      <c r="M32">
        <v>1.60191858</v>
      </c>
      <c r="N32">
        <v>-2.4480265000000001E-2</v>
      </c>
      <c r="O32">
        <v>-1.359028447</v>
      </c>
      <c r="P32">
        <v>-3.6857098999999997E-2</v>
      </c>
      <c r="Q32">
        <v>-1.932387963</v>
      </c>
      <c r="R32">
        <v>-2.1903421920000001</v>
      </c>
      <c r="S32">
        <v>-1.1974772010000001</v>
      </c>
      <c r="T32">
        <v>-0.42201728700000002</v>
      </c>
      <c r="U32">
        <v>10.57279641</v>
      </c>
      <c r="V32">
        <v>1.818650265</v>
      </c>
      <c r="W32">
        <v>1.0911528130000001</v>
      </c>
      <c r="X32">
        <v>105.2703039</v>
      </c>
      <c r="Y32">
        <v>-5.1798093070000002</v>
      </c>
      <c r="Z32">
        <v>-0.84489455800000002</v>
      </c>
      <c r="AA32">
        <v>0</v>
      </c>
      <c r="AB32">
        <v>-0.32118913399999999</v>
      </c>
      <c r="AC32">
        <v>-3.2360560860000001</v>
      </c>
      <c r="AD32">
        <v>12.783062340000001</v>
      </c>
      <c r="AE32">
        <v>-2.9195223399999999</v>
      </c>
      <c r="AF32">
        <v>-2.8894685990000002</v>
      </c>
      <c r="AG32">
        <v>0.26298551199999998</v>
      </c>
      <c r="AH32">
        <v>0.10453364</v>
      </c>
      <c r="AI32">
        <v>-0.45035491</v>
      </c>
      <c r="AJ32">
        <v>0</v>
      </c>
      <c r="AK32">
        <v>-1.2881696999999999E-2</v>
      </c>
      <c r="AL32">
        <v>0.106127159</v>
      </c>
      <c r="AM32">
        <v>-3.3966506330000001</v>
      </c>
      <c r="AN32">
        <v>-12.08706546</v>
      </c>
      <c r="AO32">
        <v>1.8080230770000001</v>
      </c>
      <c r="AP32">
        <v>0.63980175699999997</v>
      </c>
      <c r="AQ32">
        <v>4.849515469</v>
      </c>
      <c r="AR32">
        <v>-6.647293211</v>
      </c>
      <c r="AS32">
        <v>1.3721685610000001</v>
      </c>
      <c r="AT32">
        <v>-6.5800764090000001</v>
      </c>
      <c r="AU32">
        <v>11.68488471</v>
      </c>
      <c r="AV32">
        <v>-1.7431178730000001</v>
      </c>
      <c r="AW32">
        <v>1.2801095790000001</v>
      </c>
      <c r="AX32">
        <v>-12.036369730000001</v>
      </c>
      <c r="AY32">
        <v>6.5446546090000002</v>
      </c>
      <c r="AZ32">
        <v>-63.061821549999998</v>
      </c>
      <c r="BA32">
        <v>-6.8553056960000003</v>
      </c>
      <c r="BB32">
        <v>0.22229027400000001</v>
      </c>
      <c r="BC32">
        <v>-6.0757863680000002</v>
      </c>
      <c r="BD32">
        <v>-2.8219981980000002</v>
      </c>
      <c r="BE32">
        <v>-2.9820219140000002</v>
      </c>
      <c r="BF32">
        <v>4.5306591E-2</v>
      </c>
    </row>
    <row r="33" spans="1:58" x14ac:dyDescent="0.35">
      <c r="A33">
        <v>8.4334061790000003</v>
      </c>
      <c r="B33">
        <v>-7.5931771369999996</v>
      </c>
      <c r="C33">
        <v>5.1742716580000003</v>
      </c>
      <c r="D33">
        <v>-1.1571514780000001</v>
      </c>
      <c r="E33">
        <v>2.2666636389999999</v>
      </c>
      <c r="F33">
        <v>-9.5806484110000003</v>
      </c>
      <c r="G33">
        <v>-1.5651976949999999</v>
      </c>
      <c r="H33">
        <v>-7.1219050619999997</v>
      </c>
      <c r="I33">
        <v>9.8311392560000002</v>
      </c>
      <c r="J33">
        <v>-14.853437420000001</v>
      </c>
      <c r="K33">
        <v>6.1823120530000004</v>
      </c>
      <c r="L33">
        <v>-4.82903854</v>
      </c>
      <c r="M33">
        <v>1.60191858</v>
      </c>
      <c r="N33">
        <v>-2.4480265000000001E-2</v>
      </c>
      <c r="O33">
        <v>-1.359028447</v>
      </c>
      <c r="P33">
        <v>-3.6857098999999997E-2</v>
      </c>
      <c r="Q33">
        <v>-1.932387963</v>
      </c>
      <c r="R33">
        <v>-2.272368835</v>
      </c>
      <c r="S33">
        <v>-1.1974772010000001</v>
      </c>
      <c r="T33">
        <v>-0.43453961800000002</v>
      </c>
      <c r="U33">
        <v>10.59220022</v>
      </c>
      <c r="V33">
        <v>1.865038341</v>
      </c>
      <c r="W33">
        <v>1.0302505850000001</v>
      </c>
      <c r="X33">
        <v>105.44269</v>
      </c>
      <c r="Y33">
        <v>-5.1798093070000002</v>
      </c>
      <c r="Z33">
        <v>-0.84489455800000002</v>
      </c>
      <c r="AA33">
        <v>0</v>
      </c>
      <c r="AB33">
        <v>-0.34855164</v>
      </c>
      <c r="AC33">
        <v>-3.5125105670000001</v>
      </c>
      <c r="AD33">
        <v>12.41150008</v>
      </c>
      <c r="AE33">
        <v>-2.927535115</v>
      </c>
      <c r="AF33">
        <v>-2.8894685990000002</v>
      </c>
      <c r="AG33">
        <v>4.0830699999999998E-2</v>
      </c>
      <c r="AH33">
        <v>0.10453364</v>
      </c>
      <c r="AI33">
        <v>-0.45035491</v>
      </c>
      <c r="AJ33">
        <v>0</v>
      </c>
      <c r="AK33">
        <v>-1.2881696999999999E-2</v>
      </c>
      <c r="AL33">
        <v>0.106127159</v>
      </c>
      <c r="AM33">
        <v>-3.475076144</v>
      </c>
      <c r="AN33">
        <v>-12.126576289999999</v>
      </c>
      <c r="AO33">
        <v>1.7186867180000001</v>
      </c>
      <c r="AP33">
        <v>0.38750229000000003</v>
      </c>
      <c r="AQ33">
        <v>4.6391765400000002</v>
      </c>
      <c r="AR33">
        <v>-6.6792526299999997</v>
      </c>
      <c r="AS33">
        <v>1.270581792</v>
      </c>
      <c r="AT33">
        <v>-6.7467888240000002</v>
      </c>
      <c r="AU33">
        <v>11.555125629999999</v>
      </c>
      <c r="AV33">
        <v>-1.866692333</v>
      </c>
      <c r="AW33">
        <v>1.067914246</v>
      </c>
      <c r="AX33">
        <v>-12.03392043</v>
      </c>
      <c r="AY33">
        <v>6.4873613949999998</v>
      </c>
      <c r="AZ33">
        <v>-63.061821549999998</v>
      </c>
      <c r="BA33">
        <v>-6.0792497460000003</v>
      </c>
      <c r="BB33">
        <v>0.60746554200000002</v>
      </c>
      <c r="BC33">
        <v>-6.1127044670000004</v>
      </c>
      <c r="BD33">
        <v>-2.8437448879999998</v>
      </c>
      <c r="BE33">
        <v>-2.9820219140000002</v>
      </c>
      <c r="BF33">
        <v>4.5306591E-2</v>
      </c>
    </row>
    <row r="34" spans="1:58" x14ac:dyDescent="0.35">
      <c r="A34">
        <v>8.9931688980000004</v>
      </c>
      <c r="B34">
        <v>-7.4631396949999997</v>
      </c>
      <c r="C34">
        <v>5.4297242079999997</v>
      </c>
      <c r="D34">
        <v>-0.90169892699999998</v>
      </c>
      <c r="E34">
        <v>2.5221161900000002</v>
      </c>
      <c r="F34">
        <v>-9.3547232830000002</v>
      </c>
      <c r="G34">
        <v>-1.3097451449999999</v>
      </c>
      <c r="H34">
        <v>-7.0306175199999998</v>
      </c>
      <c r="I34">
        <v>9.9224267990000001</v>
      </c>
      <c r="J34">
        <v>-14.597984869999999</v>
      </c>
      <c r="K34">
        <v>6.4377646029999998</v>
      </c>
      <c r="L34">
        <v>-4.5375820349999998</v>
      </c>
      <c r="M34">
        <v>1.60191858</v>
      </c>
      <c r="N34">
        <v>-2.4480265000000001E-2</v>
      </c>
      <c r="O34">
        <v>-1.359028447</v>
      </c>
      <c r="P34">
        <v>-3.6857098999999997E-2</v>
      </c>
      <c r="Q34">
        <v>-1.932387963</v>
      </c>
      <c r="R34">
        <v>-2.272368835</v>
      </c>
      <c r="S34">
        <v>-1.1974772010000001</v>
      </c>
      <c r="T34">
        <v>-0.43453961800000002</v>
      </c>
      <c r="U34">
        <v>10.62397906</v>
      </c>
      <c r="V34">
        <v>1.865038341</v>
      </c>
      <c r="W34">
        <v>1.1024503400000001</v>
      </c>
      <c r="X34">
        <v>105.64970769999999</v>
      </c>
      <c r="Y34">
        <v>-5.1798093070000002</v>
      </c>
      <c r="Z34">
        <v>-0.84489455800000002</v>
      </c>
      <c r="AA34">
        <v>0</v>
      </c>
      <c r="AB34">
        <v>-0.34855164</v>
      </c>
      <c r="AC34">
        <v>-3.2687604709999998</v>
      </c>
      <c r="AD34">
        <v>12.62618393</v>
      </c>
      <c r="AE34">
        <v>-2.927535115</v>
      </c>
      <c r="AF34">
        <v>-2.8894685990000002</v>
      </c>
      <c r="AG34">
        <v>4.0830699999999998E-2</v>
      </c>
      <c r="AH34">
        <v>0.10453364</v>
      </c>
      <c r="AI34">
        <v>-0.45035491</v>
      </c>
      <c r="AJ34">
        <v>0</v>
      </c>
      <c r="AK34">
        <v>-1.2881696999999999E-2</v>
      </c>
      <c r="AL34">
        <v>0.106127159</v>
      </c>
      <c r="AM34">
        <v>-3.4386138220000002</v>
      </c>
      <c r="AN34">
        <v>-12.053148589999999</v>
      </c>
      <c r="AO34">
        <v>1.9257044160000001</v>
      </c>
      <c r="AP34">
        <v>0.52009577200000001</v>
      </c>
      <c r="AQ34">
        <v>4.8481471410000001</v>
      </c>
      <c r="AR34">
        <v>-6.6784789489999996</v>
      </c>
      <c r="AS34">
        <v>1.439219378</v>
      </c>
      <c r="AT34">
        <v>-6.7213912430000002</v>
      </c>
      <c r="AU34">
        <v>11.660015680000001</v>
      </c>
      <c r="AV34">
        <v>-1.847379364</v>
      </c>
      <c r="AW34">
        <v>1.314585951</v>
      </c>
      <c r="AX34">
        <v>-12.01739504</v>
      </c>
      <c r="AY34">
        <v>6.5811553109999998</v>
      </c>
      <c r="AZ34">
        <v>-63.061821549999998</v>
      </c>
      <c r="BA34">
        <v>-6.6320388489999997</v>
      </c>
      <c r="BB34">
        <v>0.50386729100000005</v>
      </c>
      <c r="BC34">
        <v>-6.0580996679999997</v>
      </c>
      <c r="BD34">
        <v>-2.7761019779999998</v>
      </c>
      <c r="BE34">
        <v>-2.9820219140000002</v>
      </c>
      <c r="BF34">
        <v>4.5306591E-2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WeightHistory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Willem Van der Elst</cp:lastModifiedBy>
  <dcterms:created xsi:type="dcterms:W3CDTF">2020-12-12T16:41:26Z</dcterms:created>
  <dcterms:modified xsi:type="dcterms:W3CDTF">2020-12-12T17:02:24Z</dcterms:modified>
</cp:coreProperties>
</file>