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3026380_newcastle_ac_uk/Documents/3rd year/CEG-3004/Markov/"/>
    </mc:Choice>
  </mc:AlternateContent>
  <xr:revisionPtr revIDLastSave="834" documentId="8_{621F504D-366A-4A2C-84CD-50189EE4B904}" xr6:coauthVersionLast="47" xr6:coauthVersionMax="47" xr10:uidLastSave="{0E3C8681-D9E2-467A-999C-D128C117AF0C}"/>
  <bookViews>
    <workbookView xWindow="-120" yWindow="-120" windowWidth="38640" windowHeight="21240" xr2:uid="{24B7FC65-6219-415F-BBF6-AA1193FA7CB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844" i="1" l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3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28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15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03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54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01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39" i="1"/>
</calcChain>
</file>

<file path=xl/sharedStrings.xml><?xml version="1.0" encoding="utf-8"?>
<sst xmlns="http://schemas.openxmlformats.org/spreadsheetml/2006/main" count="15" uniqueCount="7">
  <si>
    <t>Newbiggin Hall farne school</t>
  </si>
  <si>
    <t>Howden NO 2</t>
  </si>
  <si>
    <t>date</t>
  </si>
  <si>
    <t>precip</t>
  </si>
  <si>
    <t>Whitley Bay Marine first school</t>
  </si>
  <si>
    <t>Average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</si>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</sst>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2" borderId="0" xfId="0" applyFill="1"/>
    <xf numFmtId="16" fontId="0" fillId="0" borderId="0" xfId="0" applyNumberFormat="1"/>
    <xf numFmtId="0" fontId="0" fillId="0" borderId="0" xfId="0" applyFill="1"/>
    <xf numFmtId="22" fontId="0" fillId="0" borderId="0" xfId="0" applyNumberFormat="1" applyFill="1"/>
    <xf numFmtId="2" fontId="0" fillId="0" borderId="0" xfId="0" applyNumberFormat="1" applyFill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Sheet1!$X$1829:$X$2194</c:f>
              <c:numCache>
                <c:formatCode>0.00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F-42C9-8F46-813CA44D6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9083128"/>
        <c:axId val="999082768"/>
      </c:lineChart>
      <c:catAx>
        <c:axId val="999083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82768"/>
        <c:crosses val="autoZero"/>
        <c:auto val="1"/>
        <c:lblAlgn val="ctr"/>
        <c:lblOffset val="100"/>
        <c:noMultiLvlLbl val="0"/>
      </c:catAx>
      <c:valAx>
        <c:axId val="99908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83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385762</xdr:colOff>
      <xdr:row>2130</xdr:row>
      <xdr:rowOff>119062</xdr:rowOff>
    </xdr:from>
    <xdr:to>
      <xdr:col>28</xdr:col>
      <xdr:colOff>157162</xdr:colOff>
      <xdr:row>2145</xdr:row>
      <xdr:rowOff>147637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7A9E34F8-5999-4264-B724-05F468832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35B0-EFF3-4741-9C60-26D6BF6EC29A}">
  <dimension ref="A1:AK5844"/>
  <sheetViews>
    <sheetView tabSelected="1" workbookViewId="0">
      <pane ySplit="1" topLeftCell="A2" activePane="bottomLeft" state="frozen"/>
      <selection activeCell="L1" sqref="L1"/>
      <selection pane="bottomLeft" activeCell="O3" sqref="O3"/>
    </sheetView>
  </sheetViews>
  <sheetFormatPr defaultRowHeight="15" x14ac:dyDescent="0.25"/>
  <cols>
    <col min="1" max="1" width="19.5703125" customWidth="1"/>
    <col min="4" max="4" width="17.85546875" customWidth="1"/>
    <col min="7" max="7" width="17.28515625" customWidth="1"/>
    <col min="11" max="11" width="17.42578125" customWidth="1"/>
    <col min="15" max="15" width="17.42578125" customWidth="1"/>
    <col min="22" max="22" width="9.140625" style="5"/>
    <col min="23" max="23" width="17.42578125" customWidth="1"/>
    <col min="24" max="24" width="15.28515625" customWidth="1"/>
    <col min="29" max="29" width="9" style="5"/>
    <col min="30" max="30" width="15.42578125" customWidth="1"/>
    <col min="31" max="31" width="9" customWidth="1"/>
  </cols>
  <sheetData>
    <row r="1" spans="1:32" x14ac:dyDescent="0.25">
      <c r="A1" s="3" t="s">
        <v>4</v>
      </c>
      <c r="B1" s="3"/>
      <c r="C1" s="3"/>
      <c r="D1" s="3" t="s">
        <v>0</v>
      </c>
      <c r="E1" s="3"/>
      <c r="F1" s="3"/>
      <c r="G1" s="3" t="s">
        <v>1</v>
      </c>
      <c r="H1" s="3"/>
      <c r="K1" s="3" t="s">
        <v>5</v>
      </c>
      <c r="L1" s="3"/>
      <c r="O1" s="3" t="s">
        <v>5</v>
      </c>
      <c r="P1" s="3"/>
      <c r="W1" s="5"/>
      <c r="X1" s="5"/>
    </row>
    <row r="2" spans="1:32" x14ac:dyDescent="0.25">
      <c r="A2" s="3" t="s">
        <v>2</v>
      </c>
      <c r="B2" s="3" t="s">
        <v>3</v>
      </c>
      <c r="C2" s="3"/>
      <c r="D2" s="3" t="s">
        <v>2</v>
      </c>
      <c r="E2" s="3" t="s">
        <v>3</v>
      </c>
      <c r="F2" s="3"/>
      <c r="G2" s="3" t="s">
        <v>2</v>
      </c>
      <c r="H2" s="3" t="s">
        <v>3</v>
      </c>
      <c r="K2" s="3" t="s">
        <v>6</v>
      </c>
      <c r="L2" s="3" t="s">
        <v>3</v>
      </c>
      <c r="O2" s="3" t="s">
        <v>6</v>
      </c>
      <c r="P2" s="3" t="s">
        <v>3</v>
      </c>
      <c r="W2" s="5"/>
      <c r="X2" s="5"/>
      <c r="AD2" s="1"/>
      <c r="AF2" s="2"/>
    </row>
    <row r="3" spans="1:32" x14ac:dyDescent="0.25">
      <c r="A3" s="1">
        <v>39814</v>
      </c>
      <c r="B3">
        <v>0</v>
      </c>
      <c r="D3" s="1">
        <v>39814</v>
      </c>
      <c r="E3">
        <v>0</v>
      </c>
      <c r="G3" s="1">
        <v>39814</v>
      </c>
      <c r="H3">
        <v>1.2</v>
      </c>
      <c r="K3" s="1">
        <v>39814</v>
      </c>
      <c r="L3" s="8">
        <f>AVERAGE(B3,E3,H3)</f>
        <v>0.39999999999999997</v>
      </c>
      <c r="O3" s="1">
        <v>39814</v>
      </c>
      <c r="P3" s="8">
        <f>AVERAGE(F3,I3,L3)</f>
        <v>0.39999999999999997</v>
      </c>
      <c r="W3" s="6"/>
      <c r="X3" s="7"/>
      <c r="AD3" s="1"/>
      <c r="AF3" s="2"/>
    </row>
    <row r="4" spans="1:32" x14ac:dyDescent="0.25">
      <c r="A4" s="1">
        <v>39815</v>
      </c>
      <c r="B4">
        <v>1.2</v>
      </c>
      <c r="D4" s="1">
        <v>39815</v>
      </c>
      <c r="E4">
        <v>1.4</v>
      </c>
      <c r="G4" s="1">
        <v>39815</v>
      </c>
      <c r="H4">
        <v>0</v>
      </c>
      <c r="K4" s="1">
        <v>39815</v>
      </c>
      <c r="L4" s="8">
        <f t="shared" ref="L4:L67" si="0">AVERAGE(B4,E4,H4)</f>
        <v>0.86666666666666659</v>
      </c>
      <c r="O4" s="1">
        <v>39815</v>
      </c>
      <c r="P4" s="8">
        <f t="shared" ref="P4:P67" si="1">AVERAGE(F4,I4,L4)</f>
        <v>0.86666666666666659</v>
      </c>
      <c r="W4" s="1"/>
      <c r="X4" s="2"/>
      <c r="AD4" s="1"/>
      <c r="AF4" s="2"/>
    </row>
    <row r="5" spans="1:32" x14ac:dyDescent="0.25">
      <c r="A5" s="1">
        <v>39816</v>
      </c>
      <c r="B5">
        <v>0</v>
      </c>
      <c r="D5" s="1">
        <v>39816</v>
      </c>
      <c r="E5">
        <v>0.2</v>
      </c>
      <c r="G5" s="1">
        <v>39816</v>
      </c>
      <c r="H5">
        <v>0</v>
      </c>
      <c r="K5" s="1">
        <v>39816</v>
      </c>
      <c r="L5" s="8">
        <f t="shared" si="0"/>
        <v>6.6666666666666666E-2</v>
      </c>
      <c r="O5" s="1">
        <v>39816</v>
      </c>
      <c r="P5" s="8">
        <f t="shared" si="1"/>
        <v>6.6666666666666666E-2</v>
      </c>
      <c r="W5" s="1"/>
      <c r="X5" s="2"/>
      <c r="AD5" s="1"/>
      <c r="AF5" s="2"/>
    </row>
    <row r="6" spans="1:32" x14ac:dyDescent="0.25">
      <c r="A6" s="1">
        <v>39817</v>
      </c>
      <c r="B6">
        <v>0</v>
      </c>
      <c r="D6" s="1">
        <v>39817</v>
      </c>
      <c r="E6">
        <v>0</v>
      </c>
      <c r="G6" s="1">
        <v>39817</v>
      </c>
      <c r="H6">
        <v>3.2</v>
      </c>
      <c r="K6" s="1">
        <v>39817</v>
      </c>
      <c r="L6" s="8">
        <f t="shared" si="0"/>
        <v>1.0666666666666667</v>
      </c>
      <c r="O6" s="1">
        <v>39817</v>
      </c>
      <c r="P6" s="8">
        <f t="shared" si="1"/>
        <v>1.0666666666666667</v>
      </c>
      <c r="W6" s="1"/>
      <c r="X6" s="2"/>
      <c r="AD6" s="1"/>
      <c r="AF6" s="2"/>
    </row>
    <row r="7" spans="1:32" x14ac:dyDescent="0.25">
      <c r="A7" s="1">
        <v>39818</v>
      </c>
      <c r="B7">
        <v>3</v>
      </c>
      <c r="D7" s="1">
        <v>39818</v>
      </c>
      <c r="E7">
        <v>3.2</v>
      </c>
      <c r="G7" s="1">
        <v>39818</v>
      </c>
      <c r="H7">
        <v>0.2</v>
      </c>
      <c r="K7" s="1">
        <v>39818</v>
      </c>
      <c r="L7" s="8">
        <f t="shared" si="0"/>
        <v>2.1333333333333333</v>
      </c>
      <c r="O7" s="1">
        <v>39818</v>
      </c>
      <c r="P7" s="8">
        <f t="shared" si="1"/>
        <v>2.1333333333333333</v>
      </c>
      <c r="W7" s="1"/>
      <c r="X7" s="2"/>
      <c r="AD7" s="1"/>
      <c r="AF7" s="2"/>
    </row>
    <row r="8" spans="1:32" x14ac:dyDescent="0.25">
      <c r="A8" s="1">
        <v>39819</v>
      </c>
      <c r="B8">
        <v>0</v>
      </c>
      <c r="D8" s="1">
        <v>39819</v>
      </c>
      <c r="E8">
        <v>1.2</v>
      </c>
      <c r="G8" s="1">
        <v>39819</v>
      </c>
      <c r="H8">
        <v>1.4</v>
      </c>
      <c r="K8" s="1">
        <v>39819</v>
      </c>
      <c r="L8" s="8">
        <f t="shared" si="0"/>
        <v>0.86666666666666659</v>
      </c>
      <c r="O8" s="1">
        <v>39819</v>
      </c>
      <c r="P8" s="8">
        <f t="shared" si="1"/>
        <v>0.86666666666666659</v>
      </c>
      <c r="W8" s="1"/>
      <c r="X8" s="2"/>
      <c r="AD8" s="1"/>
      <c r="AF8" s="2"/>
    </row>
    <row r="9" spans="1:32" x14ac:dyDescent="0.25">
      <c r="A9" s="1">
        <v>39820</v>
      </c>
      <c r="B9">
        <v>0.6</v>
      </c>
      <c r="D9" s="1">
        <v>39820</v>
      </c>
      <c r="E9">
        <v>3.1</v>
      </c>
      <c r="G9" s="1">
        <v>39820</v>
      </c>
      <c r="H9">
        <v>0</v>
      </c>
      <c r="K9" s="1">
        <v>39820</v>
      </c>
      <c r="L9" s="8">
        <f t="shared" si="0"/>
        <v>1.2333333333333334</v>
      </c>
      <c r="O9" s="1">
        <v>39820</v>
      </c>
      <c r="P9" s="8">
        <f t="shared" si="1"/>
        <v>1.2333333333333334</v>
      </c>
      <c r="W9" s="1"/>
      <c r="X9" s="2"/>
      <c r="AD9" s="1"/>
      <c r="AF9" s="2"/>
    </row>
    <row r="10" spans="1:32" x14ac:dyDescent="0.25">
      <c r="A10" s="1">
        <v>39821</v>
      </c>
      <c r="B10">
        <v>0</v>
      </c>
      <c r="D10" s="1">
        <v>39821</v>
      </c>
      <c r="E10">
        <v>0.4</v>
      </c>
      <c r="G10" s="1">
        <v>39821</v>
      </c>
      <c r="H10">
        <v>0</v>
      </c>
      <c r="K10" s="1">
        <v>39821</v>
      </c>
      <c r="L10" s="8">
        <f t="shared" si="0"/>
        <v>0.13333333333333333</v>
      </c>
      <c r="O10" s="1">
        <v>39821</v>
      </c>
      <c r="P10" s="8">
        <f t="shared" si="1"/>
        <v>0.13333333333333333</v>
      </c>
      <c r="W10" s="1"/>
      <c r="X10" s="2"/>
      <c r="AD10" s="1"/>
      <c r="AF10" s="2"/>
    </row>
    <row r="11" spans="1:32" x14ac:dyDescent="0.25">
      <c r="A11" s="1">
        <v>39822</v>
      </c>
      <c r="B11">
        <v>0</v>
      </c>
      <c r="D11" s="1">
        <v>39822</v>
      </c>
      <c r="E11">
        <v>0</v>
      </c>
      <c r="G11" s="1">
        <v>39822</v>
      </c>
      <c r="H11">
        <v>0.2</v>
      </c>
      <c r="K11" s="1">
        <v>39822</v>
      </c>
      <c r="L11" s="8">
        <f t="shared" si="0"/>
        <v>6.6666666666666666E-2</v>
      </c>
      <c r="O11" s="1">
        <v>39822</v>
      </c>
      <c r="P11" s="8">
        <f t="shared" si="1"/>
        <v>6.6666666666666666E-2</v>
      </c>
      <c r="W11" s="1"/>
      <c r="X11" s="2"/>
      <c r="AD11" s="1"/>
      <c r="AF11" s="2"/>
    </row>
    <row r="12" spans="1:32" x14ac:dyDescent="0.25">
      <c r="A12" s="1">
        <v>39823</v>
      </c>
      <c r="B12">
        <v>0</v>
      </c>
      <c r="D12" s="1">
        <v>39823</v>
      </c>
      <c r="E12">
        <v>0</v>
      </c>
      <c r="G12" s="1">
        <v>39823</v>
      </c>
      <c r="H12">
        <v>0</v>
      </c>
      <c r="K12" s="1">
        <v>39823</v>
      </c>
      <c r="L12" s="8">
        <f t="shared" si="0"/>
        <v>0</v>
      </c>
      <c r="O12" s="1">
        <v>39823</v>
      </c>
      <c r="P12" s="8">
        <f t="shared" si="1"/>
        <v>0</v>
      </c>
      <c r="W12" s="1"/>
      <c r="X12" s="2"/>
      <c r="AD12" s="1"/>
      <c r="AF12" s="2"/>
    </row>
    <row r="13" spans="1:32" x14ac:dyDescent="0.25">
      <c r="A13" s="1">
        <v>39824</v>
      </c>
      <c r="B13">
        <v>0</v>
      </c>
      <c r="D13" s="1">
        <v>39824</v>
      </c>
      <c r="E13">
        <v>0</v>
      </c>
      <c r="G13" s="1">
        <v>39824</v>
      </c>
      <c r="H13">
        <v>0</v>
      </c>
      <c r="K13" s="1">
        <v>39824</v>
      </c>
      <c r="L13" s="8">
        <f t="shared" si="0"/>
        <v>0</v>
      </c>
      <c r="O13" s="1">
        <v>39824</v>
      </c>
      <c r="P13" s="8">
        <f t="shared" si="1"/>
        <v>0</v>
      </c>
      <c r="W13" s="1"/>
      <c r="X13" s="2"/>
      <c r="AD13" s="1"/>
      <c r="AF13" s="2"/>
    </row>
    <row r="14" spans="1:32" x14ac:dyDescent="0.25">
      <c r="A14" s="1">
        <v>39825</v>
      </c>
      <c r="B14">
        <v>0.4</v>
      </c>
      <c r="D14" s="1">
        <v>39825</v>
      </c>
      <c r="E14">
        <v>1.2</v>
      </c>
      <c r="G14" s="1">
        <v>39825</v>
      </c>
      <c r="H14">
        <v>1</v>
      </c>
      <c r="K14" s="1">
        <v>39825</v>
      </c>
      <c r="L14" s="8">
        <f t="shared" si="0"/>
        <v>0.8666666666666667</v>
      </c>
      <c r="O14" s="1">
        <v>39825</v>
      </c>
      <c r="P14" s="8">
        <f t="shared" si="1"/>
        <v>0.8666666666666667</v>
      </c>
      <c r="W14" s="1"/>
      <c r="X14" s="2"/>
      <c r="AD14" s="1"/>
      <c r="AF14" s="2"/>
    </row>
    <row r="15" spans="1:32" x14ac:dyDescent="0.25">
      <c r="A15" s="1">
        <v>39826</v>
      </c>
      <c r="B15">
        <v>0.8</v>
      </c>
      <c r="D15" s="1">
        <v>39826</v>
      </c>
      <c r="E15">
        <v>0.1</v>
      </c>
      <c r="G15" s="1">
        <v>39826</v>
      </c>
      <c r="H15">
        <v>0</v>
      </c>
      <c r="K15" s="1">
        <v>39826</v>
      </c>
      <c r="L15" s="8">
        <f t="shared" si="0"/>
        <v>0.3</v>
      </c>
      <c r="O15" s="1">
        <v>39826</v>
      </c>
      <c r="P15" s="8">
        <f t="shared" si="1"/>
        <v>0.3</v>
      </c>
      <c r="W15" s="1"/>
      <c r="X15" s="2"/>
      <c r="AD15" s="1"/>
      <c r="AF15" s="2"/>
    </row>
    <row r="16" spans="1:32" x14ac:dyDescent="0.25">
      <c r="A16" s="1">
        <v>39827</v>
      </c>
      <c r="B16">
        <v>0.2</v>
      </c>
      <c r="D16" s="1">
        <v>39827</v>
      </c>
      <c r="E16">
        <v>0.2</v>
      </c>
      <c r="G16" s="1">
        <v>39827</v>
      </c>
      <c r="H16">
        <v>0.6</v>
      </c>
      <c r="K16" s="1">
        <v>39827</v>
      </c>
      <c r="L16" s="8">
        <f t="shared" si="0"/>
        <v>0.33333333333333331</v>
      </c>
      <c r="O16" s="1">
        <v>39827</v>
      </c>
      <c r="P16" s="8">
        <f t="shared" si="1"/>
        <v>0.33333333333333331</v>
      </c>
      <c r="W16" s="1"/>
      <c r="X16" s="2"/>
      <c r="AD16" s="1"/>
      <c r="AF16" s="2"/>
    </row>
    <row r="17" spans="1:37" x14ac:dyDescent="0.25">
      <c r="A17" s="1">
        <v>39828</v>
      </c>
      <c r="B17">
        <v>1</v>
      </c>
      <c r="D17" s="1">
        <v>39828</v>
      </c>
      <c r="E17">
        <v>0.8</v>
      </c>
      <c r="G17" s="1">
        <v>39828</v>
      </c>
      <c r="H17">
        <v>0</v>
      </c>
      <c r="K17" s="1">
        <v>39828</v>
      </c>
      <c r="L17" s="8">
        <f t="shared" si="0"/>
        <v>0.6</v>
      </c>
      <c r="O17" s="1">
        <v>39828</v>
      </c>
      <c r="P17" s="8">
        <f t="shared" si="1"/>
        <v>0.6</v>
      </c>
      <c r="W17" s="1"/>
      <c r="X17" s="2"/>
      <c r="AD17" s="1"/>
      <c r="AF17" s="2"/>
      <c r="AI17" s="9"/>
      <c r="AJ17" s="9"/>
      <c r="AK17" s="4"/>
    </row>
    <row r="18" spans="1:37" x14ac:dyDescent="0.25">
      <c r="A18" s="1">
        <v>39829</v>
      </c>
      <c r="B18">
        <v>0</v>
      </c>
      <c r="D18" s="1">
        <v>39829</v>
      </c>
      <c r="E18">
        <v>0.1</v>
      </c>
      <c r="G18" s="1">
        <v>39829</v>
      </c>
      <c r="H18">
        <v>1.2</v>
      </c>
      <c r="K18" s="1">
        <v>39829</v>
      </c>
      <c r="L18" s="8">
        <f t="shared" si="0"/>
        <v>0.43333333333333335</v>
      </c>
      <c r="O18" s="1">
        <v>39829</v>
      </c>
      <c r="P18" s="8">
        <f t="shared" si="1"/>
        <v>0.43333333333333335</v>
      </c>
      <c r="W18" s="1"/>
      <c r="X18" s="2"/>
      <c r="AD18" s="1"/>
      <c r="AF18" s="2"/>
      <c r="AI18" s="9"/>
      <c r="AJ18" s="9"/>
    </row>
    <row r="19" spans="1:37" x14ac:dyDescent="0.25">
      <c r="A19" s="1">
        <v>39830</v>
      </c>
      <c r="B19">
        <v>0.8</v>
      </c>
      <c r="D19" s="1">
        <v>39830</v>
      </c>
      <c r="E19">
        <v>3.8</v>
      </c>
      <c r="G19" s="1">
        <v>39830</v>
      </c>
      <c r="H19">
        <v>1.4</v>
      </c>
      <c r="K19" s="1">
        <v>39830</v>
      </c>
      <c r="L19" s="8">
        <f t="shared" si="0"/>
        <v>2</v>
      </c>
      <c r="O19" s="1">
        <v>39830</v>
      </c>
      <c r="P19" s="8">
        <f t="shared" si="1"/>
        <v>2</v>
      </c>
      <c r="W19" s="1"/>
      <c r="X19" s="2"/>
      <c r="AD19" s="1"/>
      <c r="AF19" s="2"/>
      <c r="AI19" s="9"/>
      <c r="AJ19" s="9"/>
    </row>
    <row r="20" spans="1:37" x14ac:dyDescent="0.25">
      <c r="A20" s="1">
        <v>39831</v>
      </c>
      <c r="B20">
        <v>0.4</v>
      </c>
      <c r="D20" s="1">
        <v>39831</v>
      </c>
      <c r="E20">
        <v>2.4</v>
      </c>
      <c r="G20" s="1">
        <v>39831</v>
      </c>
      <c r="H20">
        <v>2.8</v>
      </c>
      <c r="K20" s="1">
        <v>39831</v>
      </c>
      <c r="L20" s="8">
        <f t="shared" si="0"/>
        <v>1.8666666666666665</v>
      </c>
      <c r="O20" s="1">
        <v>39831</v>
      </c>
      <c r="P20" s="8">
        <f t="shared" si="1"/>
        <v>1.8666666666666665</v>
      </c>
      <c r="W20" s="1"/>
      <c r="X20" s="2"/>
      <c r="AD20" s="1"/>
      <c r="AF20" s="2"/>
    </row>
    <row r="21" spans="1:37" x14ac:dyDescent="0.25">
      <c r="A21" s="1">
        <v>39832</v>
      </c>
      <c r="B21">
        <v>3.4</v>
      </c>
      <c r="D21" s="1">
        <v>39832</v>
      </c>
      <c r="E21">
        <v>4.2</v>
      </c>
      <c r="G21" s="1">
        <v>39832</v>
      </c>
      <c r="H21">
        <v>0.8</v>
      </c>
      <c r="K21" s="1">
        <v>39832</v>
      </c>
      <c r="L21" s="8">
        <f t="shared" si="0"/>
        <v>2.8000000000000003</v>
      </c>
      <c r="O21" s="1">
        <v>39832</v>
      </c>
      <c r="P21" s="8">
        <f t="shared" si="1"/>
        <v>2.8000000000000003</v>
      </c>
      <c r="W21" s="1"/>
      <c r="X21" s="2"/>
      <c r="AD21" s="1"/>
      <c r="AF21" s="2"/>
    </row>
    <row r="22" spans="1:37" x14ac:dyDescent="0.25">
      <c r="A22" s="1">
        <v>39833</v>
      </c>
      <c r="B22">
        <v>0.6</v>
      </c>
      <c r="D22" s="1">
        <v>39833</v>
      </c>
      <c r="E22">
        <v>0.5</v>
      </c>
      <c r="G22" s="1">
        <v>39833</v>
      </c>
      <c r="H22">
        <v>0</v>
      </c>
      <c r="K22" s="1">
        <v>39833</v>
      </c>
      <c r="L22" s="8">
        <f t="shared" si="0"/>
        <v>0.3666666666666667</v>
      </c>
      <c r="O22" s="1">
        <v>39833</v>
      </c>
      <c r="P22" s="8">
        <f t="shared" si="1"/>
        <v>0.3666666666666667</v>
      </c>
      <c r="W22" s="1"/>
      <c r="X22" s="2"/>
      <c r="AD22" s="1"/>
      <c r="AF22" s="2"/>
    </row>
    <row r="23" spans="1:37" x14ac:dyDescent="0.25">
      <c r="A23" s="1">
        <v>39834</v>
      </c>
      <c r="B23">
        <v>0</v>
      </c>
      <c r="D23" s="1">
        <v>39834</v>
      </c>
      <c r="E23">
        <v>0</v>
      </c>
      <c r="G23" s="1">
        <v>39834</v>
      </c>
      <c r="H23">
        <v>0.8</v>
      </c>
      <c r="K23" s="1">
        <v>39834</v>
      </c>
      <c r="L23" s="8">
        <f t="shared" si="0"/>
        <v>0.26666666666666666</v>
      </c>
      <c r="O23" s="1">
        <v>39834</v>
      </c>
      <c r="P23" s="8">
        <f t="shared" si="1"/>
        <v>0.26666666666666666</v>
      </c>
      <c r="W23" s="1"/>
      <c r="X23" s="2"/>
      <c r="AD23" s="1"/>
      <c r="AF23" s="2"/>
    </row>
    <row r="24" spans="1:37" x14ac:dyDescent="0.25">
      <c r="A24" s="1">
        <v>39835</v>
      </c>
      <c r="B24">
        <v>0.8</v>
      </c>
      <c r="D24" s="1">
        <v>39835</v>
      </c>
      <c r="E24">
        <v>0.6</v>
      </c>
      <c r="G24" s="1">
        <v>39835</v>
      </c>
      <c r="H24">
        <v>1</v>
      </c>
      <c r="K24" s="1">
        <v>39835</v>
      </c>
      <c r="L24" s="8">
        <f t="shared" si="0"/>
        <v>0.79999999999999993</v>
      </c>
      <c r="O24" s="1">
        <v>39835</v>
      </c>
      <c r="P24" s="8">
        <f t="shared" si="1"/>
        <v>0.79999999999999993</v>
      </c>
      <c r="W24" s="1"/>
      <c r="X24" s="2"/>
      <c r="AD24" s="1"/>
      <c r="AF24" s="2"/>
    </row>
    <row r="25" spans="1:37" x14ac:dyDescent="0.25">
      <c r="A25" s="1">
        <v>39836</v>
      </c>
      <c r="B25">
        <v>1.4</v>
      </c>
      <c r="D25" s="1">
        <v>39836</v>
      </c>
      <c r="E25">
        <v>1</v>
      </c>
      <c r="G25" s="1">
        <v>39836</v>
      </c>
      <c r="H25">
        <v>0</v>
      </c>
      <c r="K25" s="1">
        <v>39836</v>
      </c>
      <c r="L25" s="8">
        <f t="shared" si="0"/>
        <v>0.79999999999999993</v>
      </c>
      <c r="O25" s="1">
        <v>39836</v>
      </c>
      <c r="P25" s="8">
        <f t="shared" si="1"/>
        <v>0.79999999999999993</v>
      </c>
      <c r="W25" s="1"/>
      <c r="X25" s="2"/>
      <c r="AD25" s="1"/>
      <c r="AF25" s="2"/>
    </row>
    <row r="26" spans="1:37" x14ac:dyDescent="0.25">
      <c r="A26" s="1">
        <v>39837</v>
      </c>
      <c r="B26">
        <v>0</v>
      </c>
      <c r="D26" s="1">
        <v>39837</v>
      </c>
      <c r="E26">
        <v>0</v>
      </c>
      <c r="G26" s="1">
        <v>39837</v>
      </c>
      <c r="H26">
        <v>3.4</v>
      </c>
      <c r="K26" s="1">
        <v>39837</v>
      </c>
      <c r="L26" s="8">
        <f t="shared" si="0"/>
        <v>1.1333333333333333</v>
      </c>
      <c r="O26" s="1">
        <v>39837</v>
      </c>
      <c r="P26" s="8">
        <f t="shared" si="1"/>
        <v>1.1333333333333333</v>
      </c>
      <c r="W26" s="1"/>
      <c r="X26" s="2"/>
      <c r="AD26" s="1"/>
      <c r="AF26" s="2"/>
    </row>
    <row r="27" spans="1:37" x14ac:dyDescent="0.25">
      <c r="A27" s="1">
        <v>39838</v>
      </c>
      <c r="B27">
        <v>3.4</v>
      </c>
      <c r="D27" s="1">
        <v>39838</v>
      </c>
      <c r="E27">
        <v>6.3</v>
      </c>
      <c r="G27" s="1">
        <v>39838</v>
      </c>
      <c r="H27">
        <v>0</v>
      </c>
      <c r="K27" s="1">
        <v>39838</v>
      </c>
      <c r="L27" s="8">
        <f t="shared" si="0"/>
        <v>3.2333333333333329</v>
      </c>
      <c r="O27" s="1">
        <v>39838</v>
      </c>
      <c r="P27" s="8">
        <f t="shared" si="1"/>
        <v>3.2333333333333329</v>
      </c>
      <c r="W27" s="1"/>
      <c r="X27" s="2"/>
      <c r="AD27" s="1"/>
      <c r="AF27" s="2"/>
    </row>
    <row r="28" spans="1:37" x14ac:dyDescent="0.25">
      <c r="A28" s="1">
        <v>39839</v>
      </c>
      <c r="B28">
        <v>0.2</v>
      </c>
      <c r="D28" s="1">
        <v>39839</v>
      </c>
      <c r="E28">
        <v>0.4</v>
      </c>
      <c r="G28" s="1">
        <v>39839</v>
      </c>
      <c r="H28">
        <v>0</v>
      </c>
      <c r="K28" s="1">
        <v>39839</v>
      </c>
      <c r="L28" s="8">
        <f t="shared" si="0"/>
        <v>0.20000000000000004</v>
      </c>
      <c r="O28" s="1">
        <v>39839</v>
      </c>
      <c r="P28" s="8">
        <f t="shared" si="1"/>
        <v>0.20000000000000004</v>
      </c>
      <c r="W28" s="1"/>
      <c r="X28" s="2"/>
      <c r="AD28" s="1"/>
      <c r="AF28" s="2"/>
    </row>
    <row r="29" spans="1:37" x14ac:dyDescent="0.25">
      <c r="A29" s="1">
        <v>39840</v>
      </c>
      <c r="B29">
        <v>0</v>
      </c>
      <c r="D29" s="1">
        <v>39840</v>
      </c>
      <c r="E29">
        <v>0</v>
      </c>
      <c r="G29" s="1">
        <v>39840</v>
      </c>
      <c r="H29">
        <v>5</v>
      </c>
      <c r="K29" s="1">
        <v>39840</v>
      </c>
      <c r="L29" s="8">
        <f t="shared" si="0"/>
        <v>1.6666666666666667</v>
      </c>
      <c r="O29" s="1">
        <v>39840</v>
      </c>
      <c r="P29" s="8">
        <f t="shared" si="1"/>
        <v>1.6666666666666667</v>
      </c>
      <c r="W29" s="1"/>
      <c r="X29" s="2"/>
      <c r="AD29" s="1"/>
      <c r="AF29" s="2"/>
    </row>
    <row r="30" spans="1:37" x14ac:dyDescent="0.25">
      <c r="A30" s="1">
        <v>39841</v>
      </c>
      <c r="B30">
        <v>3.2</v>
      </c>
      <c r="D30" s="1">
        <v>39841</v>
      </c>
      <c r="E30">
        <v>2.8</v>
      </c>
      <c r="G30" s="1">
        <v>39841</v>
      </c>
      <c r="H30">
        <v>0</v>
      </c>
      <c r="K30" s="1">
        <v>39841</v>
      </c>
      <c r="L30" s="8">
        <f t="shared" si="0"/>
        <v>2</v>
      </c>
      <c r="O30" s="1">
        <v>39841</v>
      </c>
      <c r="P30" s="8">
        <f t="shared" si="1"/>
        <v>2</v>
      </c>
      <c r="W30" s="1"/>
      <c r="X30" s="2"/>
      <c r="AD30" s="1"/>
      <c r="AF30" s="2"/>
    </row>
    <row r="31" spans="1:37" x14ac:dyDescent="0.25">
      <c r="A31" s="1">
        <v>39842</v>
      </c>
      <c r="B31">
        <v>0</v>
      </c>
      <c r="D31" s="1">
        <v>39842</v>
      </c>
      <c r="E31">
        <v>0</v>
      </c>
      <c r="G31" s="1">
        <v>39842</v>
      </c>
      <c r="H31">
        <v>0</v>
      </c>
      <c r="K31" s="1">
        <v>39842</v>
      </c>
      <c r="L31" s="8">
        <f t="shared" si="0"/>
        <v>0</v>
      </c>
      <c r="O31" s="1">
        <v>39842</v>
      </c>
      <c r="P31" s="8">
        <f t="shared" si="1"/>
        <v>0</v>
      </c>
      <c r="W31" s="1"/>
      <c r="X31" s="2"/>
      <c r="AD31" s="1"/>
      <c r="AF31" s="2"/>
    </row>
    <row r="32" spans="1:37" x14ac:dyDescent="0.25">
      <c r="A32" s="1">
        <v>39843</v>
      </c>
      <c r="B32">
        <v>0</v>
      </c>
      <c r="D32" s="1">
        <v>39843</v>
      </c>
      <c r="E32">
        <v>0</v>
      </c>
      <c r="G32" s="1">
        <v>39843</v>
      </c>
      <c r="H32">
        <v>0.2</v>
      </c>
      <c r="K32" s="1">
        <v>39843</v>
      </c>
      <c r="L32" s="8">
        <f t="shared" si="0"/>
        <v>6.6666666666666666E-2</v>
      </c>
      <c r="O32" s="1">
        <v>39843</v>
      </c>
      <c r="P32" s="8">
        <f t="shared" si="1"/>
        <v>6.6666666666666666E-2</v>
      </c>
      <c r="W32" s="1"/>
      <c r="X32" s="2"/>
      <c r="AD32" s="1"/>
      <c r="AF32" s="2"/>
    </row>
    <row r="33" spans="1:33" x14ac:dyDescent="0.25">
      <c r="A33" s="1">
        <v>39844</v>
      </c>
      <c r="B33">
        <v>0.4</v>
      </c>
      <c r="D33" s="1">
        <v>39844</v>
      </c>
      <c r="E33">
        <v>0.2</v>
      </c>
      <c r="G33" s="1">
        <v>39844</v>
      </c>
      <c r="H33">
        <v>0</v>
      </c>
      <c r="K33" s="1">
        <v>39844</v>
      </c>
      <c r="L33" s="8">
        <f t="shared" si="0"/>
        <v>0.20000000000000004</v>
      </c>
      <c r="O33" s="1">
        <v>39844</v>
      </c>
      <c r="P33" s="8">
        <f t="shared" si="1"/>
        <v>0.20000000000000004</v>
      </c>
      <c r="W33" s="1"/>
      <c r="X33" s="2"/>
      <c r="AD33" s="1"/>
      <c r="AG33" s="2"/>
    </row>
    <row r="34" spans="1:33" x14ac:dyDescent="0.25">
      <c r="A34" s="1">
        <v>39845</v>
      </c>
      <c r="B34">
        <v>0</v>
      </c>
      <c r="D34" s="1">
        <v>39845</v>
      </c>
      <c r="E34">
        <v>0</v>
      </c>
      <c r="G34" s="1">
        <v>39845</v>
      </c>
      <c r="H34">
        <v>2.8</v>
      </c>
      <c r="K34" s="1">
        <v>39845</v>
      </c>
      <c r="L34" s="8">
        <f t="shared" si="0"/>
        <v>0.93333333333333324</v>
      </c>
      <c r="O34" s="1">
        <v>39845</v>
      </c>
      <c r="P34" s="8">
        <f t="shared" si="1"/>
        <v>0.93333333333333324</v>
      </c>
      <c r="W34" s="1"/>
      <c r="X34" s="2"/>
      <c r="AD34" s="1"/>
      <c r="AG34" s="2"/>
    </row>
    <row r="35" spans="1:33" x14ac:dyDescent="0.25">
      <c r="A35" s="1">
        <v>39846</v>
      </c>
      <c r="B35">
        <v>5</v>
      </c>
      <c r="D35" s="1">
        <v>39846</v>
      </c>
      <c r="E35">
        <v>0</v>
      </c>
      <c r="G35" s="1">
        <v>39846</v>
      </c>
      <c r="H35">
        <v>14.6</v>
      </c>
      <c r="K35" s="1">
        <v>39846</v>
      </c>
      <c r="L35" s="8">
        <f t="shared" si="0"/>
        <v>6.5333333333333341</v>
      </c>
      <c r="O35" s="1">
        <v>39846</v>
      </c>
      <c r="P35" s="8">
        <f t="shared" si="1"/>
        <v>6.5333333333333341</v>
      </c>
      <c r="W35" s="1"/>
      <c r="X35" s="2"/>
      <c r="AD35" s="1"/>
      <c r="AG35" s="2"/>
    </row>
    <row r="36" spans="1:33" x14ac:dyDescent="0.25">
      <c r="A36" s="1">
        <v>39847</v>
      </c>
      <c r="B36">
        <v>12.8</v>
      </c>
      <c r="D36" s="1">
        <v>39847</v>
      </c>
      <c r="E36">
        <v>25.6</v>
      </c>
      <c r="G36" s="1">
        <v>39847</v>
      </c>
      <c r="H36">
        <v>0.2</v>
      </c>
      <c r="K36" s="1">
        <v>39847</v>
      </c>
      <c r="L36" s="8">
        <f t="shared" si="0"/>
        <v>12.866666666666669</v>
      </c>
      <c r="O36" s="1">
        <v>39847</v>
      </c>
      <c r="P36" s="8">
        <f t="shared" si="1"/>
        <v>12.866666666666669</v>
      </c>
      <c r="W36" s="1"/>
      <c r="X36" s="2"/>
      <c r="AD36" s="1"/>
      <c r="AG36" s="2"/>
    </row>
    <row r="37" spans="1:33" x14ac:dyDescent="0.25">
      <c r="A37" s="1">
        <v>39848</v>
      </c>
      <c r="B37">
        <v>0</v>
      </c>
      <c r="D37" s="1">
        <v>39848</v>
      </c>
      <c r="E37">
        <v>0</v>
      </c>
      <c r="G37" s="1">
        <v>39848</v>
      </c>
      <c r="H37">
        <v>0</v>
      </c>
      <c r="K37" s="1">
        <v>39848</v>
      </c>
      <c r="L37" s="8">
        <f t="shared" si="0"/>
        <v>0</v>
      </c>
      <c r="O37" s="1">
        <v>39848</v>
      </c>
      <c r="P37" s="8">
        <f t="shared" si="1"/>
        <v>0</v>
      </c>
      <c r="W37" s="1"/>
      <c r="X37" s="2"/>
      <c r="AD37" s="1"/>
      <c r="AG37" s="2"/>
    </row>
    <row r="38" spans="1:33" x14ac:dyDescent="0.25">
      <c r="A38" s="1">
        <v>39849</v>
      </c>
      <c r="B38">
        <v>0</v>
      </c>
      <c r="D38" s="1">
        <v>39849</v>
      </c>
      <c r="E38">
        <v>0</v>
      </c>
      <c r="G38" s="1">
        <v>39849</v>
      </c>
      <c r="H38">
        <v>0.4</v>
      </c>
      <c r="K38" s="1">
        <v>39849</v>
      </c>
      <c r="L38" s="8">
        <f t="shared" si="0"/>
        <v>0.13333333333333333</v>
      </c>
      <c r="O38" s="1">
        <v>39849</v>
      </c>
      <c r="P38" s="8">
        <f t="shared" si="1"/>
        <v>0.13333333333333333</v>
      </c>
      <c r="W38" s="1"/>
      <c r="X38" s="2"/>
      <c r="AD38" s="1"/>
      <c r="AG38" s="2"/>
    </row>
    <row r="39" spans="1:33" x14ac:dyDescent="0.25">
      <c r="A39" s="1">
        <v>39850</v>
      </c>
      <c r="B39">
        <v>0</v>
      </c>
      <c r="D39" s="1">
        <v>39850</v>
      </c>
      <c r="E39">
        <v>0</v>
      </c>
      <c r="G39" s="1">
        <v>39850</v>
      </c>
      <c r="H39">
        <v>0.8</v>
      </c>
      <c r="K39" s="1">
        <v>39850</v>
      </c>
      <c r="L39" s="8">
        <f t="shared" si="0"/>
        <v>0.26666666666666666</v>
      </c>
      <c r="O39" s="1">
        <v>39850</v>
      </c>
      <c r="P39" s="8">
        <f t="shared" si="1"/>
        <v>0.26666666666666666</v>
      </c>
      <c r="W39" s="1"/>
      <c r="X39" s="2"/>
      <c r="AD39" s="1"/>
      <c r="AG39" s="2"/>
    </row>
    <row r="40" spans="1:33" x14ac:dyDescent="0.25">
      <c r="A40" s="1">
        <v>39851</v>
      </c>
      <c r="B40">
        <v>1.2</v>
      </c>
      <c r="D40" s="1">
        <v>39851</v>
      </c>
      <c r="E40">
        <v>0.6</v>
      </c>
      <c r="G40" s="1">
        <v>39851</v>
      </c>
      <c r="H40">
        <v>1.8</v>
      </c>
      <c r="K40" s="1">
        <v>39851</v>
      </c>
      <c r="L40" s="8">
        <f t="shared" si="0"/>
        <v>1.2</v>
      </c>
      <c r="O40" s="1">
        <v>39851</v>
      </c>
      <c r="P40" s="8">
        <f t="shared" si="1"/>
        <v>1.2</v>
      </c>
      <c r="W40" s="1"/>
      <c r="X40" s="2"/>
      <c r="AD40" s="1"/>
      <c r="AG40" s="2"/>
    </row>
    <row r="41" spans="1:33" x14ac:dyDescent="0.25">
      <c r="A41" s="1">
        <v>39852</v>
      </c>
      <c r="B41">
        <v>1.6</v>
      </c>
      <c r="D41" s="1">
        <v>39852</v>
      </c>
      <c r="E41">
        <v>2</v>
      </c>
      <c r="G41" s="1">
        <v>39852</v>
      </c>
      <c r="H41">
        <v>0</v>
      </c>
      <c r="K41" s="1">
        <v>39852</v>
      </c>
      <c r="L41" s="8">
        <f t="shared" si="0"/>
        <v>1.2</v>
      </c>
      <c r="O41" s="1">
        <v>39852</v>
      </c>
      <c r="P41" s="8">
        <f t="shared" si="1"/>
        <v>1.2</v>
      </c>
      <c r="W41" s="1"/>
      <c r="X41" s="2"/>
      <c r="AD41" s="1"/>
      <c r="AG41" s="2"/>
    </row>
    <row r="42" spans="1:33" x14ac:dyDescent="0.25">
      <c r="A42" s="1">
        <v>39853</v>
      </c>
      <c r="B42">
        <v>0.6</v>
      </c>
      <c r="D42" s="1">
        <v>39853</v>
      </c>
      <c r="E42">
        <v>0.9</v>
      </c>
      <c r="G42" s="1">
        <v>39853</v>
      </c>
      <c r="H42">
        <v>0.2</v>
      </c>
      <c r="K42" s="1">
        <v>39853</v>
      </c>
      <c r="L42" s="8">
        <f t="shared" si="0"/>
        <v>0.56666666666666665</v>
      </c>
      <c r="O42" s="1">
        <v>39853</v>
      </c>
      <c r="P42" s="8">
        <f t="shared" si="1"/>
        <v>0.56666666666666665</v>
      </c>
      <c r="W42" s="1"/>
      <c r="X42" s="2"/>
      <c r="AD42" s="1"/>
      <c r="AG42" s="2"/>
    </row>
    <row r="43" spans="1:33" x14ac:dyDescent="0.25">
      <c r="A43" s="1">
        <v>39854</v>
      </c>
      <c r="B43">
        <v>0.4</v>
      </c>
      <c r="D43" s="1">
        <v>39854</v>
      </c>
      <c r="E43">
        <v>1.2</v>
      </c>
      <c r="G43" s="1">
        <v>39854</v>
      </c>
      <c r="H43">
        <v>0.2</v>
      </c>
      <c r="K43" s="1">
        <v>39854</v>
      </c>
      <c r="L43" s="8">
        <f t="shared" si="0"/>
        <v>0.6</v>
      </c>
      <c r="O43" s="1">
        <v>39854</v>
      </c>
      <c r="P43" s="8">
        <f t="shared" si="1"/>
        <v>0.6</v>
      </c>
      <c r="W43" s="1"/>
      <c r="X43" s="2"/>
      <c r="AD43" s="1"/>
      <c r="AG43" s="2"/>
    </row>
    <row r="44" spans="1:33" x14ac:dyDescent="0.25">
      <c r="A44" s="1">
        <v>39855</v>
      </c>
      <c r="B44">
        <v>1</v>
      </c>
      <c r="D44" s="1">
        <v>39855</v>
      </c>
      <c r="E44">
        <v>0.6</v>
      </c>
      <c r="G44" s="1">
        <v>39855</v>
      </c>
      <c r="H44">
        <v>0</v>
      </c>
      <c r="K44" s="1">
        <v>39855</v>
      </c>
      <c r="L44" s="8">
        <f t="shared" si="0"/>
        <v>0.53333333333333333</v>
      </c>
      <c r="O44" s="1">
        <v>39855</v>
      </c>
      <c r="P44" s="8">
        <f t="shared" si="1"/>
        <v>0.53333333333333333</v>
      </c>
      <c r="W44" s="1"/>
      <c r="X44" s="2"/>
      <c r="AD44" s="1"/>
      <c r="AG44" s="2"/>
    </row>
    <row r="45" spans="1:33" x14ac:dyDescent="0.25">
      <c r="A45" s="1">
        <v>39856</v>
      </c>
      <c r="B45">
        <v>0</v>
      </c>
      <c r="D45" s="1">
        <v>39856</v>
      </c>
      <c r="E45">
        <v>0</v>
      </c>
      <c r="G45" s="1">
        <v>39856</v>
      </c>
      <c r="H45">
        <v>8.1999999999999993</v>
      </c>
      <c r="K45" s="1">
        <v>39856</v>
      </c>
      <c r="L45" s="8">
        <f t="shared" si="0"/>
        <v>2.7333333333333329</v>
      </c>
      <c r="O45" s="1">
        <v>39856</v>
      </c>
      <c r="P45" s="8">
        <f t="shared" si="1"/>
        <v>2.7333333333333329</v>
      </c>
      <c r="W45" s="1"/>
      <c r="X45" s="2"/>
      <c r="AD45" s="1"/>
      <c r="AG45" s="2"/>
    </row>
    <row r="46" spans="1:33" x14ac:dyDescent="0.25">
      <c r="A46" s="1">
        <v>39857</v>
      </c>
      <c r="B46">
        <v>7.8</v>
      </c>
      <c r="D46" s="1">
        <v>39857</v>
      </c>
      <c r="E46">
        <v>13.8</v>
      </c>
      <c r="G46" s="1">
        <v>39857</v>
      </c>
      <c r="H46">
        <v>0</v>
      </c>
      <c r="K46" s="1">
        <v>39857</v>
      </c>
      <c r="L46" s="8">
        <f t="shared" si="0"/>
        <v>7.2</v>
      </c>
      <c r="O46" s="1">
        <v>39857</v>
      </c>
      <c r="P46" s="8">
        <f t="shared" si="1"/>
        <v>7.2</v>
      </c>
      <c r="W46" s="1"/>
      <c r="X46" s="2"/>
      <c r="AD46" s="1"/>
      <c r="AG46" s="2"/>
    </row>
    <row r="47" spans="1:33" x14ac:dyDescent="0.25">
      <c r="A47" s="1">
        <v>39858</v>
      </c>
      <c r="B47">
        <v>0</v>
      </c>
      <c r="D47" s="1">
        <v>39858</v>
      </c>
      <c r="E47">
        <v>0.5</v>
      </c>
      <c r="G47" s="1">
        <v>39858</v>
      </c>
      <c r="H47">
        <v>0</v>
      </c>
      <c r="K47" s="1">
        <v>39858</v>
      </c>
      <c r="L47" s="8">
        <f t="shared" si="0"/>
        <v>0.16666666666666666</v>
      </c>
      <c r="O47" s="1">
        <v>39858</v>
      </c>
      <c r="P47" s="8">
        <f t="shared" si="1"/>
        <v>0.16666666666666666</v>
      </c>
      <c r="W47" s="1"/>
      <c r="X47" s="2"/>
      <c r="AD47" s="1"/>
      <c r="AG47" s="2"/>
    </row>
    <row r="48" spans="1:33" x14ac:dyDescent="0.25">
      <c r="A48" s="1">
        <v>39859</v>
      </c>
      <c r="B48">
        <v>0</v>
      </c>
      <c r="D48" s="1">
        <v>39859</v>
      </c>
      <c r="E48">
        <v>0</v>
      </c>
      <c r="G48" s="1">
        <v>39859</v>
      </c>
      <c r="H48">
        <v>0</v>
      </c>
      <c r="K48" s="1">
        <v>39859</v>
      </c>
      <c r="L48" s="8">
        <f t="shared" si="0"/>
        <v>0</v>
      </c>
      <c r="O48" s="1">
        <v>39859</v>
      </c>
      <c r="P48" s="8">
        <f t="shared" si="1"/>
        <v>0</v>
      </c>
      <c r="W48" s="1"/>
      <c r="X48" s="2"/>
      <c r="AD48" s="1"/>
      <c r="AG48" s="2"/>
    </row>
    <row r="49" spans="1:33" x14ac:dyDescent="0.25">
      <c r="A49" s="1">
        <v>39860</v>
      </c>
      <c r="B49">
        <v>0</v>
      </c>
      <c r="D49" s="1">
        <v>39860</v>
      </c>
      <c r="E49">
        <v>0</v>
      </c>
      <c r="G49" s="1">
        <v>39860</v>
      </c>
      <c r="H49">
        <v>0.4</v>
      </c>
      <c r="K49" s="1">
        <v>39860</v>
      </c>
      <c r="L49" s="8">
        <f t="shared" si="0"/>
        <v>0.13333333333333333</v>
      </c>
      <c r="O49" s="1">
        <v>39860</v>
      </c>
      <c r="P49" s="8">
        <f t="shared" si="1"/>
        <v>0.13333333333333333</v>
      </c>
      <c r="W49" s="1"/>
      <c r="X49" s="2"/>
      <c r="AD49" s="1"/>
      <c r="AG49" s="2"/>
    </row>
    <row r="50" spans="1:33" x14ac:dyDescent="0.25">
      <c r="A50" s="1">
        <v>39861</v>
      </c>
      <c r="B50">
        <v>0.2</v>
      </c>
      <c r="D50" s="1">
        <v>39861</v>
      </c>
      <c r="E50">
        <v>0.6</v>
      </c>
      <c r="G50" s="1">
        <v>39861</v>
      </c>
      <c r="H50">
        <v>0.4</v>
      </c>
      <c r="K50" s="1">
        <v>39861</v>
      </c>
      <c r="L50" s="8">
        <f t="shared" si="0"/>
        <v>0.40000000000000008</v>
      </c>
      <c r="O50" s="1">
        <v>39861</v>
      </c>
      <c r="P50" s="8">
        <f t="shared" si="1"/>
        <v>0.40000000000000008</v>
      </c>
      <c r="W50" s="1"/>
      <c r="X50" s="2"/>
      <c r="AD50" s="1"/>
      <c r="AG50" s="2"/>
    </row>
    <row r="51" spans="1:33" x14ac:dyDescent="0.25">
      <c r="A51" s="1">
        <v>39862</v>
      </c>
      <c r="B51">
        <v>0.6</v>
      </c>
      <c r="D51" s="1">
        <v>39862</v>
      </c>
      <c r="E51">
        <v>0.2</v>
      </c>
      <c r="G51" s="1">
        <v>39862</v>
      </c>
      <c r="H51">
        <v>0.2</v>
      </c>
      <c r="K51" s="1">
        <v>39862</v>
      </c>
      <c r="L51" s="8">
        <f t="shared" si="0"/>
        <v>0.33333333333333331</v>
      </c>
      <c r="O51" s="1">
        <v>39862</v>
      </c>
      <c r="P51" s="8">
        <f t="shared" si="1"/>
        <v>0.33333333333333331</v>
      </c>
      <c r="W51" s="1"/>
      <c r="X51" s="2"/>
      <c r="AD51" s="1"/>
      <c r="AG51" s="2"/>
    </row>
    <row r="52" spans="1:33" x14ac:dyDescent="0.25">
      <c r="A52" s="1">
        <v>39863</v>
      </c>
      <c r="B52">
        <v>2.4</v>
      </c>
      <c r="D52" s="1">
        <v>39863</v>
      </c>
      <c r="E52">
        <v>0.4</v>
      </c>
      <c r="G52" s="1">
        <v>39863</v>
      </c>
      <c r="H52">
        <v>1.4</v>
      </c>
      <c r="K52" s="1">
        <v>39863</v>
      </c>
      <c r="L52" s="8">
        <f t="shared" si="0"/>
        <v>1.3999999999999997</v>
      </c>
      <c r="O52" s="1">
        <v>39863</v>
      </c>
      <c r="P52" s="8">
        <f t="shared" si="1"/>
        <v>1.3999999999999997</v>
      </c>
      <c r="W52" s="1"/>
      <c r="X52" s="2"/>
      <c r="AD52" s="1"/>
      <c r="AG52" s="2"/>
    </row>
    <row r="53" spans="1:33" x14ac:dyDescent="0.25">
      <c r="A53" s="1">
        <v>39864</v>
      </c>
      <c r="B53">
        <v>0</v>
      </c>
      <c r="D53" s="1">
        <v>39864</v>
      </c>
      <c r="E53">
        <v>0.2</v>
      </c>
      <c r="G53" s="1">
        <v>39864</v>
      </c>
      <c r="H53">
        <v>1.8</v>
      </c>
      <c r="K53" s="1">
        <v>39864</v>
      </c>
      <c r="L53" s="8">
        <f t="shared" si="0"/>
        <v>0.66666666666666663</v>
      </c>
      <c r="O53" s="1">
        <v>39864</v>
      </c>
      <c r="P53" s="8">
        <f t="shared" si="1"/>
        <v>0.66666666666666663</v>
      </c>
      <c r="W53" s="1"/>
      <c r="X53" s="2"/>
      <c r="AD53" s="1"/>
      <c r="AG53" s="2"/>
    </row>
    <row r="54" spans="1:33" x14ac:dyDescent="0.25">
      <c r="A54" s="1">
        <v>39865</v>
      </c>
      <c r="B54">
        <v>1.2</v>
      </c>
      <c r="D54" s="1">
        <v>39865</v>
      </c>
      <c r="E54">
        <v>2.2999999999999998</v>
      </c>
      <c r="G54" s="1">
        <v>39865</v>
      </c>
      <c r="H54">
        <v>0</v>
      </c>
      <c r="K54" s="1">
        <v>39865</v>
      </c>
      <c r="L54" s="8">
        <f t="shared" si="0"/>
        <v>1.1666666666666667</v>
      </c>
      <c r="O54" s="1">
        <v>39865</v>
      </c>
      <c r="P54" s="8">
        <f t="shared" si="1"/>
        <v>1.1666666666666667</v>
      </c>
      <c r="W54" s="1"/>
      <c r="X54" s="2"/>
      <c r="AD54" s="1"/>
      <c r="AG54" s="2"/>
    </row>
    <row r="55" spans="1:33" x14ac:dyDescent="0.25">
      <c r="A55" s="1">
        <v>39866</v>
      </c>
      <c r="B55">
        <v>0</v>
      </c>
      <c r="D55" s="1">
        <v>39866</v>
      </c>
      <c r="E55">
        <v>0</v>
      </c>
      <c r="G55" s="1">
        <v>39866</v>
      </c>
      <c r="H55">
        <v>1</v>
      </c>
      <c r="K55" s="1">
        <v>39866</v>
      </c>
      <c r="L55" s="8">
        <f t="shared" si="0"/>
        <v>0.33333333333333331</v>
      </c>
      <c r="O55" s="1">
        <v>39866</v>
      </c>
      <c r="P55" s="8">
        <f t="shared" si="1"/>
        <v>0.33333333333333331</v>
      </c>
      <c r="W55" s="1"/>
      <c r="X55" s="2"/>
      <c r="AD55" s="1"/>
      <c r="AG55" s="2"/>
    </row>
    <row r="56" spans="1:33" x14ac:dyDescent="0.25">
      <c r="A56" s="1">
        <v>39867</v>
      </c>
      <c r="B56">
        <v>0.8</v>
      </c>
      <c r="D56" s="1">
        <v>39867</v>
      </c>
      <c r="E56">
        <v>1.8</v>
      </c>
      <c r="G56" s="1">
        <v>39867</v>
      </c>
      <c r="H56">
        <v>0</v>
      </c>
      <c r="K56" s="1">
        <v>39867</v>
      </c>
      <c r="L56" s="8">
        <f t="shared" si="0"/>
        <v>0.8666666666666667</v>
      </c>
      <c r="O56" s="1">
        <v>39867</v>
      </c>
      <c r="P56" s="8">
        <f t="shared" si="1"/>
        <v>0.8666666666666667</v>
      </c>
      <c r="W56" s="1"/>
      <c r="X56" s="2"/>
      <c r="AD56" s="1"/>
      <c r="AG56" s="2"/>
    </row>
    <row r="57" spans="1:33" x14ac:dyDescent="0.25">
      <c r="A57" s="1">
        <v>39868</v>
      </c>
      <c r="B57">
        <v>0</v>
      </c>
      <c r="D57" s="1">
        <v>39868</v>
      </c>
      <c r="E57">
        <v>0</v>
      </c>
      <c r="G57" s="1">
        <v>39868</v>
      </c>
      <c r="H57">
        <v>0</v>
      </c>
      <c r="K57" s="1">
        <v>39868</v>
      </c>
      <c r="L57" s="8">
        <f t="shared" si="0"/>
        <v>0</v>
      </c>
      <c r="O57" s="1">
        <v>39868</v>
      </c>
      <c r="P57" s="8">
        <f t="shared" si="1"/>
        <v>0</v>
      </c>
      <c r="W57" s="1"/>
      <c r="X57" s="2"/>
      <c r="AD57" s="1"/>
      <c r="AG57" s="2"/>
    </row>
    <row r="58" spans="1:33" x14ac:dyDescent="0.25">
      <c r="A58" s="1">
        <v>39869</v>
      </c>
      <c r="B58">
        <v>0</v>
      </c>
      <c r="D58" s="1">
        <v>39869</v>
      </c>
      <c r="E58">
        <v>0</v>
      </c>
      <c r="G58" s="1">
        <v>39869</v>
      </c>
      <c r="H58">
        <v>0</v>
      </c>
      <c r="K58" s="1">
        <v>39869</v>
      </c>
      <c r="L58" s="8">
        <f t="shared" si="0"/>
        <v>0</v>
      </c>
      <c r="O58" s="1">
        <v>39869</v>
      </c>
      <c r="P58" s="8">
        <f t="shared" si="1"/>
        <v>0</v>
      </c>
      <c r="W58" s="1"/>
      <c r="X58" s="2"/>
      <c r="AD58" s="1"/>
      <c r="AG58" s="2"/>
    </row>
    <row r="59" spans="1:33" x14ac:dyDescent="0.25">
      <c r="A59" s="1">
        <v>39870</v>
      </c>
      <c r="B59">
        <v>0</v>
      </c>
      <c r="D59" s="1">
        <v>39870</v>
      </c>
      <c r="E59">
        <v>0</v>
      </c>
      <c r="G59" s="1">
        <v>39870</v>
      </c>
      <c r="H59">
        <v>0.4</v>
      </c>
      <c r="K59" s="1">
        <v>39870</v>
      </c>
      <c r="L59" s="8">
        <f t="shared" si="0"/>
        <v>0.13333333333333333</v>
      </c>
      <c r="O59" s="1">
        <v>39870</v>
      </c>
      <c r="P59" s="8">
        <f t="shared" si="1"/>
        <v>0.13333333333333333</v>
      </c>
      <c r="W59" s="1"/>
      <c r="X59" s="2"/>
      <c r="AD59" s="1"/>
      <c r="AG59" s="2"/>
    </row>
    <row r="60" spans="1:33" x14ac:dyDescent="0.25">
      <c r="A60" s="1">
        <v>39871</v>
      </c>
      <c r="B60">
        <v>0.4</v>
      </c>
      <c r="D60" s="1">
        <v>39871</v>
      </c>
      <c r="E60">
        <v>0.2</v>
      </c>
      <c r="G60" s="1">
        <v>39871</v>
      </c>
      <c r="H60">
        <v>0</v>
      </c>
      <c r="K60" s="1">
        <v>39871</v>
      </c>
      <c r="L60" s="8">
        <f t="shared" si="0"/>
        <v>0.20000000000000004</v>
      </c>
      <c r="O60" s="1">
        <v>39871</v>
      </c>
      <c r="P60" s="8">
        <f t="shared" si="1"/>
        <v>0.20000000000000004</v>
      </c>
      <c r="W60" s="1"/>
      <c r="X60" s="2"/>
      <c r="AD60" s="1"/>
      <c r="AG60" s="2"/>
    </row>
    <row r="61" spans="1:33" x14ac:dyDescent="0.25">
      <c r="A61" s="1">
        <v>39872</v>
      </c>
      <c r="B61">
        <v>0.2</v>
      </c>
      <c r="D61" s="1">
        <v>39872</v>
      </c>
      <c r="E61">
        <v>0</v>
      </c>
      <c r="G61" s="1">
        <v>39872</v>
      </c>
      <c r="H61">
        <v>0</v>
      </c>
      <c r="K61" s="1">
        <v>39872</v>
      </c>
      <c r="L61" s="8">
        <f t="shared" si="0"/>
        <v>6.6666666666666666E-2</v>
      </c>
      <c r="O61" s="1">
        <v>39872</v>
      </c>
      <c r="P61" s="8">
        <f t="shared" si="1"/>
        <v>6.6666666666666666E-2</v>
      </c>
      <c r="W61" s="1"/>
      <c r="X61" s="2"/>
      <c r="AD61" s="1"/>
      <c r="AG61" s="2"/>
    </row>
    <row r="62" spans="1:33" x14ac:dyDescent="0.25">
      <c r="A62" s="1">
        <v>39873</v>
      </c>
      <c r="B62">
        <v>0</v>
      </c>
      <c r="D62" s="1">
        <v>39873</v>
      </c>
      <c r="E62">
        <v>0</v>
      </c>
      <c r="G62" s="1">
        <v>39873</v>
      </c>
      <c r="H62">
        <v>0</v>
      </c>
      <c r="K62" s="1">
        <v>39873</v>
      </c>
      <c r="L62" s="8">
        <f t="shared" si="0"/>
        <v>0</v>
      </c>
      <c r="O62" s="1">
        <v>39873</v>
      </c>
      <c r="P62" s="8">
        <f t="shared" si="1"/>
        <v>0</v>
      </c>
      <c r="W62" s="1"/>
      <c r="X62" s="2"/>
      <c r="AD62" s="1"/>
      <c r="AG62" s="2"/>
    </row>
    <row r="63" spans="1:33" x14ac:dyDescent="0.25">
      <c r="A63" s="1">
        <v>39874</v>
      </c>
      <c r="B63">
        <v>0.2</v>
      </c>
      <c r="D63" s="1">
        <v>39874</v>
      </c>
      <c r="E63">
        <v>0</v>
      </c>
      <c r="G63" s="1">
        <v>39874</v>
      </c>
      <c r="H63">
        <v>0.6</v>
      </c>
      <c r="K63" s="1">
        <v>39874</v>
      </c>
      <c r="L63" s="8">
        <f t="shared" si="0"/>
        <v>0.26666666666666666</v>
      </c>
      <c r="O63" s="1">
        <v>39874</v>
      </c>
      <c r="P63" s="8">
        <f t="shared" si="1"/>
        <v>0.26666666666666666</v>
      </c>
      <c r="W63" s="1"/>
      <c r="X63" s="2"/>
      <c r="AD63" s="1"/>
      <c r="AG63" s="2"/>
    </row>
    <row r="64" spans="1:33" x14ac:dyDescent="0.25">
      <c r="A64" s="1">
        <v>39875</v>
      </c>
      <c r="B64">
        <v>0.2</v>
      </c>
      <c r="D64" s="1">
        <v>39875</v>
      </c>
      <c r="E64">
        <v>0.6</v>
      </c>
      <c r="G64" s="1">
        <v>39875</v>
      </c>
      <c r="H64">
        <v>1.4</v>
      </c>
      <c r="K64" s="1">
        <v>39875</v>
      </c>
      <c r="L64" s="8">
        <f t="shared" si="0"/>
        <v>0.73333333333333339</v>
      </c>
      <c r="O64" s="1">
        <v>39875</v>
      </c>
      <c r="P64" s="8">
        <f t="shared" si="1"/>
        <v>0.73333333333333339</v>
      </c>
      <c r="W64" s="1"/>
      <c r="X64" s="2"/>
      <c r="AD64" s="1"/>
      <c r="AG64" s="2"/>
    </row>
    <row r="65" spans="1:33" x14ac:dyDescent="0.25">
      <c r="A65" s="1">
        <v>39876</v>
      </c>
      <c r="B65">
        <v>1.2</v>
      </c>
      <c r="D65" s="1">
        <v>39876</v>
      </c>
      <c r="E65">
        <v>3</v>
      </c>
      <c r="G65" s="1">
        <v>39876</v>
      </c>
      <c r="H65">
        <v>0.2</v>
      </c>
      <c r="K65" s="1">
        <v>39876</v>
      </c>
      <c r="L65" s="8">
        <f t="shared" si="0"/>
        <v>1.4666666666666668</v>
      </c>
      <c r="O65" s="1">
        <v>39876</v>
      </c>
      <c r="P65" s="8">
        <f t="shared" si="1"/>
        <v>1.4666666666666668</v>
      </c>
      <c r="W65" s="1"/>
      <c r="X65" s="2"/>
      <c r="AD65" s="1"/>
      <c r="AG65" s="2"/>
    </row>
    <row r="66" spans="1:33" x14ac:dyDescent="0.25">
      <c r="A66" s="1">
        <v>39877</v>
      </c>
      <c r="B66">
        <v>0</v>
      </c>
      <c r="D66" s="1">
        <v>39877</v>
      </c>
      <c r="E66">
        <v>0.4</v>
      </c>
      <c r="G66" s="1">
        <v>39877</v>
      </c>
      <c r="H66">
        <v>0</v>
      </c>
      <c r="K66" s="1">
        <v>39877</v>
      </c>
      <c r="L66" s="8">
        <f t="shared" si="0"/>
        <v>0.13333333333333333</v>
      </c>
      <c r="O66" s="1">
        <v>39877</v>
      </c>
      <c r="P66" s="8">
        <f t="shared" si="1"/>
        <v>0.13333333333333333</v>
      </c>
      <c r="W66" s="1"/>
      <c r="X66" s="2"/>
      <c r="AD66" s="1"/>
      <c r="AG66" s="2"/>
    </row>
    <row r="67" spans="1:33" x14ac:dyDescent="0.25">
      <c r="A67" s="1">
        <v>39878</v>
      </c>
      <c r="B67">
        <v>0.2</v>
      </c>
      <c r="D67" s="1">
        <v>39878</v>
      </c>
      <c r="E67">
        <v>0</v>
      </c>
      <c r="G67" s="1">
        <v>39878</v>
      </c>
      <c r="H67">
        <v>0</v>
      </c>
      <c r="K67" s="1">
        <v>39878</v>
      </c>
      <c r="L67" s="8">
        <f t="shared" si="0"/>
        <v>6.6666666666666666E-2</v>
      </c>
      <c r="O67" s="1">
        <v>39878</v>
      </c>
      <c r="P67" s="8">
        <f t="shared" si="1"/>
        <v>6.6666666666666666E-2</v>
      </c>
      <c r="W67" s="1"/>
      <c r="X67" s="2"/>
      <c r="AD67" s="1"/>
      <c r="AG67" s="2"/>
    </row>
    <row r="68" spans="1:33" x14ac:dyDescent="0.25">
      <c r="A68" s="1">
        <v>39879</v>
      </c>
      <c r="B68">
        <v>0</v>
      </c>
      <c r="D68" s="1">
        <v>39879</v>
      </c>
      <c r="E68">
        <v>0</v>
      </c>
      <c r="G68" s="1">
        <v>39879</v>
      </c>
      <c r="H68">
        <v>2.2000000000000002</v>
      </c>
      <c r="K68" s="1">
        <v>39879</v>
      </c>
      <c r="L68" s="8">
        <f t="shared" ref="L68:L131" si="2">AVERAGE(B68,E68,H68)</f>
        <v>0.73333333333333339</v>
      </c>
      <c r="O68" s="1">
        <v>39879</v>
      </c>
      <c r="P68" s="8">
        <f t="shared" ref="P68:P131" si="3">AVERAGE(F68,I68,L68)</f>
        <v>0.73333333333333339</v>
      </c>
      <c r="W68" s="1"/>
      <c r="X68" s="2"/>
      <c r="AD68" s="1"/>
      <c r="AG68" s="2"/>
    </row>
    <row r="69" spans="1:33" x14ac:dyDescent="0.25">
      <c r="A69" s="1">
        <v>39880</v>
      </c>
      <c r="B69">
        <v>2.6</v>
      </c>
      <c r="D69" s="1">
        <v>39880</v>
      </c>
      <c r="E69">
        <v>3.7</v>
      </c>
      <c r="G69" s="1">
        <v>39880</v>
      </c>
      <c r="H69">
        <v>0.2</v>
      </c>
      <c r="K69" s="1">
        <v>39880</v>
      </c>
      <c r="L69" s="8">
        <f t="shared" si="2"/>
        <v>2.166666666666667</v>
      </c>
      <c r="O69" s="1">
        <v>39880</v>
      </c>
      <c r="P69" s="8">
        <f t="shared" si="3"/>
        <v>2.166666666666667</v>
      </c>
      <c r="W69" s="1"/>
      <c r="X69" s="2"/>
      <c r="AD69" s="1"/>
      <c r="AG69" s="2"/>
    </row>
    <row r="70" spans="1:33" x14ac:dyDescent="0.25">
      <c r="A70" s="1">
        <v>39881</v>
      </c>
      <c r="B70">
        <v>0.2</v>
      </c>
      <c r="D70" s="1">
        <v>39881</v>
      </c>
      <c r="E70">
        <v>1.8</v>
      </c>
      <c r="G70" s="1">
        <v>39881</v>
      </c>
      <c r="H70">
        <v>1.2</v>
      </c>
      <c r="K70" s="1">
        <v>39881</v>
      </c>
      <c r="L70" s="8">
        <f t="shared" si="2"/>
        <v>1.0666666666666667</v>
      </c>
      <c r="O70" s="1">
        <v>39881</v>
      </c>
      <c r="P70" s="8">
        <f t="shared" si="3"/>
        <v>1.0666666666666667</v>
      </c>
      <c r="W70" s="1"/>
      <c r="X70" s="2"/>
      <c r="AD70" s="1"/>
      <c r="AG70" s="2"/>
    </row>
    <row r="71" spans="1:33" x14ac:dyDescent="0.25">
      <c r="A71" s="1">
        <v>39882</v>
      </c>
      <c r="B71">
        <v>1</v>
      </c>
      <c r="D71" s="1">
        <v>39882</v>
      </c>
      <c r="E71">
        <v>1.5</v>
      </c>
      <c r="G71" s="1">
        <v>39882</v>
      </c>
      <c r="H71">
        <v>0</v>
      </c>
      <c r="K71" s="1">
        <v>39882</v>
      </c>
      <c r="L71" s="8">
        <f t="shared" si="2"/>
        <v>0.83333333333333337</v>
      </c>
      <c r="O71" s="1">
        <v>39882</v>
      </c>
      <c r="P71" s="8">
        <f t="shared" si="3"/>
        <v>0.83333333333333337</v>
      </c>
      <c r="W71" s="1"/>
      <c r="X71" s="2"/>
      <c r="AD71" s="1"/>
      <c r="AG71" s="2"/>
    </row>
    <row r="72" spans="1:33" x14ac:dyDescent="0.25">
      <c r="A72" s="1">
        <v>39883</v>
      </c>
      <c r="B72">
        <v>0</v>
      </c>
      <c r="D72" s="1">
        <v>39883</v>
      </c>
      <c r="E72">
        <v>0</v>
      </c>
      <c r="G72" s="1">
        <v>39883</v>
      </c>
      <c r="H72">
        <v>0</v>
      </c>
      <c r="K72" s="1">
        <v>39883</v>
      </c>
      <c r="L72" s="8">
        <f t="shared" si="2"/>
        <v>0</v>
      </c>
      <c r="O72" s="1">
        <v>39883</v>
      </c>
      <c r="P72" s="8">
        <f t="shared" si="3"/>
        <v>0</v>
      </c>
      <c r="W72" s="1"/>
      <c r="X72" s="2"/>
      <c r="AD72" s="1"/>
      <c r="AG72" s="2"/>
    </row>
    <row r="73" spans="1:33" x14ac:dyDescent="0.25">
      <c r="A73" s="1">
        <v>39884</v>
      </c>
      <c r="B73">
        <v>0</v>
      </c>
      <c r="D73" s="1">
        <v>39884</v>
      </c>
      <c r="E73">
        <v>0</v>
      </c>
      <c r="G73" s="1">
        <v>39884</v>
      </c>
      <c r="H73">
        <v>0</v>
      </c>
      <c r="K73" s="1">
        <v>39884</v>
      </c>
      <c r="L73" s="8">
        <f t="shared" si="2"/>
        <v>0</v>
      </c>
      <c r="O73" s="1">
        <v>39884</v>
      </c>
      <c r="P73" s="8">
        <f t="shared" si="3"/>
        <v>0</v>
      </c>
      <c r="W73" s="1"/>
      <c r="X73" s="2"/>
      <c r="AD73" s="1"/>
      <c r="AG73" s="2"/>
    </row>
    <row r="74" spans="1:33" x14ac:dyDescent="0.25">
      <c r="A74" s="1">
        <v>39885</v>
      </c>
      <c r="B74">
        <v>0</v>
      </c>
      <c r="D74" s="1">
        <v>39885</v>
      </c>
      <c r="E74">
        <v>0</v>
      </c>
      <c r="G74" s="1">
        <v>39885</v>
      </c>
      <c r="H74">
        <v>0</v>
      </c>
      <c r="K74" s="1">
        <v>39885</v>
      </c>
      <c r="L74" s="8">
        <f t="shared" si="2"/>
        <v>0</v>
      </c>
      <c r="O74" s="1">
        <v>39885</v>
      </c>
      <c r="P74" s="8">
        <f t="shared" si="3"/>
        <v>0</v>
      </c>
      <c r="W74" s="1"/>
      <c r="X74" s="2"/>
      <c r="AD74" s="1"/>
      <c r="AG74" s="2"/>
    </row>
    <row r="75" spans="1:33" x14ac:dyDescent="0.25">
      <c r="A75" s="1">
        <v>39886</v>
      </c>
      <c r="B75">
        <v>0.2</v>
      </c>
      <c r="D75" s="1">
        <v>39886</v>
      </c>
      <c r="E75">
        <v>0.2</v>
      </c>
      <c r="G75" s="1">
        <v>39886</v>
      </c>
      <c r="H75">
        <v>0</v>
      </c>
      <c r="K75" s="1">
        <v>39886</v>
      </c>
      <c r="L75" s="8">
        <f t="shared" si="2"/>
        <v>0.13333333333333333</v>
      </c>
      <c r="O75" s="1">
        <v>39886</v>
      </c>
      <c r="P75" s="8">
        <f t="shared" si="3"/>
        <v>0.13333333333333333</v>
      </c>
      <c r="W75" s="1"/>
      <c r="X75" s="2"/>
      <c r="AD75" s="1"/>
      <c r="AG75" s="2"/>
    </row>
    <row r="76" spans="1:33" x14ac:dyDescent="0.25">
      <c r="A76" s="1">
        <v>39887</v>
      </c>
      <c r="B76">
        <v>0</v>
      </c>
      <c r="D76" s="1">
        <v>39887</v>
      </c>
      <c r="E76">
        <v>0</v>
      </c>
      <c r="G76" s="1">
        <v>39887</v>
      </c>
      <c r="H76">
        <v>0</v>
      </c>
      <c r="K76" s="1">
        <v>39887</v>
      </c>
      <c r="L76" s="8">
        <f t="shared" si="2"/>
        <v>0</v>
      </c>
      <c r="O76" s="1">
        <v>39887</v>
      </c>
      <c r="P76" s="8">
        <f t="shared" si="3"/>
        <v>0</v>
      </c>
      <c r="W76" s="1"/>
      <c r="X76" s="2"/>
      <c r="AD76" s="1"/>
      <c r="AG76" s="2"/>
    </row>
    <row r="77" spans="1:33" x14ac:dyDescent="0.25">
      <c r="A77" s="1">
        <v>39888</v>
      </c>
      <c r="B77">
        <v>0</v>
      </c>
      <c r="D77" s="1">
        <v>39888</v>
      </c>
      <c r="E77">
        <v>0</v>
      </c>
      <c r="G77" s="1">
        <v>39888</v>
      </c>
      <c r="H77">
        <v>0</v>
      </c>
      <c r="K77" s="1">
        <v>39888</v>
      </c>
      <c r="L77" s="8">
        <f t="shared" si="2"/>
        <v>0</v>
      </c>
      <c r="O77" s="1">
        <v>39888</v>
      </c>
      <c r="P77" s="8">
        <f t="shared" si="3"/>
        <v>0</v>
      </c>
      <c r="W77" s="1"/>
      <c r="X77" s="2"/>
      <c r="AD77" s="1"/>
      <c r="AG77" s="2"/>
    </row>
    <row r="78" spans="1:33" x14ac:dyDescent="0.25">
      <c r="A78" s="1">
        <v>39889</v>
      </c>
      <c r="B78">
        <v>0</v>
      </c>
      <c r="D78" s="1">
        <v>39889</v>
      </c>
      <c r="E78">
        <v>0</v>
      </c>
      <c r="G78" s="1">
        <v>39889</v>
      </c>
      <c r="H78">
        <v>0</v>
      </c>
      <c r="K78" s="1">
        <v>39889</v>
      </c>
      <c r="L78" s="8">
        <f t="shared" si="2"/>
        <v>0</v>
      </c>
      <c r="O78" s="1">
        <v>39889</v>
      </c>
      <c r="P78" s="8">
        <f t="shared" si="3"/>
        <v>0</v>
      </c>
      <c r="W78" s="1"/>
      <c r="X78" s="2"/>
      <c r="AD78" s="1"/>
      <c r="AG78" s="2"/>
    </row>
    <row r="79" spans="1:33" x14ac:dyDescent="0.25">
      <c r="A79" s="1">
        <v>39890</v>
      </c>
      <c r="B79">
        <v>0</v>
      </c>
      <c r="D79" s="1">
        <v>39890</v>
      </c>
      <c r="E79">
        <v>0</v>
      </c>
      <c r="G79" s="1">
        <v>39890</v>
      </c>
      <c r="H79">
        <v>0</v>
      </c>
      <c r="K79" s="1">
        <v>39890</v>
      </c>
      <c r="L79" s="8">
        <f t="shared" si="2"/>
        <v>0</v>
      </c>
      <c r="O79" s="1">
        <v>39890</v>
      </c>
      <c r="P79" s="8">
        <f t="shared" si="3"/>
        <v>0</v>
      </c>
      <c r="W79" s="1"/>
      <c r="X79" s="2"/>
      <c r="AD79" s="1"/>
      <c r="AG79" s="2"/>
    </row>
    <row r="80" spans="1:33" x14ac:dyDescent="0.25">
      <c r="A80" s="1">
        <v>39891</v>
      </c>
      <c r="B80">
        <v>0</v>
      </c>
      <c r="D80" s="1">
        <v>39891</v>
      </c>
      <c r="E80">
        <v>0.1</v>
      </c>
      <c r="G80" s="1">
        <v>39891</v>
      </c>
      <c r="H80">
        <v>0</v>
      </c>
      <c r="K80" s="1">
        <v>39891</v>
      </c>
      <c r="L80" s="8">
        <f t="shared" si="2"/>
        <v>3.3333333333333333E-2</v>
      </c>
      <c r="O80" s="1">
        <v>39891</v>
      </c>
      <c r="P80" s="8">
        <f t="shared" si="3"/>
        <v>3.3333333333333333E-2</v>
      </c>
      <c r="W80" s="1"/>
      <c r="X80" s="2"/>
      <c r="AD80" s="1"/>
      <c r="AG80" s="2"/>
    </row>
    <row r="81" spans="1:33" x14ac:dyDescent="0.25">
      <c r="A81" s="1">
        <v>39892</v>
      </c>
      <c r="B81">
        <v>0</v>
      </c>
      <c r="D81" s="1">
        <v>39892</v>
      </c>
      <c r="E81">
        <v>0</v>
      </c>
      <c r="G81" s="1">
        <v>39892</v>
      </c>
      <c r="H81">
        <v>0</v>
      </c>
      <c r="K81" s="1">
        <v>39892</v>
      </c>
      <c r="L81" s="8">
        <f t="shared" si="2"/>
        <v>0</v>
      </c>
      <c r="O81" s="1">
        <v>39892</v>
      </c>
      <c r="P81" s="8">
        <f t="shared" si="3"/>
        <v>0</v>
      </c>
      <c r="W81" s="1"/>
      <c r="X81" s="2"/>
      <c r="AD81" s="1"/>
      <c r="AG81" s="2"/>
    </row>
    <row r="82" spans="1:33" x14ac:dyDescent="0.25">
      <c r="A82" s="1">
        <v>39893</v>
      </c>
      <c r="B82">
        <v>0</v>
      </c>
      <c r="D82" s="1">
        <v>39893</v>
      </c>
      <c r="E82">
        <v>0</v>
      </c>
      <c r="G82" s="1">
        <v>39893</v>
      </c>
      <c r="H82">
        <v>0</v>
      </c>
      <c r="K82" s="1">
        <v>39893</v>
      </c>
      <c r="L82" s="8">
        <f t="shared" si="2"/>
        <v>0</v>
      </c>
      <c r="O82" s="1">
        <v>39893</v>
      </c>
      <c r="P82" s="8">
        <f t="shared" si="3"/>
        <v>0</v>
      </c>
      <c r="W82" s="1"/>
      <c r="X82" s="2"/>
      <c r="AD82" s="1"/>
      <c r="AG82" s="2"/>
    </row>
    <row r="83" spans="1:33" x14ac:dyDescent="0.25">
      <c r="A83" s="1">
        <v>39894</v>
      </c>
      <c r="B83">
        <v>0</v>
      </c>
      <c r="D83" s="1">
        <v>39894</v>
      </c>
      <c r="E83">
        <v>0</v>
      </c>
      <c r="G83" s="1">
        <v>39894</v>
      </c>
      <c r="H83">
        <v>0.2</v>
      </c>
      <c r="K83" s="1">
        <v>39894</v>
      </c>
      <c r="L83" s="8">
        <f t="shared" si="2"/>
        <v>6.6666666666666666E-2</v>
      </c>
      <c r="O83" s="1">
        <v>39894</v>
      </c>
      <c r="P83" s="8">
        <f t="shared" si="3"/>
        <v>6.6666666666666666E-2</v>
      </c>
      <c r="W83" s="1"/>
      <c r="X83" s="2"/>
      <c r="AD83" s="1"/>
      <c r="AG83" s="2"/>
    </row>
    <row r="84" spans="1:33" x14ac:dyDescent="0.25">
      <c r="A84" s="1">
        <v>39895</v>
      </c>
      <c r="B84">
        <v>0.6</v>
      </c>
      <c r="D84" s="1">
        <v>39895</v>
      </c>
      <c r="E84">
        <v>0.8</v>
      </c>
      <c r="G84" s="1">
        <v>39895</v>
      </c>
      <c r="H84">
        <v>0.4</v>
      </c>
      <c r="K84" s="1">
        <v>39895</v>
      </c>
      <c r="L84" s="8">
        <f t="shared" si="2"/>
        <v>0.6</v>
      </c>
      <c r="O84" s="1">
        <v>39895</v>
      </c>
      <c r="P84" s="8">
        <f t="shared" si="3"/>
        <v>0.6</v>
      </c>
      <c r="W84" s="1"/>
      <c r="X84" s="2"/>
      <c r="AD84" s="1"/>
      <c r="AG84" s="2"/>
    </row>
    <row r="85" spans="1:33" x14ac:dyDescent="0.25">
      <c r="A85" s="1">
        <v>39896</v>
      </c>
      <c r="B85">
        <v>0.2</v>
      </c>
      <c r="D85" s="1">
        <v>39896</v>
      </c>
      <c r="E85">
        <v>0.6</v>
      </c>
      <c r="G85" s="1">
        <v>39896</v>
      </c>
      <c r="H85">
        <v>0.2</v>
      </c>
      <c r="K85" s="1">
        <v>39896</v>
      </c>
      <c r="L85" s="8">
        <f t="shared" si="2"/>
        <v>0.33333333333333331</v>
      </c>
      <c r="O85" s="1">
        <v>39896</v>
      </c>
      <c r="P85" s="8">
        <f t="shared" si="3"/>
        <v>0.33333333333333331</v>
      </c>
      <c r="W85" s="1"/>
      <c r="X85" s="2"/>
      <c r="AD85" s="1"/>
      <c r="AG85" s="2"/>
    </row>
    <row r="86" spans="1:33" x14ac:dyDescent="0.25">
      <c r="A86" s="1">
        <v>39897</v>
      </c>
      <c r="B86">
        <v>0.4</v>
      </c>
      <c r="D86" s="1">
        <v>39897</v>
      </c>
      <c r="E86">
        <v>0</v>
      </c>
      <c r="G86" s="1">
        <v>39897</v>
      </c>
      <c r="H86">
        <v>1.6</v>
      </c>
      <c r="K86" s="1">
        <v>39897</v>
      </c>
      <c r="L86" s="8">
        <f t="shared" si="2"/>
        <v>0.66666666666666663</v>
      </c>
      <c r="O86" s="1">
        <v>39897</v>
      </c>
      <c r="P86" s="8">
        <f t="shared" si="3"/>
        <v>0.66666666666666663</v>
      </c>
      <c r="W86" s="1"/>
      <c r="X86" s="2"/>
      <c r="AD86" s="1"/>
      <c r="AG86" s="2"/>
    </row>
    <row r="87" spans="1:33" x14ac:dyDescent="0.25">
      <c r="A87" s="1">
        <v>39898</v>
      </c>
      <c r="B87">
        <v>1.6</v>
      </c>
      <c r="D87" s="1">
        <v>39898</v>
      </c>
      <c r="E87">
        <v>2</v>
      </c>
      <c r="G87" s="1">
        <v>39898</v>
      </c>
      <c r="H87">
        <v>0</v>
      </c>
      <c r="K87" s="1">
        <v>39898</v>
      </c>
      <c r="L87" s="8">
        <f t="shared" si="2"/>
        <v>1.2</v>
      </c>
      <c r="O87" s="1">
        <v>39898</v>
      </c>
      <c r="P87" s="8">
        <f t="shared" si="3"/>
        <v>1.2</v>
      </c>
      <c r="W87" s="1"/>
      <c r="X87" s="2"/>
      <c r="AD87" s="1"/>
      <c r="AG87" s="2"/>
    </row>
    <row r="88" spans="1:33" x14ac:dyDescent="0.25">
      <c r="A88" s="1">
        <v>39899</v>
      </c>
      <c r="B88">
        <v>0.4</v>
      </c>
      <c r="D88" s="1">
        <v>39899</v>
      </c>
      <c r="E88">
        <v>0</v>
      </c>
      <c r="G88" s="1">
        <v>39899</v>
      </c>
      <c r="H88">
        <v>7</v>
      </c>
      <c r="K88" s="1">
        <v>39899</v>
      </c>
      <c r="L88" s="8">
        <f t="shared" si="2"/>
        <v>2.4666666666666668</v>
      </c>
      <c r="O88" s="1">
        <v>39899</v>
      </c>
      <c r="P88" s="8">
        <f t="shared" si="3"/>
        <v>2.4666666666666668</v>
      </c>
      <c r="W88" s="1"/>
      <c r="X88" s="2"/>
      <c r="AD88" s="1"/>
      <c r="AG88" s="2"/>
    </row>
    <row r="89" spans="1:33" x14ac:dyDescent="0.25">
      <c r="A89" s="1">
        <v>39900</v>
      </c>
      <c r="B89">
        <v>4.8</v>
      </c>
      <c r="D89" s="1">
        <v>39900</v>
      </c>
      <c r="E89">
        <v>3.8</v>
      </c>
      <c r="G89" s="1">
        <v>39900</v>
      </c>
      <c r="H89">
        <v>1.6</v>
      </c>
      <c r="K89" s="1">
        <v>39900</v>
      </c>
      <c r="L89" s="8">
        <f t="shared" si="2"/>
        <v>3.4</v>
      </c>
      <c r="O89" s="1">
        <v>39900</v>
      </c>
      <c r="P89" s="8">
        <f t="shared" si="3"/>
        <v>3.4</v>
      </c>
      <c r="W89" s="1"/>
      <c r="X89" s="2"/>
      <c r="AD89" s="1"/>
      <c r="AG89" s="2"/>
    </row>
    <row r="90" spans="1:33" x14ac:dyDescent="0.25">
      <c r="A90" s="1">
        <v>39901</v>
      </c>
      <c r="B90">
        <v>1.4</v>
      </c>
      <c r="D90" s="1">
        <v>39901</v>
      </c>
      <c r="E90">
        <v>0.8</v>
      </c>
      <c r="G90" s="1">
        <v>39901</v>
      </c>
      <c r="H90">
        <v>0</v>
      </c>
      <c r="K90" s="1">
        <v>39901</v>
      </c>
      <c r="L90" s="8">
        <f t="shared" si="2"/>
        <v>0.73333333333333339</v>
      </c>
      <c r="O90" s="1">
        <v>39901</v>
      </c>
      <c r="P90" s="8">
        <f t="shared" si="3"/>
        <v>0.73333333333333339</v>
      </c>
      <c r="W90" s="1"/>
      <c r="X90" s="2"/>
      <c r="AD90" s="1"/>
      <c r="AG90" s="2"/>
    </row>
    <row r="91" spans="1:33" x14ac:dyDescent="0.25">
      <c r="A91" s="1">
        <v>39902</v>
      </c>
      <c r="B91">
        <v>0</v>
      </c>
      <c r="D91" s="1">
        <v>39902</v>
      </c>
      <c r="E91">
        <v>0</v>
      </c>
      <c r="G91" s="1">
        <v>39902</v>
      </c>
      <c r="H91">
        <v>0</v>
      </c>
      <c r="K91" s="1">
        <v>39902</v>
      </c>
      <c r="L91" s="8">
        <f t="shared" si="2"/>
        <v>0</v>
      </c>
      <c r="O91" s="1">
        <v>39902</v>
      </c>
      <c r="P91" s="8">
        <f t="shared" si="3"/>
        <v>0</v>
      </c>
      <c r="W91" s="1"/>
      <c r="X91" s="2"/>
      <c r="AD91" s="1"/>
      <c r="AG91" s="2"/>
    </row>
    <row r="92" spans="1:33" x14ac:dyDescent="0.25">
      <c r="A92" s="1">
        <v>39903</v>
      </c>
      <c r="B92">
        <v>0</v>
      </c>
      <c r="D92" s="1">
        <v>39903</v>
      </c>
      <c r="E92">
        <v>0</v>
      </c>
      <c r="G92" s="1">
        <v>39903</v>
      </c>
      <c r="H92">
        <v>0</v>
      </c>
      <c r="K92" s="1">
        <v>39903</v>
      </c>
      <c r="L92" s="8">
        <f t="shared" si="2"/>
        <v>0</v>
      </c>
      <c r="O92" s="1">
        <v>39903</v>
      </c>
      <c r="P92" s="8">
        <f t="shared" si="3"/>
        <v>0</v>
      </c>
      <c r="W92" s="1"/>
      <c r="X92" s="2"/>
      <c r="AD92" s="1"/>
      <c r="AG92" s="2"/>
    </row>
    <row r="93" spans="1:33" x14ac:dyDescent="0.25">
      <c r="A93" s="1">
        <v>39904</v>
      </c>
      <c r="B93">
        <v>0</v>
      </c>
      <c r="D93" s="1">
        <v>39904</v>
      </c>
      <c r="E93">
        <v>0</v>
      </c>
      <c r="G93" s="1">
        <v>39904</v>
      </c>
      <c r="H93">
        <v>0</v>
      </c>
      <c r="K93" s="1">
        <v>39904</v>
      </c>
      <c r="L93" s="8">
        <f t="shared" si="2"/>
        <v>0</v>
      </c>
      <c r="O93" s="1">
        <v>39904</v>
      </c>
      <c r="P93" s="8">
        <f t="shared" si="3"/>
        <v>0</v>
      </c>
      <c r="W93" s="1"/>
      <c r="X93" s="2"/>
      <c r="AD93" s="1"/>
      <c r="AG93" s="2"/>
    </row>
    <row r="94" spans="1:33" x14ac:dyDescent="0.25">
      <c r="A94" s="1">
        <v>39905</v>
      </c>
      <c r="B94">
        <v>0</v>
      </c>
      <c r="D94" s="1">
        <v>39905</v>
      </c>
      <c r="E94">
        <v>0</v>
      </c>
      <c r="G94" s="1">
        <v>39905</v>
      </c>
      <c r="H94">
        <v>0</v>
      </c>
      <c r="K94" s="1">
        <v>39905</v>
      </c>
      <c r="L94" s="8">
        <f t="shared" si="2"/>
        <v>0</v>
      </c>
      <c r="O94" s="1">
        <v>39905</v>
      </c>
      <c r="P94" s="8">
        <f t="shared" si="3"/>
        <v>0</v>
      </c>
      <c r="W94" s="1"/>
      <c r="X94" s="2"/>
      <c r="AD94" s="1"/>
      <c r="AG94" s="2"/>
    </row>
    <row r="95" spans="1:33" x14ac:dyDescent="0.25">
      <c r="A95" s="1">
        <v>39906</v>
      </c>
      <c r="B95">
        <v>0</v>
      </c>
      <c r="D95" s="1">
        <v>39906</v>
      </c>
      <c r="E95">
        <v>0</v>
      </c>
      <c r="G95" s="1">
        <v>39906</v>
      </c>
      <c r="H95">
        <v>0</v>
      </c>
      <c r="K95" s="1">
        <v>39906</v>
      </c>
      <c r="L95" s="8">
        <f t="shared" si="2"/>
        <v>0</v>
      </c>
      <c r="O95" s="1">
        <v>39906</v>
      </c>
      <c r="P95" s="8">
        <f t="shared" si="3"/>
        <v>0</v>
      </c>
      <c r="W95" s="1"/>
      <c r="X95" s="2"/>
      <c r="AD95" s="1"/>
      <c r="AG95" s="2"/>
    </row>
    <row r="96" spans="1:33" x14ac:dyDescent="0.25">
      <c r="A96" s="1">
        <v>39907</v>
      </c>
      <c r="B96">
        <v>0</v>
      </c>
      <c r="D96" s="1">
        <v>39907</v>
      </c>
      <c r="E96">
        <v>0</v>
      </c>
      <c r="G96" s="1">
        <v>39907</v>
      </c>
      <c r="H96">
        <v>0.2</v>
      </c>
      <c r="K96" s="1">
        <v>39907</v>
      </c>
      <c r="L96" s="8">
        <f t="shared" si="2"/>
        <v>6.6666666666666666E-2</v>
      </c>
      <c r="O96" s="1">
        <v>39907</v>
      </c>
      <c r="P96" s="8">
        <f t="shared" si="3"/>
        <v>6.6666666666666666E-2</v>
      </c>
      <c r="W96" s="1"/>
      <c r="X96" s="2"/>
      <c r="AD96" s="1"/>
      <c r="AG96" s="2"/>
    </row>
    <row r="97" spans="1:33" x14ac:dyDescent="0.25">
      <c r="A97" s="1">
        <v>39908</v>
      </c>
      <c r="B97">
        <v>0</v>
      </c>
      <c r="D97" s="1">
        <v>39908</v>
      </c>
      <c r="E97">
        <v>0</v>
      </c>
      <c r="G97" s="1">
        <v>39908</v>
      </c>
      <c r="H97">
        <v>0</v>
      </c>
      <c r="K97" s="1">
        <v>39908</v>
      </c>
      <c r="L97" s="8">
        <f t="shared" si="2"/>
        <v>0</v>
      </c>
      <c r="O97" s="1">
        <v>39908</v>
      </c>
      <c r="P97" s="8">
        <f t="shared" si="3"/>
        <v>0</v>
      </c>
      <c r="W97" s="1"/>
      <c r="X97" s="2"/>
      <c r="AD97" s="1"/>
      <c r="AG97" s="2"/>
    </row>
    <row r="98" spans="1:33" x14ac:dyDescent="0.25">
      <c r="A98" s="1">
        <v>39909</v>
      </c>
      <c r="B98">
        <v>0</v>
      </c>
      <c r="D98" s="1">
        <v>39909</v>
      </c>
      <c r="E98">
        <v>0</v>
      </c>
      <c r="G98" s="1">
        <v>39909</v>
      </c>
      <c r="H98">
        <v>1.6</v>
      </c>
      <c r="K98" s="1">
        <v>39909</v>
      </c>
      <c r="L98" s="8">
        <f t="shared" si="2"/>
        <v>0.53333333333333333</v>
      </c>
      <c r="O98" s="1">
        <v>39909</v>
      </c>
      <c r="P98" s="8">
        <f t="shared" si="3"/>
        <v>0.53333333333333333</v>
      </c>
      <c r="W98" s="1"/>
      <c r="X98" s="2"/>
      <c r="AD98" s="1"/>
      <c r="AG98" s="2"/>
    </row>
    <row r="99" spans="1:33" x14ac:dyDescent="0.25">
      <c r="A99" s="1">
        <v>39910</v>
      </c>
      <c r="B99">
        <v>2</v>
      </c>
      <c r="D99" s="1">
        <v>39910</v>
      </c>
      <c r="E99">
        <v>2.2000000000000002</v>
      </c>
      <c r="G99" s="1">
        <v>39910</v>
      </c>
      <c r="H99">
        <v>0.8</v>
      </c>
      <c r="K99" s="1">
        <v>39910</v>
      </c>
      <c r="L99" s="8">
        <f t="shared" si="2"/>
        <v>1.6666666666666667</v>
      </c>
      <c r="O99" s="1">
        <v>39910</v>
      </c>
      <c r="P99" s="8">
        <f t="shared" si="3"/>
        <v>1.6666666666666667</v>
      </c>
      <c r="W99" s="1"/>
      <c r="X99" s="2"/>
      <c r="AD99" s="1"/>
      <c r="AG99" s="2"/>
    </row>
    <row r="100" spans="1:33" x14ac:dyDescent="0.25">
      <c r="A100" s="1">
        <v>39911</v>
      </c>
      <c r="B100">
        <v>0.6</v>
      </c>
      <c r="D100" s="1">
        <v>39911</v>
      </c>
      <c r="E100">
        <v>2.2000000000000002</v>
      </c>
      <c r="G100" s="1">
        <v>39911</v>
      </c>
      <c r="H100">
        <v>0.2</v>
      </c>
      <c r="K100" s="1">
        <v>39911</v>
      </c>
      <c r="L100" s="8">
        <f t="shared" si="2"/>
        <v>1.0000000000000002</v>
      </c>
      <c r="O100" s="1">
        <v>39911</v>
      </c>
      <c r="P100" s="8">
        <f t="shared" si="3"/>
        <v>1.0000000000000002</v>
      </c>
      <c r="W100" s="1"/>
      <c r="X100" s="2"/>
      <c r="AD100" s="1"/>
      <c r="AG100" s="2"/>
    </row>
    <row r="101" spans="1:33" x14ac:dyDescent="0.25">
      <c r="A101" s="1">
        <v>39912</v>
      </c>
      <c r="B101">
        <v>1.6</v>
      </c>
      <c r="D101" s="1">
        <v>39912</v>
      </c>
      <c r="E101">
        <v>1</v>
      </c>
      <c r="G101" s="1">
        <v>39912</v>
      </c>
      <c r="H101">
        <v>0</v>
      </c>
      <c r="K101" s="1">
        <v>39912</v>
      </c>
      <c r="L101" s="8">
        <f t="shared" si="2"/>
        <v>0.8666666666666667</v>
      </c>
      <c r="O101" s="1">
        <v>39912</v>
      </c>
      <c r="P101" s="8">
        <f t="shared" si="3"/>
        <v>0.8666666666666667</v>
      </c>
      <c r="W101" s="1"/>
      <c r="X101" s="2"/>
      <c r="AD101" s="1"/>
      <c r="AG101" s="2"/>
    </row>
    <row r="102" spans="1:33" x14ac:dyDescent="0.25">
      <c r="A102" s="1">
        <v>39913</v>
      </c>
      <c r="B102">
        <v>0</v>
      </c>
      <c r="D102" s="1">
        <v>39913</v>
      </c>
      <c r="E102">
        <v>0.2</v>
      </c>
      <c r="G102" s="1">
        <v>39913</v>
      </c>
      <c r="H102">
        <v>1.8</v>
      </c>
      <c r="K102" s="1">
        <v>39913</v>
      </c>
      <c r="L102" s="8">
        <f t="shared" si="2"/>
        <v>0.66666666666666663</v>
      </c>
      <c r="O102" s="1">
        <v>39913</v>
      </c>
      <c r="P102" s="8">
        <f t="shared" si="3"/>
        <v>0.66666666666666663</v>
      </c>
      <c r="W102" s="1"/>
      <c r="X102" s="2"/>
      <c r="AD102" s="1"/>
      <c r="AG102" s="2"/>
    </row>
    <row r="103" spans="1:33" x14ac:dyDescent="0.25">
      <c r="A103" s="1">
        <v>39914</v>
      </c>
      <c r="B103">
        <v>1</v>
      </c>
      <c r="D103" s="1">
        <v>39914</v>
      </c>
      <c r="E103">
        <v>6</v>
      </c>
      <c r="G103" s="1">
        <v>39914</v>
      </c>
      <c r="H103">
        <v>0</v>
      </c>
      <c r="K103" s="1">
        <v>39914</v>
      </c>
      <c r="L103" s="8">
        <f t="shared" si="2"/>
        <v>2.3333333333333335</v>
      </c>
      <c r="O103" s="1">
        <v>39914</v>
      </c>
      <c r="P103" s="8">
        <f t="shared" si="3"/>
        <v>2.3333333333333335</v>
      </c>
      <c r="W103" s="1"/>
      <c r="X103" s="2"/>
      <c r="AD103" s="1"/>
      <c r="AG103" s="2"/>
    </row>
    <row r="104" spans="1:33" x14ac:dyDescent="0.25">
      <c r="A104" s="1">
        <v>39915</v>
      </c>
      <c r="B104">
        <v>0</v>
      </c>
      <c r="D104" s="1">
        <v>39915</v>
      </c>
      <c r="E104">
        <v>0</v>
      </c>
      <c r="G104" s="1">
        <v>39915</v>
      </c>
      <c r="H104">
        <v>0.2</v>
      </c>
      <c r="K104" s="1">
        <v>39915</v>
      </c>
      <c r="L104" s="8">
        <f t="shared" si="2"/>
        <v>6.6666666666666666E-2</v>
      </c>
      <c r="O104" s="1">
        <v>39915</v>
      </c>
      <c r="P104" s="8">
        <f t="shared" si="3"/>
        <v>6.6666666666666666E-2</v>
      </c>
      <c r="W104" s="1"/>
      <c r="X104" s="2"/>
      <c r="AD104" s="1"/>
      <c r="AG104" s="2"/>
    </row>
    <row r="105" spans="1:33" x14ac:dyDescent="0.25">
      <c r="A105" s="1">
        <v>39916</v>
      </c>
      <c r="B105">
        <v>0.2</v>
      </c>
      <c r="D105" s="1">
        <v>39916</v>
      </c>
      <c r="E105">
        <v>0</v>
      </c>
      <c r="G105" s="1">
        <v>39916</v>
      </c>
      <c r="H105">
        <v>0.2</v>
      </c>
      <c r="K105" s="1">
        <v>39916</v>
      </c>
      <c r="L105" s="8">
        <f t="shared" si="2"/>
        <v>0.13333333333333333</v>
      </c>
      <c r="O105" s="1">
        <v>39916</v>
      </c>
      <c r="P105" s="8">
        <f t="shared" si="3"/>
        <v>0.13333333333333333</v>
      </c>
      <c r="W105" s="1"/>
      <c r="X105" s="2"/>
      <c r="AD105" s="1"/>
      <c r="AG105" s="2"/>
    </row>
    <row r="106" spans="1:33" x14ac:dyDescent="0.25">
      <c r="A106" s="1">
        <v>39917</v>
      </c>
      <c r="B106">
        <v>0</v>
      </c>
      <c r="D106" s="1">
        <v>39917</v>
      </c>
      <c r="E106">
        <v>0</v>
      </c>
      <c r="G106" s="1">
        <v>39917</v>
      </c>
      <c r="H106">
        <v>0.2</v>
      </c>
      <c r="K106" s="1">
        <v>39917</v>
      </c>
      <c r="L106" s="8">
        <f t="shared" si="2"/>
        <v>6.6666666666666666E-2</v>
      </c>
      <c r="O106" s="1">
        <v>39917</v>
      </c>
      <c r="P106" s="8">
        <f t="shared" si="3"/>
        <v>6.6666666666666666E-2</v>
      </c>
      <c r="W106" s="1"/>
      <c r="X106" s="2"/>
      <c r="AD106" s="1"/>
      <c r="AG106" s="2"/>
    </row>
    <row r="107" spans="1:33" x14ac:dyDescent="0.25">
      <c r="A107" s="1">
        <v>39918</v>
      </c>
      <c r="B107">
        <v>0.2</v>
      </c>
      <c r="D107" s="1">
        <v>39918</v>
      </c>
      <c r="E107">
        <v>0.4</v>
      </c>
      <c r="G107" s="1">
        <v>39918</v>
      </c>
      <c r="H107">
        <v>0</v>
      </c>
      <c r="K107" s="1">
        <v>39918</v>
      </c>
      <c r="L107" s="8">
        <f t="shared" si="2"/>
        <v>0.20000000000000004</v>
      </c>
      <c r="O107" s="1">
        <v>39918</v>
      </c>
      <c r="P107" s="8">
        <f t="shared" si="3"/>
        <v>0.20000000000000004</v>
      </c>
      <c r="W107" s="1"/>
      <c r="X107" s="2"/>
      <c r="AD107" s="1"/>
      <c r="AG107" s="2"/>
    </row>
    <row r="108" spans="1:33" x14ac:dyDescent="0.25">
      <c r="A108" s="1">
        <v>39919</v>
      </c>
      <c r="B108">
        <v>0</v>
      </c>
      <c r="D108" s="1">
        <v>39919</v>
      </c>
      <c r="E108">
        <v>0</v>
      </c>
      <c r="G108" s="1">
        <v>39919</v>
      </c>
      <c r="H108">
        <v>0</v>
      </c>
      <c r="K108" s="1">
        <v>39919</v>
      </c>
      <c r="L108" s="8">
        <f t="shared" si="2"/>
        <v>0</v>
      </c>
      <c r="O108" s="1">
        <v>39919</v>
      </c>
      <c r="P108" s="8">
        <f t="shared" si="3"/>
        <v>0</v>
      </c>
      <c r="W108" s="1"/>
      <c r="X108" s="2"/>
      <c r="AD108" s="1"/>
      <c r="AG108" s="2"/>
    </row>
    <row r="109" spans="1:33" x14ac:dyDescent="0.25">
      <c r="A109" s="1">
        <v>39920</v>
      </c>
      <c r="B109">
        <v>0</v>
      </c>
      <c r="D109" s="1">
        <v>39920</v>
      </c>
      <c r="E109">
        <v>0</v>
      </c>
      <c r="G109" s="1">
        <v>39920</v>
      </c>
      <c r="H109">
        <v>0</v>
      </c>
      <c r="K109" s="1">
        <v>39920</v>
      </c>
      <c r="L109" s="8">
        <f t="shared" si="2"/>
        <v>0</v>
      </c>
      <c r="O109" s="1">
        <v>39920</v>
      </c>
      <c r="P109" s="8">
        <f t="shared" si="3"/>
        <v>0</v>
      </c>
      <c r="W109" s="1"/>
      <c r="X109" s="2"/>
      <c r="AD109" s="1"/>
      <c r="AG109" s="2"/>
    </row>
    <row r="110" spans="1:33" x14ac:dyDescent="0.25">
      <c r="A110" s="1">
        <v>39921</v>
      </c>
      <c r="B110">
        <v>0</v>
      </c>
      <c r="D110" s="1">
        <v>39921</v>
      </c>
      <c r="E110">
        <v>0</v>
      </c>
      <c r="G110" s="1">
        <v>39921</v>
      </c>
      <c r="H110">
        <v>0</v>
      </c>
      <c r="K110" s="1">
        <v>39921</v>
      </c>
      <c r="L110" s="8">
        <f t="shared" si="2"/>
        <v>0</v>
      </c>
      <c r="O110" s="1">
        <v>39921</v>
      </c>
      <c r="P110" s="8">
        <f t="shared" si="3"/>
        <v>0</v>
      </c>
      <c r="W110" s="1"/>
      <c r="X110" s="2"/>
      <c r="AD110" s="1"/>
      <c r="AG110" s="2"/>
    </row>
    <row r="111" spans="1:33" x14ac:dyDescent="0.25">
      <c r="A111" s="1">
        <v>39922</v>
      </c>
      <c r="B111">
        <v>0</v>
      </c>
      <c r="D111" s="1">
        <v>39922</v>
      </c>
      <c r="E111">
        <v>0</v>
      </c>
      <c r="G111" s="1">
        <v>39922</v>
      </c>
      <c r="H111">
        <v>0</v>
      </c>
      <c r="K111" s="1">
        <v>39922</v>
      </c>
      <c r="L111" s="8">
        <f t="shared" si="2"/>
        <v>0</v>
      </c>
      <c r="O111" s="1">
        <v>39922</v>
      </c>
      <c r="P111" s="8">
        <f t="shared" si="3"/>
        <v>0</v>
      </c>
      <c r="W111" s="1"/>
      <c r="X111" s="2"/>
      <c r="AD111" s="1"/>
      <c r="AG111" s="2"/>
    </row>
    <row r="112" spans="1:33" x14ac:dyDescent="0.25">
      <c r="A112" s="1">
        <v>39923</v>
      </c>
      <c r="B112">
        <v>0</v>
      </c>
      <c r="D112" s="1">
        <v>39923</v>
      </c>
      <c r="E112">
        <v>0</v>
      </c>
      <c r="G112" s="1">
        <v>39923</v>
      </c>
      <c r="H112">
        <v>0</v>
      </c>
      <c r="K112" s="1">
        <v>39923</v>
      </c>
      <c r="L112" s="8">
        <f t="shared" si="2"/>
        <v>0</v>
      </c>
      <c r="O112" s="1">
        <v>39923</v>
      </c>
      <c r="P112" s="8">
        <f t="shared" si="3"/>
        <v>0</v>
      </c>
      <c r="W112" s="1"/>
      <c r="X112" s="2"/>
      <c r="AD112" s="1"/>
      <c r="AG112" s="2"/>
    </row>
    <row r="113" spans="1:33" x14ac:dyDescent="0.25">
      <c r="A113" s="1">
        <v>39924</v>
      </c>
      <c r="B113">
        <v>0</v>
      </c>
      <c r="D113" s="1">
        <v>39924</v>
      </c>
      <c r="E113">
        <v>0</v>
      </c>
      <c r="G113" s="1">
        <v>39924</v>
      </c>
      <c r="H113">
        <v>0</v>
      </c>
      <c r="K113" s="1">
        <v>39924</v>
      </c>
      <c r="L113" s="8">
        <f t="shared" si="2"/>
        <v>0</v>
      </c>
      <c r="O113" s="1">
        <v>39924</v>
      </c>
      <c r="P113" s="8">
        <f t="shared" si="3"/>
        <v>0</v>
      </c>
      <c r="W113" s="1"/>
      <c r="X113" s="2"/>
      <c r="AD113" s="1"/>
      <c r="AG113" s="2"/>
    </row>
    <row r="114" spans="1:33" x14ac:dyDescent="0.25">
      <c r="A114" s="1">
        <v>39925</v>
      </c>
      <c r="B114">
        <v>0</v>
      </c>
      <c r="D114" s="1">
        <v>39925</v>
      </c>
      <c r="E114">
        <v>0</v>
      </c>
      <c r="G114" s="1">
        <v>39925</v>
      </c>
      <c r="H114">
        <v>0</v>
      </c>
      <c r="K114" s="1">
        <v>39925</v>
      </c>
      <c r="L114" s="8">
        <f t="shared" si="2"/>
        <v>0</v>
      </c>
      <c r="O114" s="1">
        <v>39925</v>
      </c>
      <c r="P114" s="8">
        <f t="shared" si="3"/>
        <v>0</v>
      </c>
      <c r="W114" s="1"/>
      <c r="X114" s="2"/>
      <c r="AD114" s="1"/>
      <c r="AG114" s="2"/>
    </row>
    <row r="115" spans="1:33" x14ac:dyDescent="0.25">
      <c r="A115" s="1">
        <v>39926</v>
      </c>
      <c r="B115">
        <v>0</v>
      </c>
      <c r="D115" s="1">
        <v>39926</v>
      </c>
      <c r="E115">
        <v>0</v>
      </c>
      <c r="G115" s="1">
        <v>39926</v>
      </c>
      <c r="H115">
        <v>0</v>
      </c>
      <c r="K115" s="1">
        <v>39926</v>
      </c>
      <c r="L115" s="8">
        <f t="shared" si="2"/>
        <v>0</v>
      </c>
      <c r="O115" s="1">
        <v>39926</v>
      </c>
      <c r="P115" s="8">
        <f t="shared" si="3"/>
        <v>0</v>
      </c>
      <c r="W115" s="1"/>
      <c r="X115" s="2"/>
      <c r="AD115" s="1"/>
      <c r="AG115" s="2"/>
    </row>
    <row r="116" spans="1:33" x14ac:dyDescent="0.25">
      <c r="A116" s="1">
        <v>39927</v>
      </c>
      <c r="B116">
        <v>0</v>
      </c>
      <c r="D116" s="1">
        <v>39927</v>
      </c>
      <c r="E116">
        <v>0</v>
      </c>
      <c r="G116" s="1">
        <v>39927</v>
      </c>
      <c r="H116">
        <v>0</v>
      </c>
      <c r="K116" s="1">
        <v>39927</v>
      </c>
      <c r="L116" s="8">
        <f t="shared" si="2"/>
        <v>0</v>
      </c>
      <c r="O116" s="1">
        <v>39927</v>
      </c>
      <c r="P116" s="8">
        <f t="shared" si="3"/>
        <v>0</v>
      </c>
      <c r="W116" s="1"/>
      <c r="X116" s="2"/>
      <c r="AD116" s="1"/>
      <c r="AG116" s="2"/>
    </row>
    <row r="117" spans="1:33" x14ac:dyDescent="0.25">
      <c r="A117" s="1">
        <v>39928</v>
      </c>
      <c r="B117">
        <v>0</v>
      </c>
      <c r="D117" s="1">
        <v>39928</v>
      </c>
      <c r="E117">
        <v>0</v>
      </c>
      <c r="G117" s="1">
        <v>39928</v>
      </c>
      <c r="H117">
        <v>0</v>
      </c>
      <c r="K117" s="1">
        <v>39928</v>
      </c>
      <c r="L117" s="8">
        <f t="shared" si="2"/>
        <v>0</v>
      </c>
      <c r="O117" s="1">
        <v>39928</v>
      </c>
      <c r="P117" s="8">
        <f t="shared" si="3"/>
        <v>0</v>
      </c>
      <c r="W117" s="1"/>
      <c r="X117" s="2"/>
      <c r="AD117" s="1"/>
      <c r="AG117" s="2"/>
    </row>
    <row r="118" spans="1:33" x14ac:dyDescent="0.25">
      <c r="A118" s="1">
        <v>39929</v>
      </c>
      <c r="B118">
        <v>0</v>
      </c>
      <c r="D118" s="1">
        <v>39929</v>
      </c>
      <c r="E118">
        <v>0.2</v>
      </c>
      <c r="G118" s="1">
        <v>39929</v>
      </c>
      <c r="H118">
        <v>0</v>
      </c>
      <c r="K118" s="1">
        <v>39929</v>
      </c>
      <c r="L118" s="8">
        <f t="shared" si="2"/>
        <v>6.6666666666666666E-2</v>
      </c>
      <c r="O118" s="1">
        <v>39929</v>
      </c>
      <c r="P118" s="8">
        <f t="shared" si="3"/>
        <v>6.6666666666666666E-2</v>
      </c>
      <c r="W118" s="1"/>
      <c r="X118" s="2"/>
      <c r="AD118" s="1"/>
      <c r="AG118" s="2"/>
    </row>
    <row r="119" spans="1:33" x14ac:dyDescent="0.25">
      <c r="A119" s="1">
        <v>39930</v>
      </c>
      <c r="B119">
        <v>0</v>
      </c>
      <c r="D119" s="1">
        <v>39930</v>
      </c>
      <c r="E119">
        <v>0</v>
      </c>
      <c r="G119" s="1">
        <v>39930</v>
      </c>
      <c r="H119">
        <v>7</v>
      </c>
      <c r="K119" s="1">
        <v>39930</v>
      </c>
      <c r="L119" s="8">
        <f t="shared" si="2"/>
        <v>2.3333333333333335</v>
      </c>
      <c r="O119" s="1">
        <v>39930</v>
      </c>
      <c r="P119" s="8">
        <f t="shared" si="3"/>
        <v>2.3333333333333335</v>
      </c>
      <c r="W119" s="1"/>
      <c r="X119" s="2"/>
      <c r="AD119" s="1"/>
      <c r="AG119" s="2"/>
    </row>
    <row r="120" spans="1:33" x14ac:dyDescent="0.25">
      <c r="A120" s="1">
        <v>39931</v>
      </c>
      <c r="B120">
        <v>5.8</v>
      </c>
      <c r="D120" s="1">
        <v>39931</v>
      </c>
      <c r="E120">
        <v>5.0999999999999996</v>
      </c>
      <c r="G120" s="1">
        <v>39931</v>
      </c>
      <c r="H120">
        <v>13</v>
      </c>
      <c r="K120" s="1">
        <v>39931</v>
      </c>
      <c r="L120" s="8">
        <f t="shared" si="2"/>
        <v>7.9666666666666659</v>
      </c>
      <c r="O120" s="1">
        <v>39931</v>
      </c>
      <c r="P120" s="8">
        <f t="shared" si="3"/>
        <v>7.9666666666666659</v>
      </c>
      <c r="W120" s="1"/>
      <c r="X120" s="2"/>
      <c r="AD120" s="1"/>
      <c r="AG120" s="2"/>
    </row>
    <row r="121" spans="1:33" x14ac:dyDescent="0.25">
      <c r="A121" s="1">
        <v>39932</v>
      </c>
      <c r="B121">
        <v>11.8</v>
      </c>
      <c r="D121" s="1">
        <v>39932</v>
      </c>
      <c r="E121">
        <v>24.6</v>
      </c>
      <c r="G121" s="1">
        <v>39932</v>
      </c>
      <c r="H121">
        <v>0</v>
      </c>
      <c r="K121" s="1">
        <v>39932</v>
      </c>
      <c r="L121" s="8">
        <f t="shared" si="2"/>
        <v>12.133333333333335</v>
      </c>
      <c r="O121" s="1">
        <v>39932</v>
      </c>
      <c r="P121" s="8">
        <f t="shared" si="3"/>
        <v>12.133333333333335</v>
      </c>
      <c r="W121" s="1"/>
      <c r="X121" s="2"/>
      <c r="AD121" s="1"/>
      <c r="AG121" s="2"/>
    </row>
    <row r="122" spans="1:33" x14ac:dyDescent="0.25">
      <c r="A122" s="1">
        <v>39933</v>
      </c>
      <c r="B122">
        <v>0</v>
      </c>
      <c r="D122" s="1">
        <v>39933</v>
      </c>
      <c r="E122">
        <v>0</v>
      </c>
      <c r="G122" s="1">
        <v>39933</v>
      </c>
      <c r="H122">
        <v>0</v>
      </c>
      <c r="K122" s="1">
        <v>39933</v>
      </c>
      <c r="L122" s="8">
        <f t="shared" si="2"/>
        <v>0</v>
      </c>
      <c r="O122" s="1">
        <v>39933</v>
      </c>
      <c r="P122" s="8">
        <f t="shared" si="3"/>
        <v>0</v>
      </c>
      <c r="W122" s="1"/>
      <c r="X122" s="2"/>
      <c r="AD122" s="1"/>
      <c r="AG122" s="2"/>
    </row>
    <row r="123" spans="1:33" x14ac:dyDescent="0.25">
      <c r="A123" s="1">
        <v>39934</v>
      </c>
      <c r="B123">
        <v>0</v>
      </c>
      <c r="D123" s="1">
        <v>39934</v>
      </c>
      <c r="E123">
        <v>0</v>
      </c>
      <c r="G123" s="1">
        <v>39934</v>
      </c>
      <c r="H123">
        <v>2.2000000000000002</v>
      </c>
      <c r="K123" s="1">
        <v>39934</v>
      </c>
      <c r="L123" s="8">
        <f t="shared" si="2"/>
        <v>0.73333333333333339</v>
      </c>
      <c r="O123" s="1">
        <v>39934</v>
      </c>
      <c r="P123" s="8">
        <f t="shared" si="3"/>
        <v>0.73333333333333339</v>
      </c>
      <c r="W123" s="1"/>
      <c r="X123" s="2"/>
      <c r="AD123" s="1"/>
      <c r="AG123" s="2"/>
    </row>
    <row r="124" spans="1:33" x14ac:dyDescent="0.25">
      <c r="A124" s="1">
        <v>39935</v>
      </c>
      <c r="B124">
        <v>3</v>
      </c>
      <c r="D124" s="1">
        <v>39935</v>
      </c>
      <c r="E124">
        <v>3.2</v>
      </c>
      <c r="G124" s="1">
        <v>39935</v>
      </c>
      <c r="H124">
        <v>2.6</v>
      </c>
      <c r="K124" s="1">
        <v>39935</v>
      </c>
      <c r="L124" s="8">
        <f t="shared" si="2"/>
        <v>2.9333333333333336</v>
      </c>
      <c r="O124" s="1">
        <v>39935</v>
      </c>
      <c r="P124" s="8">
        <f t="shared" si="3"/>
        <v>2.9333333333333336</v>
      </c>
      <c r="W124" s="1"/>
      <c r="X124" s="2"/>
      <c r="AD124" s="1"/>
      <c r="AG124" s="2"/>
    </row>
    <row r="125" spans="1:33" x14ac:dyDescent="0.25">
      <c r="A125" s="1">
        <v>39936</v>
      </c>
      <c r="B125">
        <v>2.4</v>
      </c>
      <c r="D125" s="1">
        <v>39936</v>
      </c>
      <c r="E125">
        <v>3.7</v>
      </c>
      <c r="G125" s="1">
        <v>39936</v>
      </c>
      <c r="H125">
        <v>1</v>
      </c>
      <c r="K125" s="1">
        <v>39936</v>
      </c>
      <c r="L125" s="8">
        <f t="shared" si="2"/>
        <v>2.3666666666666667</v>
      </c>
      <c r="O125" s="1">
        <v>39936</v>
      </c>
      <c r="P125" s="8">
        <f t="shared" si="3"/>
        <v>2.3666666666666667</v>
      </c>
      <c r="W125" s="1"/>
      <c r="X125" s="2"/>
      <c r="AD125" s="1"/>
      <c r="AG125" s="2"/>
    </row>
    <row r="126" spans="1:33" x14ac:dyDescent="0.25">
      <c r="A126" s="1">
        <v>39937</v>
      </c>
      <c r="B126">
        <v>1</v>
      </c>
      <c r="D126" s="1">
        <v>39937</v>
      </c>
      <c r="E126">
        <v>1.1000000000000001</v>
      </c>
      <c r="G126" s="1">
        <v>39937</v>
      </c>
      <c r="H126">
        <v>0</v>
      </c>
      <c r="K126" s="1">
        <v>39937</v>
      </c>
      <c r="L126" s="8">
        <f t="shared" si="2"/>
        <v>0.70000000000000007</v>
      </c>
      <c r="O126" s="1">
        <v>39937</v>
      </c>
      <c r="P126" s="8">
        <f t="shared" si="3"/>
        <v>0.70000000000000007</v>
      </c>
      <c r="W126" s="1"/>
      <c r="X126" s="2"/>
      <c r="AD126" s="1"/>
      <c r="AG126" s="2"/>
    </row>
    <row r="127" spans="1:33" x14ac:dyDescent="0.25">
      <c r="A127" s="1">
        <v>39938</v>
      </c>
      <c r="B127">
        <v>0</v>
      </c>
      <c r="D127" s="1">
        <v>39938</v>
      </c>
      <c r="E127">
        <v>0.2</v>
      </c>
      <c r="G127" s="1">
        <v>39938</v>
      </c>
      <c r="H127">
        <v>0.6</v>
      </c>
      <c r="K127" s="1">
        <v>39938</v>
      </c>
      <c r="L127" s="8">
        <f t="shared" si="2"/>
        <v>0.26666666666666666</v>
      </c>
      <c r="O127" s="1">
        <v>39938</v>
      </c>
      <c r="P127" s="8">
        <f t="shared" si="3"/>
        <v>0.26666666666666666</v>
      </c>
      <c r="W127" s="1"/>
      <c r="X127" s="2"/>
      <c r="AD127" s="1"/>
      <c r="AG127" s="2"/>
    </row>
    <row r="128" spans="1:33" x14ac:dyDescent="0.25">
      <c r="A128" s="1">
        <v>39939</v>
      </c>
      <c r="B128">
        <v>0.6</v>
      </c>
      <c r="D128" s="1">
        <v>39939</v>
      </c>
      <c r="E128">
        <v>1.6</v>
      </c>
      <c r="G128" s="1">
        <v>39939</v>
      </c>
      <c r="H128">
        <v>0.8</v>
      </c>
      <c r="K128" s="1">
        <v>39939</v>
      </c>
      <c r="L128" s="8">
        <f t="shared" si="2"/>
        <v>1</v>
      </c>
      <c r="O128" s="1">
        <v>39939</v>
      </c>
      <c r="P128" s="8">
        <f t="shared" si="3"/>
        <v>1</v>
      </c>
      <c r="W128" s="1"/>
      <c r="X128" s="2"/>
      <c r="AD128" s="1"/>
      <c r="AG128" s="2"/>
    </row>
    <row r="129" spans="1:33" x14ac:dyDescent="0.25">
      <c r="A129" s="1">
        <v>39940</v>
      </c>
      <c r="B129">
        <v>0.4</v>
      </c>
      <c r="D129" s="1">
        <v>39940</v>
      </c>
      <c r="E129">
        <v>0.8</v>
      </c>
      <c r="G129" s="1">
        <v>39940</v>
      </c>
      <c r="H129">
        <v>0</v>
      </c>
      <c r="K129" s="1">
        <v>39940</v>
      </c>
      <c r="L129" s="8">
        <f t="shared" si="2"/>
        <v>0.40000000000000008</v>
      </c>
      <c r="O129" s="1">
        <v>39940</v>
      </c>
      <c r="P129" s="8">
        <f t="shared" si="3"/>
        <v>0.40000000000000008</v>
      </c>
      <c r="W129" s="1"/>
      <c r="X129" s="2"/>
      <c r="AD129" s="1"/>
      <c r="AG129" s="2"/>
    </row>
    <row r="130" spans="1:33" x14ac:dyDescent="0.25">
      <c r="A130" s="1">
        <v>39941</v>
      </c>
      <c r="B130">
        <v>0.2</v>
      </c>
      <c r="D130" s="1">
        <v>39941</v>
      </c>
      <c r="E130">
        <v>0.8</v>
      </c>
      <c r="G130" s="1">
        <v>39941</v>
      </c>
      <c r="H130">
        <v>0</v>
      </c>
      <c r="K130" s="1">
        <v>39941</v>
      </c>
      <c r="L130" s="8">
        <f t="shared" si="2"/>
        <v>0.33333333333333331</v>
      </c>
      <c r="O130" s="1">
        <v>39941</v>
      </c>
      <c r="P130" s="8">
        <f t="shared" si="3"/>
        <v>0.33333333333333331</v>
      </c>
      <c r="W130" s="1"/>
      <c r="X130" s="2"/>
      <c r="AD130" s="1"/>
      <c r="AG130" s="2"/>
    </row>
    <row r="131" spans="1:33" x14ac:dyDescent="0.25">
      <c r="A131" s="1">
        <v>39942</v>
      </c>
      <c r="B131">
        <v>0</v>
      </c>
      <c r="D131" s="1">
        <v>39942</v>
      </c>
      <c r="E131">
        <v>0.2</v>
      </c>
      <c r="G131" s="1">
        <v>39942</v>
      </c>
      <c r="H131">
        <v>0.4</v>
      </c>
      <c r="K131" s="1">
        <v>39942</v>
      </c>
      <c r="L131" s="8">
        <f t="shared" si="2"/>
        <v>0.20000000000000004</v>
      </c>
      <c r="O131" s="1">
        <v>39942</v>
      </c>
      <c r="P131" s="8">
        <f t="shared" si="3"/>
        <v>0.20000000000000004</v>
      </c>
      <c r="W131" s="1"/>
      <c r="X131" s="2"/>
      <c r="AD131" s="1"/>
      <c r="AG131" s="2"/>
    </row>
    <row r="132" spans="1:33" x14ac:dyDescent="0.25">
      <c r="A132" s="1">
        <v>39943</v>
      </c>
      <c r="B132">
        <v>0.4</v>
      </c>
      <c r="D132" s="1">
        <v>39943</v>
      </c>
      <c r="E132">
        <v>1.2</v>
      </c>
      <c r="G132" s="1">
        <v>39943</v>
      </c>
      <c r="H132">
        <v>0</v>
      </c>
      <c r="K132" s="1">
        <v>39943</v>
      </c>
      <c r="L132" s="8">
        <f t="shared" ref="L132:L195" si="4">AVERAGE(B132,E132,H132)</f>
        <v>0.53333333333333333</v>
      </c>
      <c r="O132" s="1">
        <v>39943</v>
      </c>
      <c r="P132" s="8">
        <f t="shared" ref="P132:P195" si="5">AVERAGE(F132,I132,L132)</f>
        <v>0.53333333333333333</v>
      </c>
      <c r="W132" s="1"/>
      <c r="X132" s="2"/>
      <c r="AD132" s="1"/>
      <c r="AG132" s="2"/>
    </row>
    <row r="133" spans="1:33" x14ac:dyDescent="0.25">
      <c r="A133" s="1">
        <v>39944</v>
      </c>
      <c r="B133">
        <v>0</v>
      </c>
      <c r="D133" s="1">
        <v>39944</v>
      </c>
      <c r="E133">
        <v>0.8</v>
      </c>
      <c r="G133" s="1">
        <v>39944</v>
      </c>
      <c r="H133">
        <v>0</v>
      </c>
      <c r="K133" s="1">
        <v>39944</v>
      </c>
      <c r="L133" s="8">
        <f t="shared" si="4"/>
        <v>0.26666666666666666</v>
      </c>
      <c r="O133" s="1">
        <v>39944</v>
      </c>
      <c r="P133" s="8">
        <f t="shared" si="5"/>
        <v>0.26666666666666666</v>
      </c>
      <c r="W133" s="1"/>
      <c r="X133" s="2"/>
      <c r="AD133" s="1"/>
      <c r="AG133" s="2"/>
    </row>
    <row r="134" spans="1:33" x14ac:dyDescent="0.25">
      <c r="A134" s="1">
        <v>39945</v>
      </c>
      <c r="B134">
        <v>0</v>
      </c>
      <c r="D134" s="1">
        <v>39945</v>
      </c>
      <c r="E134">
        <v>0</v>
      </c>
      <c r="G134" s="1">
        <v>39945</v>
      </c>
      <c r="H134">
        <v>0</v>
      </c>
      <c r="K134" s="1">
        <v>39945</v>
      </c>
      <c r="L134" s="8">
        <f t="shared" si="4"/>
        <v>0</v>
      </c>
      <c r="O134" s="1">
        <v>39945</v>
      </c>
      <c r="P134" s="8">
        <f t="shared" si="5"/>
        <v>0</v>
      </c>
      <c r="W134" s="1"/>
      <c r="X134" s="2"/>
      <c r="AD134" s="1"/>
      <c r="AG134" s="2"/>
    </row>
    <row r="135" spans="1:33" x14ac:dyDescent="0.25">
      <c r="A135" s="1">
        <v>39946</v>
      </c>
      <c r="B135">
        <v>0</v>
      </c>
      <c r="D135" s="1">
        <v>39946</v>
      </c>
      <c r="E135">
        <v>0</v>
      </c>
      <c r="G135" s="1">
        <v>39946</v>
      </c>
      <c r="H135">
        <v>0</v>
      </c>
      <c r="K135" s="1">
        <v>39946</v>
      </c>
      <c r="L135" s="8">
        <f t="shared" si="4"/>
        <v>0</v>
      </c>
      <c r="O135" s="1">
        <v>39946</v>
      </c>
      <c r="P135" s="8">
        <f t="shared" si="5"/>
        <v>0</v>
      </c>
      <c r="W135" s="1"/>
      <c r="X135" s="2"/>
      <c r="AD135" s="1"/>
      <c r="AG135" s="2"/>
    </row>
    <row r="136" spans="1:33" x14ac:dyDescent="0.25">
      <c r="A136" s="1">
        <v>39947</v>
      </c>
      <c r="B136">
        <v>0</v>
      </c>
      <c r="D136" s="1">
        <v>39947</v>
      </c>
      <c r="E136">
        <v>0</v>
      </c>
      <c r="G136" s="1">
        <v>39947</v>
      </c>
      <c r="H136">
        <v>0</v>
      </c>
      <c r="K136" s="1">
        <v>39947</v>
      </c>
      <c r="L136" s="8">
        <f t="shared" si="4"/>
        <v>0</v>
      </c>
      <c r="O136" s="1">
        <v>39947</v>
      </c>
      <c r="P136" s="8">
        <f t="shared" si="5"/>
        <v>0</v>
      </c>
      <c r="W136" s="1"/>
      <c r="X136" s="2"/>
      <c r="AD136" s="1"/>
      <c r="AG136" s="2"/>
    </row>
    <row r="137" spans="1:33" x14ac:dyDescent="0.25">
      <c r="A137" s="1">
        <v>39948</v>
      </c>
      <c r="B137">
        <v>0</v>
      </c>
      <c r="D137" s="1">
        <v>39948</v>
      </c>
      <c r="E137">
        <v>0</v>
      </c>
      <c r="G137" s="1">
        <v>39948</v>
      </c>
      <c r="H137">
        <v>9.4</v>
      </c>
      <c r="K137" s="1">
        <v>39948</v>
      </c>
      <c r="L137" s="8">
        <f t="shared" si="4"/>
        <v>3.1333333333333333</v>
      </c>
      <c r="O137" s="1">
        <v>39948</v>
      </c>
      <c r="P137" s="8">
        <f t="shared" si="5"/>
        <v>3.1333333333333333</v>
      </c>
      <c r="W137" s="1"/>
      <c r="X137" s="2"/>
      <c r="AD137" s="1"/>
      <c r="AG137" s="2"/>
    </row>
    <row r="138" spans="1:33" x14ac:dyDescent="0.25">
      <c r="A138" s="1">
        <v>39949</v>
      </c>
      <c r="B138">
        <v>9</v>
      </c>
      <c r="D138" s="1">
        <v>39949</v>
      </c>
      <c r="E138">
        <v>13.8</v>
      </c>
      <c r="G138" s="1">
        <v>39949</v>
      </c>
      <c r="H138">
        <v>2.4</v>
      </c>
      <c r="K138" s="1">
        <v>39949</v>
      </c>
      <c r="L138" s="8">
        <f t="shared" si="4"/>
        <v>8.4</v>
      </c>
      <c r="O138" s="1">
        <v>39949</v>
      </c>
      <c r="P138" s="8">
        <f t="shared" si="5"/>
        <v>8.4</v>
      </c>
      <c r="W138" s="1"/>
      <c r="X138" s="2"/>
      <c r="AD138" s="1"/>
      <c r="AG138" s="2"/>
    </row>
    <row r="139" spans="1:33" x14ac:dyDescent="0.25">
      <c r="A139" s="1">
        <v>39950</v>
      </c>
      <c r="B139">
        <v>2.8</v>
      </c>
      <c r="D139" s="1">
        <v>39950</v>
      </c>
      <c r="E139">
        <v>5.4</v>
      </c>
      <c r="G139" s="1">
        <v>39950</v>
      </c>
      <c r="H139">
        <v>1.8</v>
      </c>
      <c r="K139" s="1">
        <v>39950</v>
      </c>
      <c r="L139" s="8">
        <f t="shared" si="4"/>
        <v>3.3333333333333335</v>
      </c>
      <c r="O139" s="1">
        <v>39950</v>
      </c>
      <c r="P139" s="8">
        <f t="shared" si="5"/>
        <v>3.3333333333333335</v>
      </c>
      <c r="W139" s="1"/>
      <c r="X139" s="2"/>
      <c r="AD139" s="1"/>
      <c r="AG139" s="2"/>
    </row>
    <row r="140" spans="1:33" x14ac:dyDescent="0.25">
      <c r="A140" s="1">
        <v>39951</v>
      </c>
      <c r="B140">
        <v>2.2000000000000002</v>
      </c>
      <c r="D140" s="1">
        <v>39951</v>
      </c>
      <c r="E140">
        <v>2.2000000000000002</v>
      </c>
      <c r="G140" s="1">
        <v>39951</v>
      </c>
      <c r="H140">
        <v>0</v>
      </c>
      <c r="K140" s="1">
        <v>39951</v>
      </c>
      <c r="L140" s="8">
        <f t="shared" si="4"/>
        <v>1.4666666666666668</v>
      </c>
      <c r="O140" s="1">
        <v>39951</v>
      </c>
      <c r="P140" s="8">
        <f t="shared" si="5"/>
        <v>1.4666666666666668</v>
      </c>
      <c r="W140" s="1"/>
      <c r="X140" s="2"/>
      <c r="AD140" s="1"/>
      <c r="AG140" s="2"/>
    </row>
    <row r="141" spans="1:33" x14ac:dyDescent="0.25">
      <c r="A141" s="1">
        <v>39952</v>
      </c>
      <c r="B141">
        <v>0</v>
      </c>
      <c r="D141" s="1">
        <v>39952</v>
      </c>
      <c r="E141">
        <v>0.2</v>
      </c>
      <c r="G141" s="1">
        <v>39952</v>
      </c>
      <c r="H141">
        <v>0.6</v>
      </c>
      <c r="K141" s="1">
        <v>39952</v>
      </c>
      <c r="L141" s="8">
        <f t="shared" si="4"/>
        <v>0.26666666666666666</v>
      </c>
      <c r="O141" s="1">
        <v>39952</v>
      </c>
      <c r="P141" s="8">
        <f t="shared" si="5"/>
        <v>0.26666666666666666</v>
      </c>
      <c r="W141" s="1"/>
      <c r="X141" s="2"/>
      <c r="AD141" s="1"/>
      <c r="AG141" s="2"/>
    </row>
    <row r="142" spans="1:33" x14ac:dyDescent="0.25">
      <c r="A142" s="1">
        <v>39953</v>
      </c>
      <c r="B142">
        <v>1.4</v>
      </c>
      <c r="D142" s="1">
        <v>39953</v>
      </c>
      <c r="E142">
        <v>1.7</v>
      </c>
      <c r="G142" s="1">
        <v>39953</v>
      </c>
      <c r="H142">
        <v>3.6</v>
      </c>
      <c r="K142" s="1">
        <v>39953</v>
      </c>
      <c r="L142" s="8">
        <f t="shared" si="4"/>
        <v>2.2333333333333329</v>
      </c>
      <c r="O142" s="1">
        <v>39953</v>
      </c>
      <c r="P142" s="8">
        <f t="shared" si="5"/>
        <v>2.2333333333333329</v>
      </c>
      <c r="W142" s="1"/>
      <c r="X142" s="2"/>
      <c r="AD142" s="1"/>
      <c r="AG142" s="2"/>
    </row>
    <row r="143" spans="1:33" x14ac:dyDescent="0.25">
      <c r="A143" s="1">
        <v>39954</v>
      </c>
      <c r="B143">
        <v>4.5999999999999996</v>
      </c>
      <c r="D143" s="1">
        <v>39954</v>
      </c>
      <c r="E143">
        <v>3.6</v>
      </c>
      <c r="G143" s="1">
        <v>39954</v>
      </c>
      <c r="H143">
        <v>0</v>
      </c>
      <c r="K143" s="1">
        <v>39954</v>
      </c>
      <c r="L143" s="8">
        <f t="shared" si="4"/>
        <v>2.7333333333333329</v>
      </c>
      <c r="O143" s="1">
        <v>39954</v>
      </c>
      <c r="P143" s="8">
        <f t="shared" si="5"/>
        <v>2.7333333333333329</v>
      </c>
      <c r="W143" s="1"/>
      <c r="X143" s="2"/>
      <c r="AD143" s="1"/>
      <c r="AG143" s="2"/>
    </row>
    <row r="144" spans="1:33" x14ac:dyDescent="0.25">
      <c r="A144" s="1">
        <v>39955</v>
      </c>
      <c r="B144">
        <v>1.8</v>
      </c>
      <c r="D144" s="1">
        <v>39955</v>
      </c>
      <c r="E144">
        <v>0.2</v>
      </c>
      <c r="G144" s="1">
        <v>39955</v>
      </c>
      <c r="H144">
        <v>0.2</v>
      </c>
      <c r="K144" s="1">
        <v>39955</v>
      </c>
      <c r="L144" s="8">
        <f t="shared" si="4"/>
        <v>0.73333333333333339</v>
      </c>
      <c r="O144" s="1">
        <v>39955</v>
      </c>
      <c r="P144" s="8">
        <f t="shared" si="5"/>
        <v>0.73333333333333339</v>
      </c>
      <c r="W144" s="1"/>
      <c r="X144" s="2"/>
      <c r="AD144" s="1"/>
      <c r="AG144" s="2"/>
    </row>
    <row r="145" spans="1:33" x14ac:dyDescent="0.25">
      <c r="A145" s="1">
        <v>39956</v>
      </c>
      <c r="B145">
        <v>0</v>
      </c>
      <c r="D145" s="1">
        <v>39956</v>
      </c>
      <c r="E145">
        <v>0.2</v>
      </c>
      <c r="G145" s="1">
        <v>39956</v>
      </c>
      <c r="H145">
        <v>0</v>
      </c>
      <c r="K145" s="1">
        <v>39956</v>
      </c>
      <c r="L145" s="8">
        <f t="shared" si="4"/>
        <v>6.6666666666666666E-2</v>
      </c>
      <c r="O145" s="1">
        <v>39956</v>
      </c>
      <c r="P145" s="8">
        <f t="shared" si="5"/>
        <v>6.6666666666666666E-2</v>
      </c>
      <c r="W145" s="1"/>
      <c r="X145" s="2"/>
      <c r="AD145" s="1"/>
      <c r="AG145" s="2"/>
    </row>
    <row r="146" spans="1:33" x14ac:dyDescent="0.25">
      <c r="A146" s="1">
        <v>39957</v>
      </c>
      <c r="B146">
        <v>0</v>
      </c>
      <c r="D146" s="1">
        <v>39957</v>
      </c>
      <c r="E146">
        <v>0</v>
      </c>
      <c r="G146" s="1">
        <v>39957</v>
      </c>
      <c r="H146">
        <v>0</v>
      </c>
      <c r="K146" s="1">
        <v>39957</v>
      </c>
      <c r="L146" s="8">
        <f t="shared" si="4"/>
        <v>0</v>
      </c>
      <c r="O146" s="1">
        <v>39957</v>
      </c>
      <c r="P146" s="8">
        <f t="shared" si="5"/>
        <v>0</v>
      </c>
      <c r="W146" s="1"/>
      <c r="X146" s="2"/>
      <c r="AD146" s="1"/>
      <c r="AG146" s="2"/>
    </row>
    <row r="147" spans="1:33" x14ac:dyDescent="0.25">
      <c r="A147" s="1">
        <v>39958</v>
      </c>
      <c r="B147">
        <v>0</v>
      </c>
      <c r="D147" s="1">
        <v>39958</v>
      </c>
      <c r="E147">
        <v>0</v>
      </c>
      <c r="G147" s="1">
        <v>39958</v>
      </c>
      <c r="H147">
        <v>1</v>
      </c>
      <c r="K147" s="1">
        <v>39958</v>
      </c>
      <c r="L147" s="8">
        <f t="shared" si="4"/>
        <v>0.33333333333333331</v>
      </c>
      <c r="O147" s="1">
        <v>39958</v>
      </c>
      <c r="P147" s="8">
        <f t="shared" si="5"/>
        <v>0.33333333333333331</v>
      </c>
      <c r="W147" s="1"/>
      <c r="X147" s="2"/>
      <c r="AD147" s="1"/>
      <c r="AG147" s="2"/>
    </row>
    <row r="148" spans="1:33" x14ac:dyDescent="0.25">
      <c r="A148" s="1">
        <v>39959</v>
      </c>
      <c r="B148">
        <v>0.8</v>
      </c>
      <c r="D148" s="1">
        <v>39959</v>
      </c>
      <c r="E148">
        <v>0</v>
      </c>
      <c r="G148" s="1">
        <v>39959</v>
      </c>
      <c r="H148">
        <v>0.4</v>
      </c>
      <c r="K148" s="1">
        <v>39959</v>
      </c>
      <c r="L148" s="8">
        <f t="shared" si="4"/>
        <v>0.40000000000000008</v>
      </c>
      <c r="O148" s="1">
        <v>39959</v>
      </c>
      <c r="P148" s="8">
        <f t="shared" si="5"/>
        <v>0.40000000000000008</v>
      </c>
      <c r="W148" s="1"/>
      <c r="X148" s="2"/>
      <c r="AD148" s="1"/>
      <c r="AG148" s="2"/>
    </row>
    <row r="149" spans="1:33" x14ac:dyDescent="0.25">
      <c r="A149" s="1">
        <v>39960</v>
      </c>
      <c r="B149">
        <v>0.2</v>
      </c>
      <c r="D149" s="1">
        <v>39960</v>
      </c>
      <c r="E149">
        <v>0.4</v>
      </c>
      <c r="G149" s="1">
        <v>39960</v>
      </c>
      <c r="H149">
        <v>0</v>
      </c>
      <c r="K149" s="1">
        <v>39960</v>
      </c>
      <c r="L149" s="8">
        <f t="shared" si="4"/>
        <v>0.20000000000000004</v>
      </c>
      <c r="O149" s="1">
        <v>39960</v>
      </c>
      <c r="P149" s="8">
        <f t="shared" si="5"/>
        <v>0.20000000000000004</v>
      </c>
      <c r="W149" s="1"/>
      <c r="X149" s="2"/>
      <c r="AD149" s="1"/>
      <c r="AG149" s="2"/>
    </row>
    <row r="150" spans="1:33" x14ac:dyDescent="0.25">
      <c r="A150" s="1">
        <v>39961</v>
      </c>
      <c r="B150">
        <v>0</v>
      </c>
      <c r="D150" s="1">
        <v>39961</v>
      </c>
      <c r="E150">
        <v>0</v>
      </c>
      <c r="G150" s="1">
        <v>39961</v>
      </c>
      <c r="H150">
        <v>0</v>
      </c>
      <c r="K150" s="1">
        <v>39961</v>
      </c>
      <c r="L150" s="8">
        <f t="shared" si="4"/>
        <v>0</v>
      </c>
      <c r="O150" s="1">
        <v>39961</v>
      </c>
      <c r="P150" s="8">
        <f t="shared" si="5"/>
        <v>0</v>
      </c>
      <c r="W150" s="1"/>
      <c r="X150" s="2"/>
      <c r="AD150" s="1"/>
      <c r="AG150" s="2"/>
    </row>
    <row r="151" spans="1:33" x14ac:dyDescent="0.25">
      <c r="A151" s="1">
        <v>39962</v>
      </c>
      <c r="B151">
        <v>0</v>
      </c>
      <c r="D151" s="1">
        <v>39962</v>
      </c>
      <c r="E151">
        <v>0</v>
      </c>
      <c r="G151" s="1">
        <v>39962</v>
      </c>
      <c r="H151">
        <v>0</v>
      </c>
      <c r="K151" s="1">
        <v>39962</v>
      </c>
      <c r="L151" s="8">
        <f t="shared" si="4"/>
        <v>0</v>
      </c>
      <c r="O151" s="1">
        <v>39962</v>
      </c>
      <c r="P151" s="8">
        <f t="shared" si="5"/>
        <v>0</v>
      </c>
      <c r="W151" s="1"/>
      <c r="X151" s="2"/>
      <c r="AD151" s="1"/>
      <c r="AG151" s="2"/>
    </row>
    <row r="152" spans="1:33" x14ac:dyDescent="0.25">
      <c r="A152" s="1">
        <v>39963</v>
      </c>
      <c r="B152">
        <v>0</v>
      </c>
      <c r="D152" s="1">
        <v>39963</v>
      </c>
      <c r="E152">
        <v>0</v>
      </c>
      <c r="G152" s="1">
        <v>39963</v>
      </c>
      <c r="H152">
        <v>0</v>
      </c>
      <c r="K152" s="1">
        <v>39963</v>
      </c>
      <c r="L152" s="8">
        <f t="shared" si="4"/>
        <v>0</v>
      </c>
      <c r="O152" s="1">
        <v>39963</v>
      </c>
      <c r="P152" s="8">
        <f t="shared" si="5"/>
        <v>0</v>
      </c>
      <c r="W152" s="1"/>
      <c r="X152" s="2"/>
      <c r="AD152" s="1"/>
      <c r="AG152" s="2"/>
    </row>
    <row r="153" spans="1:33" x14ac:dyDescent="0.25">
      <c r="A153" s="1">
        <v>39964</v>
      </c>
      <c r="B153">
        <v>0</v>
      </c>
      <c r="D153" s="1">
        <v>39964</v>
      </c>
      <c r="E153">
        <v>0</v>
      </c>
      <c r="G153" s="1">
        <v>39964</v>
      </c>
      <c r="H153">
        <v>0</v>
      </c>
      <c r="K153" s="1">
        <v>39964</v>
      </c>
      <c r="L153" s="8">
        <f t="shared" si="4"/>
        <v>0</v>
      </c>
      <c r="O153" s="1">
        <v>39964</v>
      </c>
      <c r="P153" s="8">
        <f t="shared" si="5"/>
        <v>0</v>
      </c>
      <c r="W153" s="1"/>
      <c r="X153" s="2"/>
      <c r="AD153" s="1"/>
      <c r="AE153" s="2"/>
    </row>
    <row r="154" spans="1:33" x14ac:dyDescent="0.25">
      <c r="A154" s="1">
        <v>39965</v>
      </c>
      <c r="B154">
        <v>0</v>
      </c>
      <c r="D154" s="1">
        <v>39965</v>
      </c>
      <c r="E154">
        <v>0</v>
      </c>
      <c r="G154" s="1">
        <v>39965</v>
      </c>
      <c r="H154">
        <v>0</v>
      </c>
      <c r="K154" s="1">
        <v>39965</v>
      </c>
      <c r="L154" s="8">
        <f t="shared" si="4"/>
        <v>0</v>
      </c>
      <c r="O154" s="1">
        <v>39965</v>
      </c>
      <c r="P154" s="8">
        <f t="shared" si="5"/>
        <v>0</v>
      </c>
      <c r="W154" s="1"/>
      <c r="X154" s="2"/>
      <c r="AD154" s="1"/>
      <c r="AE154" s="2"/>
    </row>
    <row r="155" spans="1:33" x14ac:dyDescent="0.25">
      <c r="A155" s="1">
        <v>39966</v>
      </c>
      <c r="B155">
        <v>0</v>
      </c>
      <c r="D155" s="1">
        <v>39966</v>
      </c>
      <c r="E155">
        <v>0</v>
      </c>
      <c r="G155" s="1">
        <v>39966</v>
      </c>
      <c r="H155">
        <v>0</v>
      </c>
      <c r="K155" s="1">
        <v>39966</v>
      </c>
      <c r="L155" s="8">
        <f t="shared" si="4"/>
        <v>0</v>
      </c>
      <c r="O155" s="1">
        <v>39966</v>
      </c>
      <c r="P155" s="8">
        <f t="shared" si="5"/>
        <v>0</v>
      </c>
      <c r="W155" s="1"/>
      <c r="X155" s="2"/>
      <c r="AD155" s="1"/>
      <c r="AE155" s="2"/>
    </row>
    <row r="156" spans="1:33" x14ac:dyDescent="0.25">
      <c r="A156" s="1">
        <v>39967</v>
      </c>
      <c r="B156">
        <v>0</v>
      </c>
      <c r="D156" s="1">
        <v>39967</v>
      </c>
      <c r="E156">
        <v>0</v>
      </c>
      <c r="G156" s="1">
        <v>39967</v>
      </c>
      <c r="H156">
        <v>0</v>
      </c>
      <c r="K156" s="1">
        <v>39967</v>
      </c>
      <c r="L156" s="8">
        <f t="shared" si="4"/>
        <v>0</v>
      </c>
      <c r="O156" s="1">
        <v>39967</v>
      </c>
      <c r="P156" s="8">
        <f t="shared" si="5"/>
        <v>0</v>
      </c>
      <c r="W156" s="1"/>
      <c r="X156" s="2"/>
      <c r="AD156" s="1"/>
      <c r="AE156" s="2"/>
    </row>
    <row r="157" spans="1:33" x14ac:dyDescent="0.25">
      <c r="A157" s="1">
        <v>39968</v>
      </c>
      <c r="B157">
        <v>0</v>
      </c>
      <c r="D157" s="1">
        <v>39968</v>
      </c>
      <c r="E157">
        <v>0</v>
      </c>
      <c r="G157" s="1">
        <v>39968</v>
      </c>
      <c r="H157">
        <v>2.4</v>
      </c>
      <c r="K157" s="1">
        <v>39968</v>
      </c>
      <c r="L157" s="8">
        <f t="shared" si="4"/>
        <v>0.79999999999999993</v>
      </c>
      <c r="O157" s="1">
        <v>39968</v>
      </c>
      <c r="P157" s="8">
        <f t="shared" si="5"/>
        <v>0.79999999999999993</v>
      </c>
      <c r="W157" s="1"/>
      <c r="X157" s="2"/>
      <c r="AD157" s="1"/>
      <c r="AE157" s="2"/>
    </row>
    <row r="158" spans="1:33" x14ac:dyDescent="0.25">
      <c r="A158" s="1">
        <v>39969</v>
      </c>
      <c r="B158">
        <v>2.2000000000000002</v>
      </c>
      <c r="D158" s="1">
        <v>39969</v>
      </c>
      <c r="E158">
        <v>3</v>
      </c>
      <c r="G158" s="1">
        <v>39969</v>
      </c>
      <c r="H158">
        <v>11</v>
      </c>
      <c r="K158" s="1">
        <v>39969</v>
      </c>
      <c r="L158" s="8">
        <f t="shared" si="4"/>
        <v>5.3999999999999995</v>
      </c>
      <c r="O158" s="1">
        <v>39969</v>
      </c>
      <c r="P158" s="8">
        <f t="shared" si="5"/>
        <v>5.3999999999999995</v>
      </c>
      <c r="W158" s="1"/>
      <c r="X158" s="2"/>
      <c r="AD158" s="1"/>
      <c r="AE158" s="2"/>
    </row>
    <row r="159" spans="1:33" x14ac:dyDescent="0.25">
      <c r="A159" s="1">
        <v>39970</v>
      </c>
      <c r="B159">
        <v>7.4</v>
      </c>
      <c r="D159" s="1">
        <v>39970</v>
      </c>
      <c r="E159">
        <v>14.7</v>
      </c>
      <c r="G159" s="1">
        <v>39970</v>
      </c>
      <c r="H159">
        <v>0.4</v>
      </c>
      <c r="K159" s="1">
        <v>39970</v>
      </c>
      <c r="L159" s="8">
        <f t="shared" si="4"/>
        <v>7.5</v>
      </c>
      <c r="O159" s="1">
        <v>39970</v>
      </c>
      <c r="P159" s="8">
        <f t="shared" si="5"/>
        <v>7.5</v>
      </c>
      <c r="W159" s="1"/>
      <c r="X159" s="2"/>
      <c r="AD159" s="1"/>
      <c r="AE159" s="2"/>
    </row>
    <row r="160" spans="1:33" x14ac:dyDescent="0.25">
      <c r="A160" s="1">
        <v>39971</v>
      </c>
      <c r="B160">
        <v>0</v>
      </c>
      <c r="D160" s="1">
        <v>39971</v>
      </c>
      <c r="E160">
        <v>0.4</v>
      </c>
      <c r="G160" s="1">
        <v>39971</v>
      </c>
      <c r="H160">
        <v>0</v>
      </c>
      <c r="K160" s="1">
        <v>39971</v>
      </c>
      <c r="L160" s="8">
        <f t="shared" si="4"/>
        <v>0.13333333333333333</v>
      </c>
      <c r="O160" s="1">
        <v>39971</v>
      </c>
      <c r="P160" s="8">
        <f t="shared" si="5"/>
        <v>0.13333333333333333</v>
      </c>
      <c r="W160" s="1"/>
      <c r="X160" s="2"/>
      <c r="AD160" s="1"/>
      <c r="AE160" s="2"/>
    </row>
    <row r="161" spans="1:31" x14ac:dyDescent="0.25">
      <c r="A161" s="1">
        <v>39972</v>
      </c>
      <c r="B161">
        <v>0</v>
      </c>
      <c r="D161" s="1">
        <v>39972</v>
      </c>
      <c r="E161">
        <v>0.5</v>
      </c>
      <c r="G161" s="1">
        <v>39972</v>
      </c>
      <c r="H161">
        <v>0</v>
      </c>
      <c r="K161" s="1">
        <v>39972</v>
      </c>
      <c r="L161" s="8">
        <f t="shared" si="4"/>
        <v>0.16666666666666666</v>
      </c>
      <c r="O161" s="1">
        <v>39972</v>
      </c>
      <c r="P161" s="8">
        <f t="shared" si="5"/>
        <v>0.16666666666666666</v>
      </c>
      <c r="W161" s="1"/>
      <c r="X161" s="2"/>
      <c r="AD161" s="1"/>
      <c r="AE161" s="2"/>
    </row>
    <row r="162" spans="1:31" x14ac:dyDescent="0.25">
      <c r="A162" s="1">
        <v>39973</v>
      </c>
      <c r="B162">
        <v>0</v>
      </c>
      <c r="D162" s="1">
        <v>39973</v>
      </c>
      <c r="E162">
        <v>0</v>
      </c>
      <c r="G162" s="1">
        <v>39973</v>
      </c>
      <c r="H162">
        <v>0</v>
      </c>
      <c r="K162" s="1">
        <v>39973</v>
      </c>
      <c r="L162" s="8">
        <f t="shared" si="4"/>
        <v>0</v>
      </c>
      <c r="O162" s="1">
        <v>39973</v>
      </c>
      <c r="P162" s="8">
        <f t="shared" si="5"/>
        <v>0</v>
      </c>
      <c r="W162" s="1"/>
      <c r="X162" s="2"/>
      <c r="AD162" s="1"/>
      <c r="AE162" s="2"/>
    </row>
    <row r="163" spans="1:31" x14ac:dyDescent="0.25">
      <c r="A163" s="1">
        <v>39974</v>
      </c>
      <c r="B163">
        <v>0.2</v>
      </c>
      <c r="D163" s="1">
        <v>39974</v>
      </c>
      <c r="E163">
        <v>0</v>
      </c>
      <c r="G163" s="1">
        <v>39974</v>
      </c>
      <c r="H163">
        <v>3.4</v>
      </c>
      <c r="K163" s="1">
        <v>39974</v>
      </c>
      <c r="L163" s="8">
        <f t="shared" si="4"/>
        <v>1.2</v>
      </c>
      <c r="O163" s="1">
        <v>39974</v>
      </c>
      <c r="P163" s="8">
        <f t="shared" si="5"/>
        <v>1.2</v>
      </c>
      <c r="W163" s="1"/>
      <c r="X163" s="2"/>
      <c r="AD163" s="1"/>
      <c r="AE163" s="2"/>
    </row>
    <row r="164" spans="1:31" x14ac:dyDescent="0.25">
      <c r="A164" s="1">
        <v>39975</v>
      </c>
      <c r="B164">
        <v>2.8</v>
      </c>
      <c r="D164" s="1">
        <v>39975</v>
      </c>
      <c r="E164">
        <v>7.2</v>
      </c>
      <c r="G164" s="1">
        <v>39975</v>
      </c>
      <c r="H164">
        <v>2.4</v>
      </c>
      <c r="K164" s="1">
        <v>39975</v>
      </c>
      <c r="L164" s="8">
        <f t="shared" si="4"/>
        <v>4.1333333333333337</v>
      </c>
      <c r="O164" s="1">
        <v>39975</v>
      </c>
      <c r="P164" s="8">
        <f t="shared" si="5"/>
        <v>4.1333333333333337</v>
      </c>
      <c r="W164" s="1"/>
      <c r="X164" s="2"/>
      <c r="AD164" s="1"/>
      <c r="AE164" s="2"/>
    </row>
    <row r="165" spans="1:31" x14ac:dyDescent="0.25">
      <c r="A165" s="1">
        <v>39976</v>
      </c>
      <c r="B165">
        <v>1</v>
      </c>
      <c r="D165" s="1">
        <v>39976</v>
      </c>
      <c r="E165">
        <v>2.5</v>
      </c>
      <c r="G165" s="1">
        <v>39976</v>
      </c>
      <c r="H165">
        <v>0.6</v>
      </c>
      <c r="K165" s="1">
        <v>39976</v>
      </c>
      <c r="L165" s="8">
        <f t="shared" si="4"/>
        <v>1.3666666666666665</v>
      </c>
      <c r="O165" s="1">
        <v>39976</v>
      </c>
      <c r="P165" s="8">
        <f t="shared" si="5"/>
        <v>1.3666666666666665</v>
      </c>
      <c r="W165" s="1"/>
      <c r="X165" s="2"/>
      <c r="AD165" s="1"/>
      <c r="AE165" s="2"/>
    </row>
    <row r="166" spans="1:31" x14ac:dyDescent="0.25">
      <c r="A166" s="1">
        <v>39977</v>
      </c>
      <c r="B166">
        <v>0.4</v>
      </c>
      <c r="D166" s="1">
        <v>39977</v>
      </c>
      <c r="E166">
        <v>1.8</v>
      </c>
      <c r="G166" s="1">
        <v>39977</v>
      </c>
      <c r="H166">
        <v>0</v>
      </c>
      <c r="K166" s="1">
        <v>39977</v>
      </c>
      <c r="L166" s="8">
        <f t="shared" si="4"/>
        <v>0.73333333333333339</v>
      </c>
      <c r="O166" s="1">
        <v>39977</v>
      </c>
      <c r="P166" s="8">
        <f t="shared" si="5"/>
        <v>0.73333333333333339</v>
      </c>
      <c r="W166" s="1"/>
      <c r="X166" s="2"/>
      <c r="AD166" s="1"/>
      <c r="AE166" s="2"/>
    </row>
    <row r="167" spans="1:31" x14ac:dyDescent="0.25">
      <c r="A167" s="1">
        <v>39978</v>
      </c>
      <c r="B167">
        <v>5.6</v>
      </c>
      <c r="D167" s="1">
        <v>39978</v>
      </c>
      <c r="E167">
        <v>0</v>
      </c>
      <c r="G167" s="1">
        <v>39978</v>
      </c>
      <c r="H167">
        <v>3.8</v>
      </c>
      <c r="K167" s="1">
        <v>39978</v>
      </c>
      <c r="L167" s="8">
        <f t="shared" si="4"/>
        <v>3.1333333333333329</v>
      </c>
      <c r="O167" s="1">
        <v>39978</v>
      </c>
      <c r="P167" s="8">
        <f t="shared" si="5"/>
        <v>3.1333333333333329</v>
      </c>
      <c r="W167" s="1"/>
      <c r="X167" s="2"/>
      <c r="AD167" s="1"/>
      <c r="AE167" s="2"/>
    </row>
    <row r="168" spans="1:31" x14ac:dyDescent="0.25">
      <c r="A168" s="1">
        <v>39979</v>
      </c>
      <c r="B168">
        <v>0.8</v>
      </c>
      <c r="D168" s="1">
        <v>39979</v>
      </c>
      <c r="E168">
        <v>5.8</v>
      </c>
      <c r="G168" s="1">
        <v>39979</v>
      </c>
      <c r="H168">
        <v>6.2</v>
      </c>
      <c r="K168" s="1">
        <v>39979</v>
      </c>
      <c r="L168" s="8">
        <f t="shared" si="4"/>
        <v>4.2666666666666666</v>
      </c>
      <c r="O168" s="1">
        <v>39979</v>
      </c>
      <c r="P168" s="8">
        <f t="shared" si="5"/>
        <v>4.2666666666666666</v>
      </c>
      <c r="W168" s="1"/>
      <c r="X168" s="2"/>
      <c r="AD168" s="1"/>
      <c r="AE168" s="2"/>
    </row>
    <row r="169" spans="1:31" x14ac:dyDescent="0.25">
      <c r="A169" s="1">
        <v>39980</v>
      </c>
      <c r="B169">
        <v>0.4</v>
      </c>
      <c r="D169" s="1">
        <v>39980</v>
      </c>
      <c r="E169">
        <v>29.2</v>
      </c>
      <c r="G169" s="1">
        <v>39980</v>
      </c>
      <c r="H169">
        <v>0</v>
      </c>
      <c r="K169" s="1">
        <v>39980</v>
      </c>
      <c r="L169" s="8">
        <f t="shared" si="4"/>
        <v>9.8666666666666654</v>
      </c>
      <c r="O169" s="1">
        <v>39980</v>
      </c>
      <c r="P169" s="8">
        <f t="shared" si="5"/>
        <v>9.8666666666666654</v>
      </c>
      <c r="W169" s="1"/>
      <c r="X169" s="2"/>
      <c r="AD169" s="1"/>
      <c r="AE169" s="2"/>
    </row>
    <row r="170" spans="1:31" x14ac:dyDescent="0.25">
      <c r="A170" s="1">
        <v>39981</v>
      </c>
      <c r="B170">
        <v>0</v>
      </c>
      <c r="D170" s="1">
        <v>39981</v>
      </c>
      <c r="E170">
        <v>0.6</v>
      </c>
      <c r="G170" s="1">
        <v>39981</v>
      </c>
      <c r="H170">
        <v>3</v>
      </c>
      <c r="K170" s="1">
        <v>39981</v>
      </c>
      <c r="L170" s="8">
        <f t="shared" si="4"/>
        <v>1.2</v>
      </c>
      <c r="O170" s="1">
        <v>39981</v>
      </c>
      <c r="P170" s="8">
        <f t="shared" si="5"/>
        <v>1.2</v>
      </c>
      <c r="W170" s="1"/>
      <c r="X170" s="2"/>
      <c r="AD170" s="1"/>
      <c r="AE170" s="2"/>
    </row>
    <row r="171" spans="1:31" x14ac:dyDescent="0.25">
      <c r="A171" s="1">
        <v>39982</v>
      </c>
      <c r="B171">
        <v>5.8</v>
      </c>
      <c r="D171" s="1">
        <v>39982</v>
      </c>
      <c r="E171">
        <v>5.6</v>
      </c>
      <c r="G171" s="1">
        <v>39982</v>
      </c>
      <c r="H171">
        <v>0</v>
      </c>
      <c r="K171" s="1">
        <v>39982</v>
      </c>
      <c r="L171" s="8">
        <f t="shared" si="4"/>
        <v>3.7999999999999994</v>
      </c>
      <c r="O171" s="1">
        <v>39982</v>
      </c>
      <c r="P171" s="8">
        <f t="shared" si="5"/>
        <v>3.7999999999999994</v>
      </c>
      <c r="W171" s="1"/>
      <c r="X171" s="2"/>
      <c r="AD171" s="1"/>
      <c r="AE171" s="2"/>
    </row>
    <row r="172" spans="1:31" x14ac:dyDescent="0.25">
      <c r="A172" s="1">
        <v>39983</v>
      </c>
      <c r="B172">
        <v>0</v>
      </c>
      <c r="D172" s="1">
        <v>39983</v>
      </c>
      <c r="E172">
        <v>0</v>
      </c>
      <c r="G172" s="1">
        <v>39983</v>
      </c>
      <c r="H172">
        <v>0.2</v>
      </c>
      <c r="K172" s="1">
        <v>39983</v>
      </c>
      <c r="L172" s="8">
        <f t="shared" si="4"/>
        <v>6.6666666666666666E-2</v>
      </c>
      <c r="O172" s="1">
        <v>39983</v>
      </c>
      <c r="P172" s="8">
        <f t="shared" si="5"/>
        <v>6.6666666666666666E-2</v>
      </c>
      <c r="W172" s="1"/>
      <c r="X172" s="2"/>
      <c r="AD172" s="1"/>
      <c r="AE172" s="2"/>
    </row>
    <row r="173" spans="1:31" x14ac:dyDescent="0.25">
      <c r="A173" s="1">
        <v>39984</v>
      </c>
      <c r="B173">
        <v>3</v>
      </c>
      <c r="D173" s="1">
        <v>39984</v>
      </c>
      <c r="E173">
        <v>1.1000000000000001</v>
      </c>
      <c r="G173" s="1">
        <v>39984</v>
      </c>
      <c r="H173">
        <v>4</v>
      </c>
      <c r="K173" s="1">
        <v>39984</v>
      </c>
      <c r="L173" s="8">
        <f t="shared" si="4"/>
        <v>2.6999999999999997</v>
      </c>
      <c r="O173" s="1">
        <v>39984</v>
      </c>
      <c r="P173" s="8">
        <f t="shared" si="5"/>
        <v>2.6999999999999997</v>
      </c>
      <c r="W173" s="1"/>
      <c r="X173" s="2"/>
      <c r="AD173" s="1"/>
      <c r="AE173" s="2"/>
    </row>
    <row r="174" spans="1:31" x14ac:dyDescent="0.25">
      <c r="A174" s="1">
        <v>39985</v>
      </c>
      <c r="B174">
        <v>1.6</v>
      </c>
      <c r="D174" s="1">
        <v>39985</v>
      </c>
      <c r="E174">
        <v>5.6</v>
      </c>
      <c r="G174" s="1">
        <v>39985</v>
      </c>
      <c r="H174">
        <v>0</v>
      </c>
      <c r="K174" s="1">
        <v>39985</v>
      </c>
      <c r="L174" s="8">
        <f t="shared" si="4"/>
        <v>2.4</v>
      </c>
      <c r="O174" s="1">
        <v>39985</v>
      </c>
      <c r="P174" s="8">
        <f t="shared" si="5"/>
        <v>2.4</v>
      </c>
      <c r="W174" s="1"/>
      <c r="X174" s="2"/>
      <c r="AD174" s="1"/>
      <c r="AE174" s="2"/>
    </row>
    <row r="175" spans="1:31" x14ac:dyDescent="0.25">
      <c r="A175" s="1">
        <v>39986</v>
      </c>
      <c r="B175">
        <v>0</v>
      </c>
      <c r="D175" s="1">
        <v>39986</v>
      </c>
      <c r="E175">
        <v>0</v>
      </c>
      <c r="G175" s="1">
        <v>39986</v>
      </c>
      <c r="H175">
        <v>0.2</v>
      </c>
      <c r="K175" s="1">
        <v>39986</v>
      </c>
      <c r="L175" s="8">
        <f t="shared" si="4"/>
        <v>6.6666666666666666E-2</v>
      </c>
      <c r="O175" s="1">
        <v>39986</v>
      </c>
      <c r="P175" s="8">
        <f t="shared" si="5"/>
        <v>6.6666666666666666E-2</v>
      </c>
      <c r="W175" s="1"/>
      <c r="X175" s="2"/>
      <c r="AD175" s="1"/>
      <c r="AE175" s="2"/>
    </row>
    <row r="176" spans="1:31" x14ac:dyDescent="0.25">
      <c r="A176" s="1">
        <v>39987</v>
      </c>
      <c r="B176">
        <v>0</v>
      </c>
      <c r="D176" s="1">
        <v>39987</v>
      </c>
      <c r="E176">
        <v>0.4</v>
      </c>
      <c r="G176" s="1">
        <v>39987</v>
      </c>
      <c r="H176">
        <v>0</v>
      </c>
      <c r="K176" s="1">
        <v>39987</v>
      </c>
      <c r="L176" s="8">
        <f t="shared" si="4"/>
        <v>0.13333333333333333</v>
      </c>
      <c r="O176" s="1">
        <v>39987</v>
      </c>
      <c r="P176" s="8">
        <f t="shared" si="5"/>
        <v>0.13333333333333333</v>
      </c>
      <c r="W176" s="1"/>
      <c r="X176" s="2"/>
      <c r="AD176" s="1"/>
      <c r="AE176" s="2"/>
    </row>
    <row r="177" spans="1:31" x14ac:dyDescent="0.25">
      <c r="A177" s="1">
        <v>39988</v>
      </c>
      <c r="B177">
        <v>0</v>
      </c>
      <c r="D177" s="1">
        <v>39988</v>
      </c>
      <c r="E177">
        <v>0</v>
      </c>
      <c r="G177" s="1">
        <v>39988</v>
      </c>
      <c r="H177">
        <v>0</v>
      </c>
      <c r="K177" s="1">
        <v>39988</v>
      </c>
      <c r="L177" s="8">
        <f t="shared" si="4"/>
        <v>0</v>
      </c>
      <c r="O177" s="1">
        <v>39988</v>
      </c>
      <c r="P177" s="8">
        <f t="shared" si="5"/>
        <v>0</v>
      </c>
      <c r="W177" s="1"/>
      <c r="X177" s="2"/>
      <c r="AD177" s="1"/>
      <c r="AE177" s="2"/>
    </row>
    <row r="178" spans="1:31" x14ac:dyDescent="0.25">
      <c r="A178" s="1">
        <v>39989</v>
      </c>
      <c r="B178">
        <v>0</v>
      </c>
      <c r="D178" s="1">
        <v>39989</v>
      </c>
      <c r="E178">
        <v>0.2</v>
      </c>
      <c r="G178" s="1">
        <v>39989</v>
      </c>
      <c r="H178">
        <v>0</v>
      </c>
      <c r="K178" s="1">
        <v>39989</v>
      </c>
      <c r="L178" s="8">
        <f t="shared" si="4"/>
        <v>6.6666666666666666E-2</v>
      </c>
      <c r="O178" s="1">
        <v>39989</v>
      </c>
      <c r="P178" s="8">
        <f t="shared" si="5"/>
        <v>6.6666666666666666E-2</v>
      </c>
      <c r="W178" s="1"/>
      <c r="X178" s="2"/>
      <c r="AD178" s="1"/>
      <c r="AE178" s="2"/>
    </row>
    <row r="179" spans="1:31" x14ac:dyDescent="0.25">
      <c r="A179" s="1">
        <v>39990</v>
      </c>
      <c r="B179">
        <v>0</v>
      </c>
      <c r="D179" s="1">
        <v>39990</v>
      </c>
      <c r="E179">
        <v>0</v>
      </c>
      <c r="G179" s="1">
        <v>39990</v>
      </c>
      <c r="H179">
        <v>7.6</v>
      </c>
      <c r="K179" s="1">
        <v>39990</v>
      </c>
      <c r="L179" s="8">
        <f t="shared" si="4"/>
        <v>2.5333333333333332</v>
      </c>
      <c r="O179" s="1">
        <v>39990</v>
      </c>
      <c r="P179" s="8">
        <f t="shared" si="5"/>
        <v>2.5333333333333332</v>
      </c>
      <c r="W179" s="1"/>
      <c r="X179" s="2"/>
      <c r="AD179" s="1"/>
      <c r="AE179" s="2"/>
    </row>
    <row r="180" spans="1:31" x14ac:dyDescent="0.25">
      <c r="A180" s="1">
        <v>39991</v>
      </c>
      <c r="B180">
        <v>5.6</v>
      </c>
      <c r="D180" s="1">
        <v>39991</v>
      </c>
      <c r="E180">
        <v>9.6</v>
      </c>
      <c r="G180" s="1">
        <v>39991</v>
      </c>
      <c r="H180">
        <v>3.4</v>
      </c>
      <c r="K180" s="1">
        <v>39991</v>
      </c>
      <c r="L180" s="8">
        <f t="shared" si="4"/>
        <v>6.1999999999999993</v>
      </c>
      <c r="O180" s="1">
        <v>39991</v>
      </c>
      <c r="P180" s="8">
        <f t="shared" si="5"/>
        <v>6.1999999999999993</v>
      </c>
      <c r="W180" s="1"/>
      <c r="X180" s="2"/>
      <c r="AD180" s="1"/>
      <c r="AE180" s="2"/>
    </row>
    <row r="181" spans="1:31" x14ac:dyDescent="0.25">
      <c r="A181" s="1">
        <v>39992</v>
      </c>
      <c r="B181">
        <v>5.2</v>
      </c>
      <c r="D181" s="1">
        <v>39992</v>
      </c>
      <c r="E181">
        <v>5.2</v>
      </c>
      <c r="G181" s="1">
        <v>39992</v>
      </c>
      <c r="H181">
        <v>0</v>
      </c>
      <c r="K181" s="1">
        <v>39992</v>
      </c>
      <c r="L181" s="8">
        <f t="shared" si="4"/>
        <v>3.4666666666666668</v>
      </c>
      <c r="O181" s="1">
        <v>39992</v>
      </c>
      <c r="P181" s="8">
        <f t="shared" si="5"/>
        <v>3.4666666666666668</v>
      </c>
      <c r="W181" s="1"/>
      <c r="X181" s="2"/>
      <c r="AD181" s="1"/>
      <c r="AE181" s="2"/>
    </row>
    <row r="182" spans="1:31" x14ac:dyDescent="0.25">
      <c r="A182" s="1">
        <v>39993</v>
      </c>
      <c r="B182">
        <v>0.4</v>
      </c>
      <c r="D182" s="1">
        <v>39993</v>
      </c>
      <c r="E182">
        <v>0.4</v>
      </c>
      <c r="G182" s="1">
        <v>39993</v>
      </c>
      <c r="H182">
        <v>2.8</v>
      </c>
      <c r="K182" s="1">
        <v>39993</v>
      </c>
      <c r="L182" s="8">
        <f t="shared" si="4"/>
        <v>1.2</v>
      </c>
      <c r="O182" s="1">
        <v>39993</v>
      </c>
      <c r="P182" s="8">
        <f t="shared" si="5"/>
        <v>1.2</v>
      </c>
      <c r="W182" s="1"/>
      <c r="X182" s="2"/>
      <c r="AD182" s="1"/>
      <c r="AE182" s="2"/>
    </row>
    <row r="183" spans="1:31" x14ac:dyDescent="0.25">
      <c r="A183" s="1">
        <v>39994</v>
      </c>
      <c r="B183">
        <v>2.4</v>
      </c>
      <c r="D183" s="1">
        <v>39994</v>
      </c>
      <c r="E183">
        <v>5.4</v>
      </c>
      <c r="G183" s="1">
        <v>39994</v>
      </c>
      <c r="H183">
        <v>1.6</v>
      </c>
      <c r="K183" s="1">
        <v>39994</v>
      </c>
      <c r="L183" s="8">
        <f t="shared" si="4"/>
        <v>3.1333333333333333</v>
      </c>
      <c r="O183" s="1">
        <v>39994</v>
      </c>
      <c r="P183" s="8">
        <f t="shared" si="5"/>
        <v>3.1333333333333333</v>
      </c>
      <c r="W183" s="1"/>
      <c r="X183" s="2"/>
      <c r="AD183" s="1"/>
      <c r="AE183" s="2"/>
    </row>
    <row r="184" spans="1:31" x14ac:dyDescent="0.25">
      <c r="A184" s="1">
        <v>39995</v>
      </c>
      <c r="B184">
        <v>2.8</v>
      </c>
      <c r="D184" s="1">
        <v>39995</v>
      </c>
      <c r="E184">
        <v>0.1</v>
      </c>
      <c r="G184" s="1">
        <v>39995</v>
      </c>
      <c r="H184">
        <v>19.600000000000001</v>
      </c>
      <c r="K184" s="1">
        <v>39995</v>
      </c>
      <c r="L184" s="8">
        <f t="shared" si="4"/>
        <v>7.5</v>
      </c>
      <c r="O184" s="1">
        <v>39995</v>
      </c>
      <c r="P184" s="8">
        <f t="shared" si="5"/>
        <v>7.5</v>
      </c>
      <c r="W184" s="1"/>
      <c r="X184" s="2"/>
      <c r="AD184" s="1"/>
      <c r="AE184" s="2"/>
    </row>
    <row r="185" spans="1:31" x14ac:dyDescent="0.25">
      <c r="A185" s="1">
        <v>39996</v>
      </c>
      <c r="B185">
        <v>7.6</v>
      </c>
      <c r="D185" s="1">
        <v>39996</v>
      </c>
      <c r="E185">
        <v>1.4</v>
      </c>
      <c r="G185" s="1">
        <v>39996</v>
      </c>
      <c r="H185">
        <v>0</v>
      </c>
      <c r="K185" s="1">
        <v>39996</v>
      </c>
      <c r="L185" s="8">
        <f t="shared" si="4"/>
        <v>3</v>
      </c>
      <c r="O185" s="1">
        <v>39996</v>
      </c>
      <c r="P185" s="8">
        <f t="shared" si="5"/>
        <v>3</v>
      </c>
      <c r="W185" s="1"/>
      <c r="X185" s="2"/>
      <c r="AD185" s="1"/>
      <c r="AE185" s="2"/>
    </row>
    <row r="186" spans="1:31" x14ac:dyDescent="0.25">
      <c r="A186" s="1">
        <v>39997</v>
      </c>
      <c r="B186">
        <v>0</v>
      </c>
      <c r="D186" s="1">
        <v>39997</v>
      </c>
      <c r="E186">
        <v>0</v>
      </c>
      <c r="G186" s="1">
        <v>39997</v>
      </c>
      <c r="H186">
        <v>5.6</v>
      </c>
      <c r="K186" s="1">
        <v>39997</v>
      </c>
      <c r="L186" s="8">
        <f t="shared" si="4"/>
        <v>1.8666666666666665</v>
      </c>
      <c r="O186" s="1">
        <v>39997</v>
      </c>
      <c r="P186" s="8">
        <f t="shared" si="5"/>
        <v>1.8666666666666665</v>
      </c>
      <c r="W186" s="1"/>
      <c r="X186" s="2"/>
      <c r="AD186" s="1"/>
      <c r="AE186" s="2"/>
    </row>
    <row r="187" spans="1:31" x14ac:dyDescent="0.25">
      <c r="A187" s="1">
        <v>39998</v>
      </c>
      <c r="B187">
        <v>6.4</v>
      </c>
      <c r="D187" s="1">
        <v>39998</v>
      </c>
      <c r="E187">
        <v>5.8</v>
      </c>
      <c r="G187" s="1">
        <v>39998</v>
      </c>
      <c r="H187">
        <v>5.4</v>
      </c>
      <c r="K187" s="1">
        <v>39998</v>
      </c>
      <c r="L187" s="8">
        <f t="shared" si="4"/>
        <v>5.8666666666666671</v>
      </c>
      <c r="O187" s="1">
        <v>39998</v>
      </c>
      <c r="P187" s="8">
        <f t="shared" si="5"/>
        <v>5.8666666666666671</v>
      </c>
      <c r="W187" s="1"/>
      <c r="X187" s="2"/>
      <c r="AD187" s="1"/>
      <c r="AE187" s="2"/>
    </row>
    <row r="188" spans="1:31" x14ac:dyDescent="0.25">
      <c r="A188" s="1">
        <v>39999</v>
      </c>
      <c r="B188">
        <v>5</v>
      </c>
      <c r="D188" s="1">
        <v>39999</v>
      </c>
      <c r="E188">
        <v>5.4</v>
      </c>
      <c r="G188" s="1">
        <v>39999</v>
      </c>
      <c r="H188">
        <v>8.8000000000000007</v>
      </c>
      <c r="K188" s="1">
        <v>39999</v>
      </c>
      <c r="L188" s="8">
        <f t="shared" si="4"/>
        <v>6.4000000000000012</v>
      </c>
      <c r="O188" s="1">
        <v>39999</v>
      </c>
      <c r="P188" s="8">
        <f t="shared" si="5"/>
        <v>6.4000000000000012</v>
      </c>
      <c r="W188" s="1"/>
      <c r="X188" s="2"/>
      <c r="AD188" s="1"/>
      <c r="AE188" s="2"/>
    </row>
    <row r="189" spans="1:31" x14ac:dyDescent="0.25">
      <c r="A189" s="1">
        <v>40000</v>
      </c>
      <c r="B189">
        <v>3.2</v>
      </c>
      <c r="D189" s="1">
        <v>40000</v>
      </c>
      <c r="E189">
        <v>6</v>
      </c>
      <c r="G189" s="1">
        <v>40000</v>
      </c>
      <c r="H189">
        <v>6.8</v>
      </c>
      <c r="K189" s="1">
        <v>40000</v>
      </c>
      <c r="L189" s="8">
        <f t="shared" si="4"/>
        <v>5.333333333333333</v>
      </c>
      <c r="O189" s="1">
        <v>40000</v>
      </c>
      <c r="P189" s="8">
        <f t="shared" si="5"/>
        <v>5.333333333333333</v>
      </c>
      <c r="W189" s="1"/>
      <c r="X189" s="2"/>
      <c r="AD189" s="1"/>
      <c r="AE189" s="2"/>
    </row>
    <row r="190" spans="1:31" x14ac:dyDescent="0.25">
      <c r="A190" s="1">
        <v>40001</v>
      </c>
      <c r="B190">
        <v>9.1999999999999993</v>
      </c>
      <c r="D190" s="1">
        <v>40001</v>
      </c>
      <c r="E190">
        <v>25.4</v>
      </c>
      <c r="G190" s="1">
        <v>40001</v>
      </c>
      <c r="H190">
        <v>0.6</v>
      </c>
      <c r="K190" s="1">
        <v>40001</v>
      </c>
      <c r="L190" s="8">
        <f t="shared" si="4"/>
        <v>11.733333333333333</v>
      </c>
      <c r="O190" s="1">
        <v>40001</v>
      </c>
      <c r="P190" s="8">
        <f t="shared" si="5"/>
        <v>11.733333333333333</v>
      </c>
      <c r="W190" s="1"/>
      <c r="X190" s="2"/>
      <c r="AD190" s="1"/>
      <c r="AE190" s="2"/>
    </row>
    <row r="191" spans="1:31" x14ac:dyDescent="0.25">
      <c r="A191" s="1">
        <v>40002</v>
      </c>
      <c r="B191">
        <v>0</v>
      </c>
      <c r="D191" s="1">
        <v>40002</v>
      </c>
      <c r="E191">
        <v>2.8</v>
      </c>
      <c r="G191" s="1">
        <v>40002</v>
      </c>
      <c r="H191">
        <v>0</v>
      </c>
      <c r="K191" s="1">
        <v>40002</v>
      </c>
      <c r="L191" s="8">
        <f t="shared" si="4"/>
        <v>0.93333333333333324</v>
      </c>
      <c r="O191" s="1">
        <v>40002</v>
      </c>
      <c r="P191" s="8">
        <f t="shared" si="5"/>
        <v>0.93333333333333324</v>
      </c>
      <c r="W191" s="1"/>
      <c r="X191" s="2"/>
      <c r="AD191" s="1"/>
      <c r="AE191" s="2"/>
    </row>
    <row r="192" spans="1:31" x14ac:dyDescent="0.25">
      <c r="A192" s="1">
        <v>40003</v>
      </c>
      <c r="B192">
        <v>0</v>
      </c>
      <c r="D192" s="1">
        <v>40003</v>
      </c>
      <c r="E192">
        <v>0.2</v>
      </c>
      <c r="G192" s="1">
        <v>40003</v>
      </c>
      <c r="H192">
        <v>0</v>
      </c>
      <c r="K192" s="1">
        <v>40003</v>
      </c>
      <c r="L192" s="8">
        <f t="shared" si="4"/>
        <v>6.6666666666666666E-2</v>
      </c>
      <c r="O192" s="1">
        <v>40003</v>
      </c>
      <c r="P192" s="8">
        <f t="shared" si="5"/>
        <v>6.6666666666666666E-2</v>
      </c>
      <c r="W192" s="1"/>
      <c r="X192" s="2"/>
      <c r="AD192" s="1"/>
      <c r="AE192" s="2"/>
    </row>
    <row r="193" spans="1:31" x14ac:dyDescent="0.25">
      <c r="A193" s="1">
        <v>40004</v>
      </c>
      <c r="B193">
        <v>0.4</v>
      </c>
      <c r="D193" s="1">
        <v>40004</v>
      </c>
      <c r="E193">
        <v>0</v>
      </c>
      <c r="G193" s="1">
        <v>40004</v>
      </c>
      <c r="H193">
        <v>0</v>
      </c>
      <c r="K193" s="1">
        <v>40004</v>
      </c>
      <c r="L193" s="8">
        <f t="shared" si="4"/>
        <v>0.13333333333333333</v>
      </c>
      <c r="O193" s="1">
        <v>40004</v>
      </c>
      <c r="P193" s="8">
        <f t="shared" si="5"/>
        <v>0.13333333333333333</v>
      </c>
      <c r="W193" s="1"/>
      <c r="X193" s="2"/>
      <c r="AD193" s="1"/>
      <c r="AE193" s="2"/>
    </row>
    <row r="194" spans="1:31" x14ac:dyDescent="0.25">
      <c r="A194" s="1">
        <v>40005</v>
      </c>
      <c r="B194">
        <v>0</v>
      </c>
      <c r="D194" s="1">
        <v>40005</v>
      </c>
      <c r="E194">
        <v>0</v>
      </c>
      <c r="G194" s="1">
        <v>40005</v>
      </c>
      <c r="H194">
        <v>8.6</v>
      </c>
      <c r="K194" s="1">
        <v>40005</v>
      </c>
      <c r="L194" s="8">
        <f t="shared" si="4"/>
        <v>2.8666666666666667</v>
      </c>
      <c r="O194" s="1">
        <v>40005</v>
      </c>
      <c r="P194" s="8">
        <f t="shared" si="5"/>
        <v>2.8666666666666667</v>
      </c>
      <c r="W194" s="1"/>
      <c r="X194" s="2"/>
      <c r="AD194" s="1"/>
      <c r="AE194" s="2"/>
    </row>
    <row r="195" spans="1:31" x14ac:dyDescent="0.25">
      <c r="A195" s="1">
        <v>40006</v>
      </c>
      <c r="B195">
        <v>10</v>
      </c>
      <c r="D195" s="1">
        <v>40006</v>
      </c>
      <c r="E195">
        <v>9.6</v>
      </c>
      <c r="G195" s="1">
        <v>40006</v>
      </c>
      <c r="H195">
        <v>0</v>
      </c>
      <c r="K195" s="1">
        <v>40006</v>
      </c>
      <c r="L195" s="8">
        <f t="shared" si="4"/>
        <v>6.5333333333333341</v>
      </c>
      <c r="O195" s="1">
        <v>40006</v>
      </c>
      <c r="P195" s="8">
        <f t="shared" si="5"/>
        <v>6.5333333333333341</v>
      </c>
      <c r="W195" s="1"/>
      <c r="X195" s="2"/>
      <c r="AD195" s="1"/>
      <c r="AE195" s="2"/>
    </row>
    <row r="196" spans="1:31" x14ac:dyDescent="0.25">
      <c r="A196" s="1">
        <v>40007</v>
      </c>
      <c r="B196">
        <v>0</v>
      </c>
      <c r="D196" s="1">
        <v>40007</v>
      </c>
      <c r="E196">
        <v>0</v>
      </c>
      <c r="G196" s="1">
        <v>40007</v>
      </c>
      <c r="H196">
        <v>3</v>
      </c>
      <c r="K196" s="1">
        <v>40007</v>
      </c>
      <c r="L196" s="8">
        <f t="shared" ref="L196:L259" si="6">AVERAGE(B196,E196,H196)</f>
        <v>1</v>
      </c>
      <c r="O196" s="1">
        <v>40007</v>
      </c>
      <c r="P196" s="8">
        <f t="shared" ref="P196:P259" si="7">AVERAGE(F196,I196,L196)</f>
        <v>1</v>
      </c>
      <c r="W196" s="1"/>
      <c r="X196" s="2"/>
      <c r="AD196" s="1"/>
      <c r="AE196" s="2"/>
    </row>
    <row r="197" spans="1:31" x14ac:dyDescent="0.25">
      <c r="A197" s="1">
        <v>40008</v>
      </c>
      <c r="B197">
        <v>4</v>
      </c>
      <c r="D197" s="1">
        <v>40008</v>
      </c>
      <c r="E197">
        <v>4.2</v>
      </c>
      <c r="G197" s="1">
        <v>40008</v>
      </c>
      <c r="H197">
        <v>2.2000000000000002</v>
      </c>
      <c r="K197" s="1">
        <v>40008</v>
      </c>
      <c r="L197" s="8">
        <f t="shared" si="6"/>
        <v>3.4666666666666663</v>
      </c>
      <c r="O197" s="1">
        <v>40008</v>
      </c>
      <c r="P197" s="8">
        <f t="shared" si="7"/>
        <v>3.4666666666666663</v>
      </c>
      <c r="W197" s="1"/>
      <c r="X197" s="2"/>
      <c r="AD197" s="1"/>
      <c r="AE197" s="2"/>
    </row>
    <row r="198" spans="1:31" x14ac:dyDescent="0.25">
      <c r="A198" s="1">
        <v>40009</v>
      </c>
      <c r="B198">
        <v>1.6</v>
      </c>
      <c r="D198" s="1">
        <v>40009</v>
      </c>
      <c r="E198">
        <v>4.8</v>
      </c>
      <c r="G198" s="1">
        <v>40009</v>
      </c>
      <c r="H198">
        <v>0.2</v>
      </c>
      <c r="K198" s="1">
        <v>40009</v>
      </c>
      <c r="L198" s="8">
        <f t="shared" si="6"/>
        <v>2.2000000000000002</v>
      </c>
      <c r="O198" s="1">
        <v>40009</v>
      </c>
      <c r="P198" s="8">
        <f t="shared" si="7"/>
        <v>2.2000000000000002</v>
      </c>
      <c r="W198" s="1"/>
      <c r="X198" s="2"/>
      <c r="AD198" s="1"/>
      <c r="AE198" s="2"/>
    </row>
    <row r="199" spans="1:31" x14ac:dyDescent="0.25">
      <c r="A199" s="1">
        <v>40010</v>
      </c>
      <c r="B199">
        <v>2.6</v>
      </c>
      <c r="D199" s="1">
        <v>40010</v>
      </c>
      <c r="E199">
        <v>0</v>
      </c>
      <c r="G199" s="1">
        <v>40010</v>
      </c>
      <c r="H199">
        <v>27.4</v>
      </c>
      <c r="K199" s="1">
        <v>40010</v>
      </c>
      <c r="L199" s="8">
        <f t="shared" si="6"/>
        <v>10</v>
      </c>
      <c r="O199" s="1">
        <v>40010</v>
      </c>
      <c r="P199" s="8">
        <f t="shared" si="7"/>
        <v>10</v>
      </c>
      <c r="W199" s="1"/>
      <c r="X199" s="2"/>
      <c r="AD199" s="1"/>
      <c r="AE199" s="2"/>
    </row>
    <row r="200" spans="1:31" x14ac:dyDescent="0.25">
      <c r="A200" s="1">
        <v>40011</v>
      </c>
      <c r="B200">
        <v>27.6</v>
      </c>
      <c r="D200" s="1">
        <v>40011</v>
      </c>
      <c r="E200">
        <v>22.8</v>
      </c>
      <c r="G200" s="1">
        <v>40011</v>
      </c>
      <c r="H200">
        <v>35.4</v>
      </c>
      <c r="K200" s="1">
        <v>40011</v>
      </c>
      <c r="L200" s="8">
        <f t="shared" si="6"/>
        <v>28.600000000000005</v>
      </c>
      <c r="O200" s="1">
        <v>40011</v>
      </c>
      <c r="P200" s="8">
        <f t="shared" si="7"/>
        <v>28.600000000000005</v>
      </c>
      <c r="W200" s="1"/>
      <c r="X200" s="2"/>
      <c r="AD200" s="1"/>
      <c r="AE200" s="2"/>
    </row>
    <row r="201" spans="1:31" x14ac:dyDescent="0.25">
      <c r="A201" s="1">
        <v>40012</v>
      </c>
      <c r="B201">
        <v>34.799999999999997</v>
      </c>
      <c r="D201" s="1">
        <v>40012</v>
      </c>
      <c r="E201">
        <v>34</v>
      </c>
      <c r="G201" s="1">
        <v>40012</v>
      </c>
      <c r="H201">
        <v>3.4</v>
      </c>
      <c r="K201" s="1">
        <v>40012</v>
      </c>
      <c r="L201" s="8">
        <f t="shared" si="6"/>
        <v>24.066666666666666</v>
      </c>
      <c r="O201" s="1">
        <v>40012</v>
      </c>
      <c r="P201" s="8">
        <f t="shared" si="7"/>
        <v>24.066666666666666</v>
      </c>
      <c r="W201" s="1"/>
      <c r="X201" s="2"/>
      <c r="AD201" s="1"/>
      <c r="AE201" s="2"/>
    </row>
    <row r="202" spans="1:31" x14ac:dyDescent="0.25">
      <c r="A202" s="1">
        <v>40013</v>
      </c>
      <c r="B202">
        <v>1.8</v>
      </c>
      <c r="D202" s="1">
        <v>40013</v>
      </c>
      <c r="E202">
        <v>6.8</v>
      </c>
      <c r="G202" s="1">
        <v>40013</v>
      </c>
      <c r="H202">
        <v>0</v>
      </c>
      <c r="K202" s="1">
        <v>40013</v>
      </c>
      <c r="L202" s="8">
        <f t="shared" si="6"/>
        <v>2.8666666666666667</v>
      </c>
      <c r="O202" s="1">
        <v>40013</v>
      </c>
      <c r="P202" s="8">
        <f t="shared" si="7"/>
        <v>2.8666666666666667</v>
      </c>
      <c r="W202" s="1"/>
      <c r="X202" s="2"/>
      <c r="AD202" s="1"/>
      <c r="AE202" s="2"/>
    </row>
    <row r="203" spans="1:31" x14ac:dyDescent="0.25">
      <c r="A203" s="1">
        <v>40014</v>
      </c>
      <c r="B203">
        <v>0</v>
      </c>
      <c r="D203" s="1">
        <v>40014</v>
      </c>
      <c r="E203">
        <v>0</v>
      </c>
      <c r="G203" s="1">
        <v>40014</v>
      </c>
      <c r="H203">
        <v>0</v>
      </c>
      <c r="K203" s="1">
        <v>40014</v>
      </c>
      <c r="L203" s="8">
        <f t="shared" si="6"/>
        <v>0</v>
      </c>
      <c r="O203" s="1">
        <v>40014</v>
      </c>
      <c r="P203" s="8">
        <f t="shared" si="7"/>
        <v>0</v>
      </c>
      <c r="W203" s="1"/>
      <c r="X203" s="2"/>
      <c r="AD203" s="1"/>
      <c r="AE203" s="2"/>
    </row>
    <row r="204" spans="1:31" x14ac:dyDescent="0.25">
      <c r="A204" s="1">
        <v>40015</v>
      </c>
      <c r="B204">
        <v>0.2</v>
      </c>
      <c r="D204" s="1">
        <v>40015</v>
      </c>
      <c r="E204">
        <v>0</v>
      </c>
      <c r="G204" s="1">
        <v>40015</v>
      </c>
      <c r="H204">
        <v>1.4</v>
      </c>
      <c r="K204" s="1">
        <v>40015</v>
      </c>
      <c r="L204" s="8">
        <f t="shared" si="6"/>
        <v>0.53333333333333333</v>
      </c>
      <c r="O204" s="1">
        <v>40015</v>
      </c>
      <c r="P204" s="8">
        <f t="shared" si="7"/>
        <v>0.53333333333333333</v>
      </c>
      <c r="W204" s="1"/>
      <c r="X204" s="2"/>
      <c r="AD204" s="1"/>
      <c r="AE204" s="2"/>
    </row>
    <row r="205" spans="1:31" x14ac:dyDescent="0.25">
      <c r="A205" s="1">
        <v>40016</v>
      </c>
      <c r="B205">
        <v>1.8</v>
      </c>
      <c r="D205" s="1">
        <v>40016</v>
      </c>
      <c r="E205">
        <v>2.2000000000000002</v>
      </c>
      <c r="G205" s="1">
        <v>40016</v>
      </c>
      <c r="H205">
        <v>0.2</v>
      </c>
      <c r="K205" s="1">
        <v>40016</v>
      </c>
      <c r="L205" s="8">
        <f t="shared" si="6"/>
        <v>1.4000000000000001</v>
      </c>
      <c r="O205" s="1">
        <v>40016</v>
      </c>
      <c r="P205" s="8">
        <f t="shared" si="7"/>
        <v>1.4000000000000001</v>
      </c>
      <c r="W205" s="1"/>
      <c r="X205" s="2"/>
      <c r="AD205" s="1"/>
      <c r="AE205" s="2"/>
    </row>
    <row r="206" spans="1:31" x14ac:dyDescent="0.25">
      <c r="A206" s="1">
        <v>40017</v>
      </c>
      <c r="B206">
        <v>0.4</v>
      </c>
      <c r="D206" s="1">
        <v>40017</v>
      </c>
      <c r="E206">
        <v>0</v>
      </c>
      <c r="G206" s="1">
        <v>40017</v>
      </c>
      <c r="H206">
        <v>0</v>
      </c>
      <c r="K206" s="1">
        <v>40017</v>
      </c>
      <c r="L206" s="8">
        <f t="shared" si="6"/>
        <v>0.13333333333333333</v>
      </c>
      <c r="O206" s="1">
        <v>40017</v>
      </c>
      <c r="P206" s="8">
        <f t="shared" si="7"/>
        <v>0.13333333333333333</v>
      </c>
      <c r="W206" s="1"/>
      <c r="X206" s="2"/>
      <c r="AD206" s="1"/>
      <c r="AE206" s="2"/>
    </row>
    <row r="207" spans="1:31" x14ac:dyDescent="0.25">
      <c r="A207" s="1">
        <v>40018</v>
      </c>
      <c r="B207">
        <v>0</v>
      </c>
      <c r="D207" s="1">
        <v>40018</v>
      </c>
      <c r="E207">
        <v>2</v>
      </c>
      <c r="G207" s="1">
        <v>40018</v>
      </c>
      <c r="H207">
        <v>2.6</v>
      </c>
      <c r="K207" s="1">
        <v>40018</v>
      </c>
      <c r="L207" s="8">
        <f t="shared" si="6"/>
        <v>1.5333333333333332</v>
      </c>
      <c r="O207" s="1">
        <v>40018</v>
      </c>
      <c r="P207" s="8">
        <f t="shared" si="7"/>
        <v>1.5333333333333332</v>
      </c>
      <c r="W207" s="1"/>
      <c r="X207" s="2"/>
      <c r="AD207" s="1"/>
      <c r="AE207" s="2"/>
    </row>
    <row r="208" spans="1:31" x14ac:dyDescent="0.25">
      <c r="A208" s="1">
        <v>40019</v>
      </c>
      <c r="B208">
        <v>5.2</v>
      </c>
      <c r="D208" s="1">
        <v>40019</v>
      </c>
      <c r="E208">
        <v>1.8</v>
      </c>
      <c r="G208" s="1">
        <v>40019</v>
      </c>
      <c r="H208">
        <v>0.6</v>
      </c>
      <c r="K208" s="1">
        <v>40019</v>
      </c>
      <c r="L208" s="8">
        <f t="shared" si="6"/>
        <v>2.5333333333333332</v>
      </c>
      <c r="O208" s="1">
        <v>40019</v>
      </c>
      <c r="P208" s="8">
        <f t="shared" si="7"/>
        <v>2.5333333333333332</v>
      </c>
      <c r="W208" s="1"/>
      <c r="X208" s="2"/>
      <c r="AD208" s="1"/>
      <c r="AE208" s="2"/>
    </row>
    <row r="209" spans="1:31" x14ac:dyDescent="0.25">
      <c r="A209" s="1">
        <v>40020</v>
      </c>
      <c r="B209">
        <v>0.6</v>
      </c>
      <c r="D209" s="1">
        <v>40020</v>
      </c>
      <c r="E209">
        <v>1</v>
      </c>
      <c r="G209" s="1">
        <v>40020</v>
      </c>
      <c r="H209">
        <v>0.4</v>
      </c>
      <c r="K209" s="1">
        <v>40020</v>
      </c>
      <c r="L209" s="8">
        <f t="shared" si="6"/>
        <v>0.66666666666666663</v>
      </c>
      <c r="O209" s="1">
        <v>40020</v>
      </c>
      <c r="P209" s="8">
        <f t="shared" si="7"/>
        <v>0.66666666666666663</v>
      </c>
      <c r="W209" s="1"/>
      <c r="X209" s="2"/>
      <c r="AD209" s="1"/>
      <c r="AE209" s="2"/>
    </row>
    <row r="210" spans="1:31" x14ac:dyDescent="0.25">
      <c r="A210" s="1">
        <v>40021</v>
      </c>
      <c r="B210">
        <v>1</v>
      </c>
      <c r="D210" s="1">
        <v>40021</v>
      </c>
      <c r="E210">
        <v>0.6</v>
      </c>
      <c r="G210" s="1">
        <v>40021</v>
      </c>
      <c r="H210">
        <v>0</v>
      </c>
      <c r="K210" s="1">
        <v>40021</v>
      </c>
      <c r="L210" s="8">
        <f t="shared" si="6"/>
        <v>0.53333333333333333</v>
      </c>
      <c r="O210" s="1">
        <v>40021</v>
      </c>
      <c r="P210" s="8">
        <f t="shared" si="7"/>
        <v>0.53333333333333333</v>
      </c>
      <c r="W210" s="1"/>
      <c r="X210" s="2"/>
      <c r="AD210" s="1"/>
      <c r="AE210" s="2"/>
    </row>
    <row r="211" spans="1:31" x14ac:dyDescent="0.25">
      <c r="A211" s="1">
        <v>40022</v>
      </c>
      <c r="B211">
        <v>0</v>
      </c>
      <c r="D211" s="1">
        <v>40022</v>
      </c>
      <c r="E211">
        <v>0.2</v>
      </c>
      <c r="G211" s="1">
        <v>40022</v>
      </c>
      <c r="H211">
        <v>0</v>
      </c>
      <c r="K211" s="1">
        <v>40022</v>
      </c>
      <c r="L211" s="8">
        <f t="shared" si="6"/>
        <v>6.6666666666666666E-2</v>
      </c>
      <c r="O211" s="1">
        <v>40022</v>
      </c>
      <c r="P211" s="8">
        <f t="shared" si="7"/>
        <v>6.6666666666666666E-2</v>
      </c>
      <c r="W211" s="1"/>
      <c r="X211" s="2"/>
      <c r="AD211" s="1"/>
      <c r="AE211" s="2"/>
    </row>
    <row r="212" spans="1:31" x14ac:dyDescent="0.25">
      <c r="A212" s="1">
        <v>40023</v>
      </c>
      <c r="B212">
        <v>0.6</v>
      </c>
      <c r="D212" s="1">
        <v>40023</v>
      </c>
      <c r="E212">
        <v>0.6</v>
      </c>
      <c r="G212" s="1">
        <v>40023</v>
      </c>
      <c r="H212">
        <v>6</v>
      </c>
      <c r="K212" s="1">
        <v>40023</v>
      </c>
      <c r="L212" s="8">
        <f t="shared" si="6"/>
        <v>2.4</v>
      </c>
      <c r="O212" s="1">
        <v>40023</v>
      </c>
      <c r="P212" s="8">
        <f t="shared" si="7"/>
        <v>2.4</v>
      </c>
      <c r="W212" s="1"/>
      <c r="X212" s="2"/>
      <c r="AD212" s="1"/>
      <c r="AE212" s="2"/>
    </row>
    <row r="213" spans="1:31" x14ac:dyDescent="0.25">
      <c r="A213" s="1">
        <v>40024</v>
      </c>
      <c r="B213">
        <v>3</v>
      </c>
      <c r="D213" s="1">
        <v>40024</v>
      </c>
      <c r="E213">
        <v>0</v>
      </c>
      <c r="G213" s="1">
        <v>40024</v>
      </c>
      <c r="H213">
        <v>0</v>
      </c>
      <c r="K213" s="1">
        <v>40024</v>
      </c>
      <c r="L213" s="8">
        <f t="shared" si="6"/>
        <v>1</v>
      </c>
      <c r="O213" s="1">
        <v>40024</v>
      </c>
      <c r="P213" s="8">
        <f t="shared" si="7"/>
        <v>1</v>
      </c>
      <c r="W213" s="1"/>
      <c r="X213" s="2"/>
      <c r="AD213" s="1"/>
      <c r="AE213" s="2"/>
    </row>
    <row r="214" spans="1:31" x14ac:dyDescent="0.25">
      <c r="A214" s="1">
        <v>40025</v>
      </c>
      <c r="B214">
        <v>0</v>
      </c>
      <c r="D214" s="1">
        <v>40025</v>
      </c>
      <c r="E214">
        <v>0.2</v>
      </c>
      <c r="G214" s="1">
        <v>40025</v>
      </c>
      <c r="H214">
        <v>1.6</v>
      </c>
      <c r="K214" s="1">
        <v>40025</v>
      </c>
      <c r="L214" s="8">
        <f t="shared" si="6"/>
        <v>0.6</v>
      </c>
      <c r="O214" s="1">
        <v>40025</v>
      </c>
      <c r="P214" s="8">
        <f t="shared" si="7"/>
        <v>0.6</v>
      </c>
      <c r="W214" s="1"/>
      <c r="X214" s="2"/>
      <c r="AD214" s="1"/>
      <c r="AE214" s="2"/>
    </row>
    <row r="215" spans="1:31" x14ac:dyDescent="0.25">
      <c r="A215" s="1">
        <v>40026</v>
      </c>
      <c r="B215">
        <v>2.4</v>
      </c>
      <c r="D215" s="1">
        <v>40026</v>
      </c>
      <c r="E215">
        <v>0</v>
      </c>
      <c r="G215" s="1">
        <v>40026</v>
      </c>
      <c r="H215">
        <v>0.4</v>
      </c>
      <c r="K215" s="1">
        <v>40026</v>
      </c>
      <c r="L215" s="8">
        <f t="shared" si="6"/>
        <v>0.93333333333333324</v>
      </c>
      <c r="O215" s="1">
        <v>40026</v>
      </c>
      <c r="P215" s="8">
        <f t="shared" si="7"/>
        <v>0.93333333333333324</v>
      </c>
      <c r="W215" s="1"/>
      <c r="X215" s="2"/>
      <c r="AD215" s="1"/>
      <c r="AE215" s="2"/>
    </row>
    <row r="216" spans="1:31" x14ac:dyDescent="0.25">
      <c r="A216" s="1">
        <v>40027</v>
      </c>
      <c r="B216">
        <v>0.6</v>
      </c>
      <c r="D216" s="1">
        <v>40027</v>
      </c>
      <c r="E216">
        <v>0.5</v>
      </c>
      <c r="G216" s="1">
        <v>40027</v>
      </c>
      <c r="H216">
        <v>0</v>
      </c>
      <c r="K216" s="1">
        <v>40027</v>
      </c>
      <c r="L216" s="8">
        <f t="shared" si="6"/>
        <v>0.3666666666666667</v>
      </c>
      <c r="O216" s="1">
        <v>40027</v>
      </c>
      <c r="P216" s="8">
        <f t="shared" si="7"/>
        <v>0.3666666666666667</v>
      </c>
      <c r="W216" s="1"/>
      <c r="X216" s="2"/>
      <c r="AD216" s="1"/>
      <c r="AE216" s="2"/>
    </row>
    <row r="217" spans="1:31" x14ac:dyDescent="0.25">
      <c r="A217" s="1">
        <v>40028</v>
      </c>
      <c r="B217">
        <v>0</v>
      </c>
      <c r="D217" s="1">
        <v>40028</v>
      </c>
      <c r="E217">
        <v>0</v>
      </c>
      <c r="G217" s="1">
        <v>40028</v>
      </c>
      <c r="H217">
        <v>1.2</v>
      </c>
      <c r="K217" s="1">
        <v>40028</v>
      </c>
      <c r="L217" s="8">
        <f t="shared" si="6"/>
        <v>0.39999999999999997</v>
      </c>
      <c r="O217" s="1">
        <v>40028</v>
      </c>
      <c r="P217" s="8">
        <f t="shared" si="7"/>
        <v>0.39999999999999997</v>
      </c>
      <c r="W217" s="1"/>
      <c r="X217" s="2"/>
      <c r="AD217" s="1"/>
      <c r="AE217" s="2"/>
    </row>
    <row r="218" spans="1:31" x14ac:dyDescent="0.25">
      <c r="A218" s="1">
        <v>40029</v>
      </c>
      <c r="B218">
        <v>1.2</v>
      </c>
      <c r="D218" s="1">
        <v>40029</v>
      </c>
      <c r="E218">
        <v>1.1000000000000001</v>
      </c>
      <c r="G218" s="1">
        <v>40029</v>
      </c>
      <c r="H218">
        <v>0</v>
      </c>
      <c r="K218" s="1">
        <v>40029</v>
      </c>
      <c r="L218" s="8">
        <f t="shared" si="6"/>
        <v>0.76666666666666661</v>
      </c>
      <c r="O218" s="1">
        <v>40029</v>
      </c>
      <c r="P218" s="8">
        <f t="shared" si="7"/>
        <v>0.76666666666666661</v>
      </c>
      <c r="W218" s="1"/>
      <c r="X218" s="2"/>
      <c r="AD218" s="1"/>
      <c r="AE218" s="2"/>
    </row>
    <row r="219" spans="1:31" x14ac:dyDescent="0.25">
      <c r="A219" s="1">
        <v>40030</v>
      </c>
      <c r="B219">
        <v>0</v>
      </c>
      <c r="D219" s="1">
        <v>40030</v>
      </c>
      <c r="E219">
        <v>0</v>
      </c>
      <c r="G219" s="1">
        <v>40030</v>
      </c>
      <c r="H219">
        <v>0</v>
      </c>
      <c r="K219" s="1">
        <v>40030</v>
      </c>
      <c r="L219" s="8">
        <f t="shared" si="6"/>
        <v>0</v>
      </c>
      <c r="O219" s="1">
        <v>40030</v>
      </c>
      <c r="P219" s="8">
        <f t="shared" si="7"/>
        <v>0</v>
      </c>
      <c r="W219" s="1"/>
      <c r="X219" s="2"/>
      <c r="AD219" s="1"/>
      <c r="AE219" s="2"/>
    </row>
    <row r="220" spans="1:31" x14ac:dyDescent="0.25">
      <c r="A220" s="1">
        <v>40031</v>
      </c>
      <c r="B220">
        <v>0</v>
      </c>
      <c r="D220" s="1">
        <v>40031</v>
      </c>
      <c r="E220">
        <v>0</v>
      </c>
      <c r="G220" s="1">
        <v>40031</v>
      </c>
      <c r="H220">
        <v>0</v>
      </c>
      <c r="K220" s="1">
        <v>40031</v>
      </c>
      <c r="L220" s="8">
        <f t="shared" si="6"/>
        <v>0</v>
      </c>
      <c r="O220" s="1">
        <v>40031</v>
      </c>
      <c r="P220" s="8">
        <f t="shared" si="7"/>
        <v>0</v>
      </c>
      <c r="W220" s="1"/>
      <c r="X220" s="2"/>
      <c r="AD220" s="1"/>
      <c r="AE220" s="2"/>
    </row>
    <row r="221" spans="1:31" x14ac:dyDescent="0.25">
      <c r="A221" s="1">
        <v>40032</v>
      </c>
      <c r="B221">
        <v>0.4</v>
      </c>
      <c r="D221" s="1">
        <v>40032</v>
      </c>
      <c r="E221">
        <v>0</v>
      </c>
      <c r="G221" s="1">
        <v>40032</v>
      </c>
      <c r="H221">
        <v>0</v>
      </c>
      <c r="K221" s="1">
        <v>40032</v>
      </c>
      <c r="L221" s="8">
        <f t="shared" si="6"/>
        <v>0.13333333333333333</v>
      </c>
      <c r="O221" s="1">
        <v>40032</v>
      </c>
      <c r="P221" s="8">
        <f t="shared" si="7"/>
        <v>0.13333333333333333</v>
      </c>
      <c r="W221" s="1"/>
      <c r="X221" s="2"/>
      <c r="AD221" s="1"/>
      <c r="AE221" s="2"/>
    </row>
    <row r="222" spans="1:31" x14ac:dyDescent="0.25">
      <c r="A222" s="1">
        <v>40033</v>
      </c>
      <c r="B222">
        <v>0</v>
      </c>
      <c r="D222" s="1">
        <v>40033</v>
      </c>
      <c r="E222">
        <v>0</v>
      </c>
      <c r="G222" s="1">
        <v>40033</v>
      </c>
      <c r="H222">
        <v>0</v>
      </c>
      <c r="K222" s="1">
        <v>40033</v>
      </c>
      <c r="L222" s="8">
        <f t="shared" si="6"/>
        <v>0</v>
      </c>
      <c r="O222" s="1">
        <v>40033</v>
      </c>
      <c r="P222" s="8">
        <f t="shared" si="7"/>
        <v>0</v>
      </c>
      <c r="W222" s="1"/>
      <c r="X222" s="2"/>
      <c r="AD222" s="1"/>
      <c r="AE222" s="2"/>
    </row>
    <row r="223" spans="1:31" x14ac:dyDescent="0.25">
      <c r="A223" s="1">
        <v>40034</v>
      </c>
      <c r="B223">
        <v>0</v>
      </c>
      <c r="D223" s="1">
        <v>40034</v>
      </c>
      <c r="E223">
        <v>0</v>
      </c>
      <c r="G223" s="1">
        <v>40034</v>
      </c>
      <c r="H223">
        <v>3</v>
      </c>
      <c r="K223" s="1">
        <v>40034</v>
      </c>
      <c r="L223" s="8">
        <f t="shared" si="6"/>
        <v>1</v>
      </c>
      <c r="O223" s="1">
        <v>40034</v>
      </c>
      <c r="P223" s="8">
        <f t="shared" si="7"/>
        <v>1</v>
      </c>
      <c r="W223" s="1"/>
      <c r="X223" s="2"/>
      <c r="AD223" s="1"/>
      <c r="AE223" s="2"/>
    </row>
    <row r="224" spans="1:31" x14ac:dyDescent="0.25">
      <c r="A224" s="1">
        <v>40035</v>
      </c>
      <c r="B224">
        <v>1.6</v>
      </c>
      <c r="D224" s="1">
        <v>40035</v>
      </c>
      <c r="E224">
        <v>1.8</v>
      </c>
      <c r="G224" s="1">
        <v>40035</v>
      </c>
      <c r="H224">
        <v>0.6</v>
      </c>
      <c r="K224" s="1">
        <v>40035</v>
      </c>
      <c r="L224" s="8">
        <f t="shared" si="6"/>
        <v>1.3333333333333333</v>
      </c>
      <c r="O224" s="1">
        <v>40035</v>
      </c>
      <c r="P224" s="8">
        <f t="shared" si="7"/>
        <v>1.3333333333333333</v>
      </c>
      <c r="W224" s="1"/>
      <c r="X224" s="2"/>
      <c r="AD224" s="1"/>
      <c r="AE224" s="2"/>
    </row>
    <row r="225" spans="1:31" x14ac:dyDescent="0.25">
      <c r="A225" s="1">
        <v>40036</v>
      </c>
      <c r="B225">
        <v>1</v>
      </c>
      <c r="D225" s="1">
        <v>40036</v>
      </c>
      <c r="E225">
        <v>1</v>
      </c>
      <c r="G225" s="1">
        <v>40036</v>
      </c>
      <c r="H225">
        <v>0.6</v>
      </c>
      <c r="K225" s="1">
        <v>40036</v>
      </c>
      <c r="L225" s="8">
        <f t="shared" si="6"/>
        <v>0.8666666666666667</v>
      </c>
      <c r="O225" s="1">
        <v>40036</v>
      </c>
      <c r="P225" s="8">
        <f t="shared" si="7"/>
        <v>0.8666666666666667</v>
      </c>
      <c r="W225" s="1"/>
      <c r="X225" s="2"/>
      <c r="AD225" s="1"/>
      <c r="AE225" s="2"/>
    </row>
    <row r="226" spans="1:31" x14ac:dyDescent="0.25">
      <c r="A226" s="1">
        <v>40037</v>
      </c>
      <c r="B226">
        <v>0.4</v>
      </c>
      <c r="D226" s="1">
        <v>40037</v>
      </c>
      <c r="E226">
        <v>0.6</v>
      </c>
      <c r="G226" s="1">
        <v>40037</v>
      </c>
      <c r="H226">
        <v>0</v>
      </c>
      <c r="K226" s="1">
        <v>40037</v>
      </c>
      <c r="L226" s="8">
        <f t="shared" si="6"/>
        <v>0.33333333333333331</v>
      </c>
      <c r="O226" s="1">
        <v>40037</v>
      </c>
      <c r="P226" s="8">
        <f t="shared" si="7"/>
        <v>0.33333333333333331</v>
      </c>
      <c r="W226" s="1"/>
      <c r="X226" s="2"/>
      <c r="AD226" s="1"/>
      <c r="AE226" s="2"/>
    </row>
    <row r="227" spans="1:31" x14ac:dyDescent="0.25">
      <c r="A227" s="1">
        <v>40038</v>
      </c>
      <c r="B227">
        <v>0</v>
      </c>
      <c r="D227" s="1">
        <v>40038</v>
      </c>
      <c r="E227">
        <v>0</v>
      </c>
      <c r="G227" s="1">
        <v>40038</v>
      </c>
      <c r="H227">
        <v>0</v>
      </c>
      <c r="K227" s="1">
        <v>40038</v>
      </c>
      <c r="L227" s="8">
        <f t="shared" si="6"/>
        <v>0</v>
      </c>
      <c r="O227" s="1">
        <v>40038</v>
      </c>
      <c r="P227" s="8">
        <f t="shared" si="7"/>
        <v>0</v>
      </c>
      <c r="W227" s="1"/>
      <c r="X227" s="2"/>
      <c r="AD227" s="1"/>
      <c r="AE227" s="2"/>
    </row>
    <row r="228" spans="1:31" x14ac:dyDescent="0.25">
      <c r="A228" s="1">
        <v>40039</v>
      </c>
      <c r="B228">
        <v>0</v>
      </c>
      <c r="D228" s="1">
        <v>40039</v>
      </c>
      <c r="E228">
        <v>0.2</v>
      </c>
      <c r="G228" s="1">
        <v>40039</v>
      </c>
      <c r="H228">
        <v>1.6</v>
      </c>
      <c r="K228" s="1">
        <v>40039</v>
      </c>
      <c r="L228" s="8">
        <f t="shared" si="6"/>
        <v>0.6</v>
      </c>
      <c r="O228" s="1">
        <v>40039</v>
      </c>
      <c r="P228" s="8">
        <f t="shared" si="7"/>
        <v>0.6</v>
      </c>
      <c r="W228" s="1"/>
      <c r="X228" s="2"/>
      <c r="AD228" s="1"/>
      <c r="AE228" s="2"/>
    </row>
    <row r="229" spans="1:31" x14ac:dyDescent="0.25">
      <c r="A229" s="1">
        <v>40040</v>
      </c>
      <c r="B229">
        <v>1</v>
      </c>
      <c r="D229" s="1">
        <v>40040</v>
      </c>
      <c r="E229">
        <v>2</v>
      </c>
      <c r="G229" s="1">
        <v>40040</v>
      </c>
      <c r="H229">
        <v>1</v>
      </c>
      <c r="K229" s="1">
        <v>40040</v>
      </c>
      <c r="L229" s="8">
        <f t="shared" si="6"/>
        <v>1.3333333333333333</v>
      </c>
      <c r="O229" s="1">
        <v>40040</v>
      </c>
      <c r="P229" s="8">
        <f t="shared" si="7"/>
        <v>1.3333333333333333</v>
      </c>
      <c r="W229" s="1"/>
      <c r="X229" s="2"/>
      <c r="AD229" s="1"/>
      <c r="AE229" s="2"/>
    </row>
    <row r="230" spans="1:31" x14ac:dyDescent="0.25">
      <c r="A230" s="1">
        <v>40041</v>
      </c>
      <c r="B230">
        <v>1.8</v>
      </c>
      <c r="D230" s="1">
        <v>40041</v>
      </c>
      <c r="E230">
        <v>3</v>
      </c>
      <c r="G230" s="1">
        <v>40041</v>
      </c>
      <c r="H230">
        <v>1.8</v>
      </c>
      <c r="K230" s="1">
        <v>40041</v>
      </c>
      <c r="L230" s="8">
        <f t="shared" si="6"/>
        <v>2.1999999999999997</v>
      </c>
      <c r="O230" s="1">
        <v>40041</v>
      </c>
      <c r="P230" s="8">
        <f t="shared" si="7"/>
        <v>2.1999999999999997</v>
      </c>
      <c r="W230" s="1"/>
      <c r="X230" s="2"/>
      <c r="AD230" s="1"/>
      <c r="AE230" s="2"/>
    </row>
    <row r="231" spans="1:31" x14ac:dyDescent="0.25">
      <c r="A231" s="1">
        <v>40042</v>
      </c>
      <c r="B231">
        <v>1.6</v>
      </c>
      <c r="D231" s="1">
        <v>40042</v>
      </c>
      <c r="E231">
        <v>3.2</v>
      </c>
      <c r="G231" s="1">
        <v>40042</v>
      </c>
      <c r="H231">
        <v>0.6</v>
      </c>
      <c r="K231" s="1">
        <v>40042</v>
      </c>
      <c r="L231" s="8">
        <f t="shared" si="6"/>
        <v>1.8</v>
      </c>
      <c r="O231" s="1">
        <v>40042</v>
      </c>
      <c r="P231" s="8">
        <f t="shared" si="7"/>
        <v>1.8</v>
      </c>
      <c r="W231" s="1"/>
      <c r="X231" s="2"/>
      <c r="AD231" s="1"/>
      <c r="AE231" s="2"/>
    </row>
    <row r="232" spans="1:31" x14ac:dyDescent="0.25">
      <c r="A232" s="1">
        <v>40043</v>
      </c>
      <c r="B232">
        <v>0.2</v>
      </c>
      <c r="D232" s="1">
        <v>40043</v>
      </c>
      <c r="E232">
        <v>0.4</v>
      </c>
      <c r="G232" s="1">
        <v>40043</v>
      </c>
      <c r="H232">
        <v>0</v>
      </c>
      <c r="K232" s="1">
        <v>40043</v>
      </c>
      <c r="L232" s="8">
        <f t="shared" si="6"/>
        <v>0.20000000000000004</v>
      </c>
      <c r="O232" s="1">
        <v>40043</v>
      </c>
      <c r="P232" s="8">
        <f t="shared" si="7"/>
        <v>0.20000000000000004</v>
      </c>
      <c r="W232" s="1"/>
      <c r="X232" s="2"/>
      <c r="AD232" s="1"/>
      <c r="AE232" s="2"/>
    </row>
    <row r="233" spans="1:31" x14ac:dyDescent="0.25">
      <c r="A233" s="1">
        <v>40044</v>
      </c>
      <c r="B233">
        <v>0</v>
      </c>
      <c r="D233" s="1">
        <v>40044</v>
      </c>
      <c r="E233">
        <v>0.6</v>
      </c>
      <c r="G233" s="1">
        <v>40044</v>
      </c>
      <c r="H233">
        <v>0</v>
      </c>
      <c r="K233" s="1">
        <v>40044</v>
      </c>
      <c r="L233" s="8">
        <f t="shared" si="6"/>
        <v>0.19999999999999998</v>
      </c>
      <c r="O233" s="1">
        <v>40044</v>
      </c>
      <c r="P233" s="8">
        <f t="shared" si="7"/>
        <v>0.19999999999999998</v>
      </c>
      <c r="W233" s="1"/>
      <c r="X233" s="2"/>
      <c r="AD233" s="1"/>
      <c r="AE233" s="2"/>
    </row>
    <row r="234" spans="1:31" x14ac:dyDescent="0.25">
      <c r="A234" s="1">
        <v>40045</v>
      </c>
      <c r="B234">
        <v>0</v>
      </c>
      <c r="D234" s="1">
        <v>40045</v>
      </c>
      <c r="E234">
        <v>0.2</v>
      </c>
      <c r="G234" s="1">
        <v>40045</v>
      </c>
      <c r="H234">
        <v>1.4</v>
      </c>
      <c r="K234" s="1">
        <v>40045</v>
      </c>
      <c r="L234" s="8">
        <f t="shared" si="6"/>
        <v>0.53333333333333333</v>
      </c>
      <c r="O234" s="1">
        <v>40045</v>
      </c>
      <c r="P234" s="8">
        <f t="shared" si="7"/>
        <v>0.53333333333333333</v>
      </c>
      <c r="W234" s="1"/>
      <c r="X234" s="2"/>
      <c r="AD234" s="1"/>
      <c r="AE234" s="2"/>
    </row>
    <row r="235" spans="1:31" x14ac:dyDescent="0.25">
      <c r="A235" s="1">
        <v>40046</v>
      </c>
      <c r="B235">
        <v>2</v>
      </c>
      <c r="D235" s="1">
        <v>40046</v>
      </c>
      <c r="E235">
        <v>0</v>
      </c>
      <c r="G235" s="1">
        <v>40046</v>
      </c>
      <c r="H235">
        <v>4.4000000000000004</v>
      </c>
      <c r="K235" s="1">
        <v>40046</v>
      </c>
      <c r="L235" s="8">
        <f t="shared" si="6"/>
        <v>2.1333333333333333</v>
      </c>
      <c r="O235" s="1">
        <v>40046</v>
      </c>
      <c r="P235" s="8">
        <f t="shared" si="7"/>
        <v>2.1333333333333333</v>
      </c>
      <c r="W235" s="1"/>
      <c r="X235" s="2"/>
      <c r="AD235" s="1"/>
      <c r="AE235" s="2"/>
    </row>
    <row r="236" spans="1:31" x14ac:dyDescent="0.25">
      <c r="A236" s="1">
        <v>40047</v>
      </c>
      <c r="B236">
        <v>2.2000000000000002</v>
      </c>
      <c r="D236" s="1">
        <v>40047</v>
      </c>
      <c r="E236">
        <v>0</v>
      </c>
      <c r="G236" s="1">
        <v>40047</v>
      </c>
      <c r="H236">
        <v>0.4</v>
      </c>
      <c r="K236" s="1">
        <v>40047</v>
      </c>
      <c r="L236" s="8">
        <f t="shared" si="6"/>
        <v>0.8666666666666667</v>
      </c>
      <c r="O236" s="1">
        <v>40047</v>
      </c>
      <c r="P236" s="8">
        <f t="shared" si="7"/>
        <v>0.8666666666666667</v>
      </c>
      <c r="W236" s="1"/>
      <c r="X236" s="2"/>
      <c r="AD236" s="1"/>
      <c r="AE236" s="2"/>
    </row>
    <row r="237" spans="1:31" x14ac:dyDescent="0.25">
      <c r="A237" s="1">
        <v>40048</v>
      </c>
      <c r="B237">
        <v>0</v>
      </c>
      <c r="D237" s="1">
        <v>40048</v>
      </c>
      <c r="E237">
        <v>0.2</v>
      </c>
      <c r="G237" s="1">
        <v>40048</v>
      </c>
      <c r="H237">
        <v>0</v>
      </c>
      <c r="K237" s="1">
        <v>40048</v>
      </c>
      <c r="L237" s="8">
        <f t="shared" si="6"/>
        <v>6.6666666666666666E-2</v>
      </c>
      <c r="O237" s="1">
        <v>40048</v>
      </c>
      <c r="P237" s="8">
        <f t="shared" si="7"/>
        <v>6.6666666666666666E-2</v>
      </c>
      <c r="W237" s="1"/>
      <c r="X237" s="2"/>
      <c r="AD237" s="1"/>
      <c r="AE237" s="2"/>
    </row>
    <row r="238" spans="1:31" x14ac:dyDescent="0.25">
      <c r="A238" s="1">
        <v>40049</v>
      </c>
      <c r="B238">
        <v>0.2</v>
      </c>
      <c r="D238" s="1">
        <v>40049</v>
      </c>
      <c r="E238">
        <v>0.2</v>
      </c>
      <c r="G238" s="1">
        <v>40049</v>
      </c>
      <c r="H238">
        <v>3</v>
      </c>
      <c r="K238" s="1">
        <v>40049</v>
      </c>
      <c r="L238" s="8">
        <f t="shared" si="6"/>
        <v>1.1333333333333333</v>
      </c>
      <c r="O238" s="1">
        <v>40049</v>
      </c>
      <c r="P238" s="8">
        <f t="shared" si="7"/>
        <v>1.1333333333333333</v>
      </c>
      <c r="W238" s="1"/>
      <c r="X238" s="2"/>
      <c r="AD238" s="1"/>
      <c r="AE238" s="2"/>
    </row>
    <row r="239" spans="1:31" x14ac:dyDescent="0.25">
      <c r="A239" s="1">
        <v>40050</v>
      </c>
      <c r="B239">
        <v>2.8</v>
      </c>
      <c r="D239" s="1">
        <v>40050</v>
      </c>
      <c r="E239">
        <v>2.2000000000000002</v>
      </c>
      <c r="G239" s="1">
        <v>40050</v>
      </c>
      <c r="H239">
        <v>3.4</v>
      </c>
      <c r="K239" s="1">
        <v>40050</v>
      </c>
      <c r="L239" s="8">
        <f t="shared" si="6"/>
        <v>2.8000000000000003</v>
      </c>
      <c r="O239" s="1">
        <v>40050</v>
      </c>
      <c r="P239" s="8">
        <f t="shared" si="7"/>
        <v>2.8000000000000003</v>
      </c>
      <c r="W239" s="1"/>
      <c r="X239" s="2"/>
      <c r="AD239" s="1"/>
      <c r="AE239" s="2"/>
    </row>
    <row r="240" spans="1:31" x14ac:dyDescent="0.25">
      <c r="A240" s="1">
        <v>40051</v>
      </c>
      <c r="B240">
        <v>2.8</v>
      </c>
      <c r="D240" s="1">
        <v>40051</v>
      </c>
      <c r="E240">
        <v>3.4</v>
      </c>
      <c r="G240" s="1">
        <v>40051</v>
      </c>
      <c r="H240">
        <v>0.8</v>
      </c>
      <c r="K240" s="1">
        <v>40051</v>
      </c>
      <c r="L240" s="8">
        <f t="shared" si="6"/>
        <v>2.333333333333333</v>
      </c>
      <c r="O240" s="1">
        <v>40051</v>
      </c>
      <c r="P240" s="8">
        <f t="shared" si="7"/>
        <v>2.333333333333333</v>
      </c>
      <c r="W240" s="1"/>
      <c r="X240" s="2"/>
      <c r="AD240" s="1"/>
      <c r="AE240" s="2"/>
    </row>
    <row r="241" spans="1:31" x14ac:dyDescent="0.25">
      <c r="A241" s="1">
        <v>40052</v>
      </c>
      <c r="B241">
        <v>1.6</v>
      </c>
      <c r="D241" s="1">
        <v>40052</v>
      </c>
      <c r="E241">
        <v>0.8</v>
      </c>
      <c r="G241" s="1">
        <v>40052</v>
      </c>
      <c r="H241">
        <v>0</v>
      </c>
      <c r="K241" s="1">
        <v>40052</v>
      </c>
      <c r="L241" s="8">
        <f t="shared" si="6"/>
        <v>0.80000000000000016</v>
      </c>
      <c r="O241" s="1">
        <v>40052</v>
      </c>
      <c r="P241" s="8">
        <f t="shared" si="7"/>
        <v>0.80000000000000016</v>
      </c>
      <c r="W241" s="1"/>
      <c r="X241" s="2"/>
      <c r="AD241" s="1"/>
      <c r="AE241" s="2"/>
    </row>
    <row r="242" spans="1:31" x14ac:dyDescent="0.25">
      <c r="A242" s="1">
        <v>40053</v>
      </c>
      <c r="B242">
        <v>0</v>
      </c>
      <c r="D242" s="1">
        <v>40053</v>
      </c>
      <c r="E242">
        <v>0.2</v>
      </c>
      <c r="G242" s="1">
        <v>40053</v>
      </c>
      <c r="H242">
        <v>0</v>
      </c>
      <c r="K242" s="1">
        <v>40053</v>
      </c>
      <c r="L242" s="8">
        <f t="shared" si="6"/>
        <v>6.6666666666666666E-2</v>
      </c>
      <c r="O242" s="1">
        <v>40053</v>
      </c>
      <c r="P242" s="8">
        <f t="shared" si="7"/>
        <v>6.6666666666666666E-2</v>
      </c>
      <c r="W242" s="1"/>
      <c r="X242" s="2"/>
      <c r="AD242" s="1"/>
      <c r="AE242" s="2"/>
    </row>
    <row r="243" spans="1:31" x14ac:dyDescent="0.25">
      <c r="A243" s="1">
        <v>40054</v>
      </c>
      <c r="B243">
        <v>0</v>
      </c>
      <c r="D243" s="1">
        <v>40054</v>
      </c>
      <c r="E243">
        <v>0.4</v>
      </c>
      <c r="G243" s="1">
        <v>40054</v>
      </c>
      <c r="H243">
        <v>0</v>
      </c>
      <c r="K243" s="1">
        <v>40054</v>
      </c>
      <c r="L243" s="8">
        <f t="shared" si="6"/>
        <v>0.13333333333333333</v>
      </c>
      <c r="O243" s="1">
        <v>40054</v>
      </c>
      <c r="P243" s="8">
        <f t="shared" si="7"/>
        <v>0.13333333333333333</v>
      </c>
      <c r="W243" s="1"/>
      <c r="X243" s="2"/>
      <c r="AD243" s="1"/>
      <c r="AE243" s="2"/>
    </row>
    <row r="244" spans="1:31" x14ac:dyDescent="0.25">
      <c r="A244" s="1">
        <v>40055</v>
      </c>
      <c r="B244">
        <v>0</v>
      </c>
      <c r="D244" s="1">
        <v>40055</v>
      </c>
      <c r="E244">
        <v>0</v>
      </c>
      <c r="G244" s="1">
        <v>40055</v>
      </c>
      <c r="H244">
        <v>1.8</v>
      </c>
      <c r="K244" s="1">
        <v>40055</v>
      </c>
      <c r="L244" s="8">
        <f t="shared" si="6"/>
        <v>0.6</v>
      </c>
      <c r="O244" s="1">
        <v>40055</v>
      </c>
      <c r="P244" s="8">
        <f t="shared" si="7"/>
        <v>0.6</v>
      </c>
      <c r="W244" s="1"/>
      <c r="X244" s="2"/>
      <c r="AD244" s="1"/>
      <c r="AE244" s="2"/>
    </row>
    <row r="245" spans="1:31" x14ac:dyDescent="0.25">
      <c r="A245" s="1">
        <v>40056</v>
      </c>
      <c r="B245">
        <v>1.4</v>
      </c>
      <c r="D245" s="1">
        <v>40056</v>
      </c>
      <c r="E245">
        <v>2.2000000000000002</v>
      </c>
      <c r="G245" s="1">
        <v>40056</v>
      </c>
      <c r="H245">
        <v>10.6</v>
      </c>
      <c r="K245" s="1">
        <v>40056</v>
      </c>
      <c r="L245" s="8">
        <f t="shared" si="6"/>
        <v>4.7333333333333334</v>
      </c>
      <c r="O245" s="1">
        <v>40056</v>
      </c>
      <c r="P245" s="8">
        <f t="shared" si="7"/>
        <v>4.7333333333333334</v>
      </c>
      <c r="W245" s="1"/>
      <c r="X245" s="2"/>
      <c r="AD245" s="1"/>
      <c r="AE245" s="2"/>
    </row>
    <row r="246" spans="1:31" x14ac:dyDescent="0.25">
      <c r="A246" s="1">
        <v>40057</v>
      </c>
      <c r="B246">
        <v>9.8000000000000007</v>
      </c>
      <c r="D246" s="1">
        <v>40057</v>
      </c>
      <c r="E246">
        <v>8</v>
      </c>
      <c r="G246" s="1">
        <v>40057</v>
      </c>
      <c r="H246">
        <v>1.8</v>
      </c>
      <c r="K246" s="1">
        <v>40057</v>
      </c>
      <c r="L246" s="8">
        <f t="shared" si="6"/>
        <v>6.5333333333333341</v>
      </c>
      <c r="O246" s="1">
        <v>40057</v>
      </c>
      <c r="P246" s="8">
        <f t="shared" si="7"/>
        <v>6.5333333333333341</v>
      </c>
      <c r="W246" s="1"/>
      <c r="X246" s="2"/>
      <c r="AD246" s="1"/>
      <c r="AE246" s="2"/>
    </row>
    <row r="247" spans="1:31" x14ac:dyDescent="0.25">
      <c r="A247" s="1">
        <v>40058</v>
      </c>
      <c r="B247">
        <v>3</v>
      </c>
      <c r="D247" s="1">
        <v>40058</v>
      </c>
      <c r="E247">
        <v>3.8</v>
      </c>
      <c r="G247" s="1">
        <v>40058</v>
      </c>
      <c r="H247">
        <v>5</v>
      </c>
      <c r="K247" s="1">
        <v>40058</v>
      </c>
      <c r="L247" s="8">
        <f t="shared" si="6"/>
        <v>3.9333333333333336</v>
      </c>
      <c r="O247" s="1">
        <v>40058</v>
      </c>
      <c r="P247" s="8">
        <f t="shared" si="7"/>
        <v>3.9333333333333336</v>
      </c>
      <c r="W247" s="1"/>
      <c r="X247" s="2"/>
      <c r="AD247" s="1"/>
      <c r="AE247" s="2"/>
    </row>
    <row r="248" spans="1:31" x14ac:dyDescent="0.25">
      <c r="A248" s="1">
        <v>40059</v>
      </c>
      <c r="B248">
        <v>5.2</v>
      </c>
      <c r="D248" s="1">
        <v>40059</v>
      </c>
      <c r="E248">
        <v>8.8000000000000007</v>
      </c>
      <c r="G248" s="1">
        <v>40059</v>
      </c>
      <c r="H248">
        <v>9.1999999999999993</v>
      </c>
      <c r="K248" s="1">
        <v>40059</v>
      </c>
      <c r="L248" s="8">
        <f t="shared" si="6"/>
        <v>7.7333333333333334</v>
      </c>
      <c r="O248" s="1">
        <v>40059</v>
      </c>
      <c r="P248" s="8">
        <f t="shared" si="7"/>
        <v>7.7333333333333334</v>
      </c>
      <c r="W248" s="1"/>
      <c r="X248" s="2"/>
      <c r="AD248" s="1"/>
      <c r="AE248" s="2"/>
    </row>
    <row r="249" spans="1:31" x14ac:dyDescent="0.25">
      <c r="A249" s="1">
        <v>40060</v>
      </c>
      <c r="B249">
        <v>14.2</v>
      </c>
      <c r="D249" s="1">
        <v>40060</v>
      </c>
      <c r="E249">
        <v>8.4</v>
      </c>
      <c r="G249" s="1">
        <v>40060</v>
      </c>
      <c r="H249">
        <v>5.6</v>
      </c>
      <c r="K249" s="1">
        <v>40060</v>
      </c>
      <c r="L249" s="8">
        <f t="shared" si="6"/>
        <v>9.4</v>
      </c>
      <c r="O249" s="1">
        <v>40060</v>
      </c>
      <c r="P249" s="8">
        <f t="shared" si="7"/>
        <v>9.4</v>
      </c>
      <c r="W249" s="1"/>
      <c r="X249" s="2"/>
      <c r="AD249" s="1"/>
      <c r="AE249" s="2"/>
    </row>
    <row r="250" spans="1:31" x14ac:dyDescent="0.25">
      <c r="A250" s="1">
        <v>40061</v>
      </c>
      <c r="B250">
        <v>2.8</v>
      </c>
      <c r="D250" s="1">
        <v>40061</v>
      </c>
      <c r="E250">
        <v>9.3000000000000007</v>
      </c>
      <c r="G250" s="1">
        <v>40061</v>
      </c>
      <c r="H250">
        <v>0</v>
      </c>
      <c r="K250" s="1">
        <v>40061</v>
      </c>
      <c r="L250" s="8">
        <f t="shared" si="6"/>
        <v>4.0333333333333341</v>
      </c>
      <c r="O250" s="1">
        <v>40061</v>
      </c>
      <c r="P250" s="8">
        <f t="shared" si="7"/>
        <v>4.0333333333333341</v>
      </c>
      <c r="W250" s="1"/>
      <c r="X250" s="2"/>
      <c r="AD250" s="1"/>
      <c r="AE250" s="2"/>
    </row>
    <row r="251" spans="1:31" x14ac:dyDescent="0.25">
      <c r="A251" s="1">
        <v>40062</v>
      </c>
      <c r="B251">
        <v>0</v>
      </c>
      <c r="D251" s="1">
        <v>40062</v>
      </c>
      <c r="E251">
        <v>0</v>
      </c>
      <c r="G251" s="1">
        <v>40062</v>
      </c>
      <c r="H251">
        <v>0.8</v>
      </c>
      <c r="K251" s="1">
        <v>40062</v>
      </c>
      <c r="L251" s="8">
        <f t="shared" si="6"/>
        <v>0.26666666666666666</v>
      </c>
      <c r="O251" s="1">
        <v>40062</v>
      </c>
      <c r="P251" s="8">
        <f t="shared" si="7"/>
        <v>0.26666666666666666</v>
      </c>
      <c r="W251" s="1"/>
      <c r="X251" s="2"/>
      <c r="AD251" s="1"/>
      <c r="AE251" s="2"/>
    </row>
    <row r="252" spans="1:31" x14ac:dyDescent="0.25">
      <c r="A252" s="1">
        <v>40063</v>
      </c>
      <c r="B252">
        <v>1</v>
      </c>
      <c r="D252" s="1">
        <v>40063</v>
      </c>
      <c r="E252">
        <v>1.4</v>
      </c>
      <c r="G252" s="1">
        <v>40063</v>
      </c>
      <c r="H252">
        <v>0</v>
      </c>
      <c r="K252" s="1">
        <v>40063</v>
      </c>
      <c r="L252" s="8">
        <f t="shared" si="6"/>
        <v>0.79999999999999993</v>
      </c>
      <c r="O252" s="1">
        <v>40063</v>
      </c>
      <c r="P252" s="8">
        <f t="shared" si="7"/>
        <v>0.79999999999999993</v>
      </c>
      <c r="W252" s="1"/>
      <c r="X252" s="2"/>
      <c r="AD252" s="1"/>
      <c r="AE252" s="2"/>
    </row>
    <row r="253" spans="1:31" x14ac:dyDescent="0.25">
      <c r="A253" s="1">
        <v>40064</v>
      </c>
      <c r="B253">
        <v>0</v>
      </c>
      <c r="D253" s="1">
        <v>40064</v>
      </c>
      <c r="E253">
        <v>0</v>
      </c>
      <c r="G253" s="1">
        <v>40064</v>
      </c>
      <c r="H253">
        <v>0.6</v>
      </c>
      <c r="K253" s="1">
        <v>40064</v>
      </c>
      <c r="L253" s="8">
        <f t="shared" si="6"/>
        <v>0.19999999999999998</v>
      </c>
      <c r="O253" s="1">
        <v>40064</v>
      </c>
      <c r="P253" s="8">
        <f t="shared" si="7"/>
        <v>0.19999999999999998</v>
      </c>
      <c r="W253" s="1"/>
      <c r="X253" s="2"/>
      <c r="AD253" s="1"/>
      <c r="AE253" s="2"/>
    </row>
    <row r="254" spans="1:31" x14ac:dyDescent="0.25">
      <c r="A254" s="1">
        <v>40065</v>
      </c>
      <c r="B254">
        <v>0.4</v>
      </c>
      <c r="D254" s="1">
        <v>40065</v>
      </c>
      <c r="E254">
        <v>1.2</v>
      </c>
      <c r="G254" s="1">
        <v>40065</v>
      </c>
      <c r="H254">
        <v>0</v>
      </c>
      <c r="K254" s="1">
        <v>40065</v>
      </c>
      <c r="L254" s="8">
        <f t="shared" si="6"/>
        <v>0.53333333333333333</v>
      </c>
      <c r="O254" s="1">
        <v>40065</v>
      </c>
      <c r="P254" s="8">
        <f t="shared" si="7"/>
        <v>0.53333333333333333</v>
      </c>
      <c r="W254" s="1"/>
      <c r="X254" s="2"/>
      <c r="AD254" s="1"/>
      <c r="AE254" s="2"/>
    </row>
    <row r="255" spans="1:31" x14ac:dyDescent="0.25">
      <c r="A255" s="1">
        <v>40066</v>
      </c>
      <c r="B255">
        <v>0</v>
      </c>
      <c r="D255" s="1">
        <v>40066</v>
      </c>
      <c r="E255">
        <v>0</v>
      </c>
      <c r="G255" s="1">
        <v>40066</v>
      </c>
      <c r="H255">
        <v>0</v>
      </c>
      <c r="K255" s="1">
        <v>40066</v>
      </c>
      <c r="L255" s="8">
        <f t="shared" si="6"/>
        <v>0</v>
      </c>
      <c r="O255" s="1">
        <v>40066</v>
      </c>
      <c r="P255" s="8">
        <f t="shared" si="7"/>
        <v>0</v>
      </c>
      <c r="W255" s="1"/>
      <c r="X255" s="2"/>
      <c r="AD255" s="1"/>
      <c r="AE255" s="2"/>
    </row>
    <row r="256" spans="1:31" x14ac:dyDescent="0.25">
      <c r="A256" s="1">
        <v>40067</v>
      </c>
      <c r="B256">
        <v>0</v>
      </c>
      <c r="D256" s="1">
        <v>40067</v>
      </c>
      <c r="E256">
        <v>0</v>
      </c>
      <c r="G256" s="1">
        <v>40067</v>
      </c>
      <c r="H256">
        <v>0</v>
      </c>
      <c r="K256" s="1">
        <v>40067</v>
      </c>
      <c r="L256" s="8">
        <f t="shared" si="6"/>
        <v>0</v>
      </c>
      <c r="O256" s="1">
        <v>40067</v>
      </c>
      <c r="P256" s="8">
        <f t="shared" si="7"/>
        <v>0</v>
      </c>
      <c r="W256" s="1"/>
      <c r="X256" s="2"/>
      <c r="AD256" s="1"/>
      <c r="AE256" s="2"/>
    </row>
    <row r="257" spans="1:31" x14ac:dyDescent="0.25">
      <c r="A257" s="1">
        <v>40068</v>
      </c>
      <c r="B257">
        <v>0</v>
      </c>
      <c r="D257" s="1">
        <v>40068</v>
      </c>
      <c r="E257">
        <v>0</v>
      </c>
      <c r="G257" s="1">
        <v>40068</v>
      </c>
      <c r="H257">
        <v>0</v>
      </c>
      <c r="K257" s="1">
        <v>40068</v>
      </c>
      <c r="L257" s="8">
        <f t="shared" si="6"/>
        <v>0</v>
      </c>
      <c r="O257" s="1">
        <v>40068</v>
      </c>
      <c r="P257" s="8">
        <f t="shared" si="7"/>
        <v>0</v>
      </c>
      <c r="W257" s="1"/>
      <c r="X257" s="2"/>
      <c r="AD257" s="1"/>
      <c r="AE257" s="2"/>
    </row>
    <row r="258" spans="1:31" x14ac:dyDescent="0.25">
      <c r="A258" s="1">
        <v>40069</v>
      </c>
      <c r="B258">
        <v>0</v>
      </c>
      <c r="D258" s="1">
        <v>40069</v>
      </c>
      <c r="E258">
        <v>0</v>
      </c>
      <c r="G258" s="1">
        <v>40069</v>
      </c>
      <c r="H258">
        <v>0.2</v>
      </c>
      <c r="K258" s="1">
        <v>40069</v>
      </c>
      <c r="L258" s="8">
        <f t="shared" si="6"/>
        <v>6.6666666666666666E-2</v>
      </c>
      <c r="O258" s="1">
        <v>40069</v>
      </c>
      <c r="P258" s="8">
        <f t="shared" si="7"/>
        <v>6.6666666666666666E-2</v>
      </c>
      <c r="W258" s="1"/>
      <c r="X258" s="2"/>
      <c r="AD258" s="1"/>
      <c r="AE258" s="2"/>
    </row>
    <row r="259" spans="1:31" x14ac:dyDescent="0.25">
      <c r="A259" s="1">
        <v>40070</v>
      </c>
      <c r="B259">
        <v>0</v>
      </c>
      <c r="D259" s="1">
        <v>40070</v>
      </c>
      <c r="E259">
        <v>0.6</v>
      </c>
      <c r="G259" s="1">
        <v>40070</v>
      </c>
      <c r="H259">
        <v>0</v>
      </c>
      <c r="K259" s="1">
        <v>40070</v>
      </c>
      <c r="L259" s="8">
        <f t="shared" si="6"/>
        <v>0.19999999999999998</v>
      </c>
      <c r="O259" s="1">
        <v>40070</v>
      </c>
      <c r="P259" s="8">
        <f t="shared" si="7"/>
        <v>0.19999999999999998</v>
      </c>
      <c r="W259" s="1"/>
      <c r="X259" s="2"/>
      <c r="AD259" s="1"/>
      <c r="AE259" s="2"/>
    </row>
    <row r="260" spans="1:31" x14ac:dyDescent="0.25">
      <c r="A260" s="1">
        <v>40071</v>
      </c>
      <c r="B260">
        <v>0</v>
      </c>
      <c r="D260" s="1">
        <v>40071</v>
      </c>
      <c r="E260">
        <v>0.3</v>
      </c>
      <c r="G260" s="1">
        <v>40071</v>
      </c>
      <c r="H260">
        <v>0.2</v>
      </c>
      <c r="K260" s="1">
        <v>40071</v>
      </c>
      <c r="L260" s="8">
        <f t="shared" ref="L260:L323" si="8">AVERAGE(B260,E260,H260)</f>
        <v>0.16666666666666666</v>
      </c>
      <c r="O260" s="1">
        <v>40071</v>
      </c>
      <c r="P260" s="8">
        <f t="shared" ref="P260:P323" si="9">AVERAGE(F260,I260,L260)</f>
        <v>0.16666666666666666</v>
      </c>
      <c r="W260" s="1"/>
      <c r="X260" s="2"/>
      <c r="AD260" s="1"/>
      <c r="AE260" s="2"/>
    </row>
    <row r="261" spans="1:31" x14ac:dyDescent="0.25">
      <c r="A261" s="1">
        <v>40072</v>
      </c>
      <c r="B261">
        <v>0.4</v>
      </c>
      <c r="D261" s="1">
        <v>40072</v>
      </c>
      <c r="E261">
        <v>0</v>
      </c>
      <c r="G261" s="1">
        <v>40072</v>
      </c>
      <c r="H261">
        <v>0</v>
      </c>
      <c r="K261" s="1">
        <v>40072</v>
      </c>
      <c r="L261" s="8">
        <f t="shared" si="8"/>
        <v>0.13333333333333333</v>
      </c>
      <c r="O261" s="1">
        <v>40072</v>
      </c>
      <c r="P261" s="8">
        <f t="shared" si="9"/>
        <v>0.13333333333333333</v>
      </c>
      <c r="W261" s="1"/>
      <c r="X261" s="2"/>
      <c r="AD261" s="1"/>
      <c r="AE261" s="2"/>
    </row>
    <row r="262" spans="1:31" x14ac:dyDescent="0.25">
      <c r="A262" s="1">
        <v>40073</v>
      </c>
      <c r="B262">
        <v>0</v>
      </c>
      <c r="D262" s="1">
        <v>40073</v>
      </c>
      <c r="E262">
        <v>0</v>
      </c>
      <c r="G262" s="1">
        <v>40073</v>
      </c>
      <c r="H262">
        <v>0</v>
      </c>
      <c r="K262" s="1">
        <v>40073</v>
      </c>
      <c r="L262" s="8">
        <f t="shared" si="8"/>
        <v>0</v>
      </c>
      <c r="O262" s="1">
        <v>40073</v>
      </c>
      <c r="P262" s="8">
        <f t="shared" si="9"/>
        <v>0</v>
      </c>
      <c r="W262" s="1"/>
      <c r="X262" s="2"/>
      <c r="AD262" s="1"/>
      <c r="AE262" s="2"/>
    </row>
    <row r="263" spans="1:31" x14ac:dyDescent="0.25">
      <c r="A263" s="1">
        <v>40074</v>
      </c>
      <c r="B263">
        <v>0</v>
      </c>
      <c r="D263" s="1">
        <v>40074</v>
      </c>
      <c r="E263">
        <v>0</v>
      </c>
      <c r="G263" s="1">
        <v>40074</v>
      </c>
      <c r="H263">
        <v>0</v>
      </c>
      <c r="K263" s="1">
        <v>40074</v>
      </c>
      <c r="L263" s="8">
        <f t="shared" si="8"/>
        <v>0</v>
      </c>
      <c r="O263" s="1">
        <v>40074</v>
      </c>
      <c r="P263" s="8">
        <f t="shared" si="9"/>
        <v>0</v>
      </c>
      <c r="W263" s="1"/>
      <c r="X263" s="2"/>
      <c r="AD263" s="1"/>
      <c r="AE263" s="2"/>
    </row>
    <row r="264" spans="1:31" x14ac:dyDescent="0.25">
      <c r="A264" s="1">
        <v>40075</v>
      </c>
      <c r="B264">
        <v>0</v>
      </c>
      <c r="D264" s="1">
        <v>40075</v>
      </c>
      <c r="E264">
        <v>0</v>
      </c>
      <c r="G264" s="1">
        <v>40075</v>
      </c>
      <c r="H264">
        <v>0</v>
      </c>
      <c r="K264" s="1">
        <v>40075</v>
      </c>
      <c r="L264" s="8">
        <f t="shared" si="8"/>
        <v>0</v>
      </c>
      <c r="O264" s="1">
        <v>40075</v>
      </c>
      <c r="P264" s="8">
        <f t="shared" si="9"/>
        <v>0</v>
      </c>
      <c r="W264" s="1"/>
      <c r="X264" s="2"/>
      <c r="AD264" s="1"/>
      <c r="AE264" s="2"/>
    </row>
    <row r="265" spans="1:31" x14ac:dyDescent="0.25">
      <c r="A265" s="1">
        <v>40076</v>
      </c>
      <c r="B265">
        <v>0</v>
      </c>
      <c r="D265" s="1">
        <v>40076</v>
      </c>
      <c r="E265">
        <v>0</v>
      </c>
      <c r="G265" s="1">
        <v>40076</v>
      </c>
      <c r="H265">
        <v>0</v>
      </c>
      <c r="K265" s="1">
        <v>40076</v>
      </c>
      <c r="L265" s="8">
        <f t="shared" si="8"/>
        <v>0</v>
      </c>
      <c r="O265" s="1">
        <v>40076</v>
      </c>
      <c r="P265" s="8">
        <f t="shared" si="9"/>
        <v>0</v>
      </c>
      <c r="W265" s="1"/>
      <c r="X265" s="2"/>
      <c r="AD265" s="1"/>
      <c r="AE265" s="2"/>
    </row>
    <row r="266" spans="1:31" x14ac:dyDescent="0.25">
      <c r="A266" s="1">
        <v>40077</v>
      </c>
      <c r="B266">
        <v>0</v>
      </c>
      <c r="D266" s="1">
        <v>40077</v>
      </c>
      <c r="E266">
        <v>0</v>
      </c>
      <c r="G266" s="1">
        <v>40077</v>
      </c>
      <c r="H266">
        <v>1.2</v>
      </c>
      <c r="K266" s="1">
        <v>40077</v>
      </c>
      <c r="L266" s="8">
        <f t="shared" si="8"/>
        <v>0.39999999999999997</v>
      </c>
      <c r="O266" s="1">
        <v>40077</v>
      </c>
      <c r="P266" s="8">
        <f t="shared" si="9"/>
        <v>0.39999999999999997</v>
      </c>
      <c r="W266" s="1"/>
      <c r="X266" s="2"/>
      <c r="AD266" s="1"/>
      <c r="AE266" s="2"/>
    </row>
    <row r="267" spans="1:31" x14ac:dyDescent="0.25">
      <c r="A267" s="1">
        <v>40078</v>
      </c>
      <c r="B267">
        <v>1.4</v>
      </c>
      <c r="D267" s="1">
        <v>40078</v>
      </c>
      <c r="E267">
        <v>1.7</v>
      </c>
      <c r="G267" s="1">
        <v>40078</v>
      </c>
      <c r="H267">
        <v>0</v>
      </c>
      <c r="K267" s="1">
        <v>40078</v>
      </c>
      <c r="L267" s="8">
        <f t="shared" si="8"/>
        <v>1.0333333333333332</v>
      </c>
      <c r="O267" s="1">
        <v>40078</v>
      </c>
      <c r="P267" s="8">
        <f t="shared" si="9"/>
        <v>1.0333333333333332</v>
      </c>
      <c r="W267" s="1"/>
      <c r="X267" s="2"/>
      <c r="AD267" s="1"/>
      <c r="AE267" s="2"/>
    </row>
    <row r="268" spans="1:31" x14ac:dyDescent="0.25">
      <c r="A268" s="1">
        <v>40079</v>
      </c>
      <c r="B268">
        <v>0</v>
      </c>
      <c r="D268" s="1">
        <v>40079</v>
      </c>
      <c r="E268">
        <v>0</v>
      </c>
      <c r="G268" s="1">
        <v>40079</v>
      </c>
      <c r="H268">
        <v>0</v>
      </c>
      <c r="K268" s="1">
        <v>40079</v>
      </c>
      <c r="L268" s="8">
        <f t="shared" si="8"/>
        <v>0</v>
      </c>
      <c r="O268" s="1">
        <v>40079</v>
      </c>
      <c r="P268" s="8">
        <f t="shared" si="9"/>
        <v>0</v>
      </c>
      <c r="W268" s="1"/>
      <c r="X268" s="2"/>
      <c r="AD268" s="1"/>
      <c r="AE268" s="2"/>
    </row>
    <row r="269" spans="1:31" x14ac:dyDescent="0.25">
      <c r="A269" s="1">
        <v>40080</v>
      </c>
      <c r="B269">
        <v>0</v>
      </c>
      <c r="D269" s="1">
        <v>40080</v>
      </c>
      <c r="E269">
        <v>0</v>
      </c>
      <c r="G269" s="1">
        <v>40080</v>
      </c>
      <c r="H269">
        <v>0</v>
      </c>
      <c r="K269" s="1">
        <v>40080</v>
      </c>
      <c r="L269" s="8">
        <f t="shared" si="8"/>
        <v>0</v>
      </c>
      <c r="O269" s="1">
        <v>40080</v>
      </c>
      <c r="P269" s="8">
        <f t="shared" si="9"/>
        <v>0</v>
      </c>
      <c r="W269" s="1"/>
      <c r="X269" s="2"/>
      <c r="AD269" s="1"/>
      <c r="AE269" s="2"/>
    </row>
    <row r="270" spans="1:31" x14ac:dyDescent="0.25">
      <c r="A270" s="1">
        <v>40081</v>
      </c>
      <c r="B270">
        <v>0</v>
      </c>
      <c r="D270" s="1">
        <v>40081</v>
      </c>
      <c r="E270">
        <v>0</v>
      </c>
      <c r="G270" s="1">
        <v>40081</v>
      </c>
      <c r="H270">
        <v>0</v>
      </c>
      <c r="K270" s="1">
        <v>40081</v>
      </c>
      <c r="L270" s="8">
        <f t="shared" si="8"/>
        <v>0</v>
      </c>
      <c r="O270" s="1">
        <v>40081</v>
      </c>
      <c r="P270" s="8">
        <f t="shared" si="9"/>
        <v>0</v>
      </c>
      <c r="W270" s="1"/>
      <c r="X270" s="2"/>
      <c r="AD270" s="1"/>
      <c r="AE270" s="2"/>
    </row>
    <row r="271" spans="1:31" x14ac:dyDescent="0.25">
      <c r="A271" s="1">
        <v>40082</v>
      </c>
      <c r="B271">
        <v>0</v>
      </c>
      <c r="D271" s="1">
        <v>40082</v>
      </c>
      <c r="E271">
        <v>0</v>
      </c>
      <c r="G271" s="1">
        <v>40082</v>
      </c>
      <c r="H271">
        <v>0</v>
      </c>
      <c r="K271" s="1">
        <v>40082</v>
      </c>
      <c r="L271" s="8">
        <f t="shared" si="8"/>
        <v>0</v>
      </c>
      <c r="O271" s="1">
        <v>40082</v>
      </c>
      <c r="P271" s="8">
        <f t="shared" si="9"/>
        <v>0</v>
      </c>
      <c r="W271" s="1"/>
      <c r="X271" s="2"/>
      <c r="AD271" s="1"/>
      <c r="AE271" s="2"/>
    </row>
    <row r="272" spans="1:31" x14ac:dyDescent="0.25">
      <c r="A272" s="1">
        <v>40083</v>
      </c>
      <c r="B272">
        <v>0</v>
      </c>
      <c r="D272" s="1">
        <v>40083</v>
      </c>
      <c r="E272">
        <v>0</v>
      </c>
      <c r="G272" s="1">
        <v>40083</v>
      </c>
      <c r="H272">
        <v>0</v>
      </c>
      <c r="K272" s="1">
        <v>40083</v>
      </c>
      <c r="L272" s="8">
        <f t="shared" si="8"/>
        <v>0</v>
      </c>
      <c r="O272" s="1">
        <v>40083</v>
      </c>
      <c r="P272" s="8">
        <f t="shared" si="9"/>
        <v>0</v>
      </c>
      <c r="W272" s="1"/>
      <c r="X272" s="2"/>
      <c r="AD272" s="1"/>
      <c r="AE272" s="2"/>
    </row>
    <row r="273" spans="1:32" x14ac:dyDescent="0.25">
      <c r="A273" s="1">
        <v>40084</v>
      </c>
      <c r="B273">
        <v>0</v>
      </c>
      <c r="D273" s="1">
        <v>40084</v>
      </c>
      <c r="E273">
        <v>0</v>
      </c>
      <c r="G273" s="1">
        <v>40084</v>
      </c>
      <c r="H273">
        <v>0</v>
      </c>
      <c r="K273" s="1">
        <v>40084</v>
      </c>
      <c r="L273" s="8">
        <f t="shared" si="8"/>
        <v>0</v>
      </c>
      <c r="O273" s="1">
        <v>40084</v>
      </c>
      <c r="P273" s="8">
        <f t="shared" si="9"/>
        <v>0</v>
      </c>
      <c r="W273" s="1"/>
      <c r="X273" s="2"/>
      <c r="AD273" s="1"/>
      <c r="AE273" s="2"/>
    </row>
    <row r="274" spans="1:32" x14ac:dyDescent="0.25">
      <c r="A274" s="1">
        <v>40085</v>
      </c>
      <c r="B274">
        <v>0</v>
      </c>
      <c r="D274" s="1">
        <v>40085</v>
      </c>
      <c r="E274">
        <v>0</v>
      </c>
      <c r="G274" s="1">
        <v>40085</v>
      </c>
      <c r="H274">
        <v>4.4000000000000004</v>
      </c>
      <c r="K274" s="1">
        <v>40085</v>
      </c>
      <c r="L274" s="8">
        <f t="shared" si="8"/>
        <v>1.4666666666666668</v>
      </c>
      <c r="O274" s="1">
        <v>40085</v>
      </c>
      <c r="P274" s="8">
        <f t="shared" si="9"/>
        <v>1.4666666666666668</v>
      </c>
      <c r="W274" s="1"/>
      <c r="X274" s="2"/>
      <c r="AD274" s="1"/>
      <c r="AE274" s="2"/>
    </row>
    <row r="275" spans="1:32" x14ac:dyDescent="0.25">
      <c r="A275" s="1">
        <v>40086</v>
      </c>
      <c r="B275">
        <v>3.4</v>
      </c>
      <c r="D275" s="1">
        <v>40086</v>
      </c>
      <c r="E275">
        <v>5</v>
      </c>
      <c r="G275" s="1">
        <v>40086</v>
      </c>
      <c r="H275">
        <v>0</v>
      </c>
      <c r="K275" s="1">
        <v>40086</v>
      </c>
      <c r="L275" s="8">
        <f t="shared" si="8"/>
        <v>2.8000000000000003</v>
      </c>
      <c r="O275" s="1">
        <v>40086</v>
      </c>
      <c r="P275" s="8">
        <f t="shared" si="9"/>
        <v>2.8000000000000003</v>
      </c>
      <c r="W275" s="1"/>
      <c r="X275" s="2"/>
      <c r="AD275" s="1"/>
      <c r="AF275" s="2"/>
    </row>
    <row r="276" spans="1:32" x14ac:dyDescent="0.25">
      <c r="A276" s="1">
        <v>40087</v>
      </c>
      <c r="B276">
        <v>0.4</v>
      </c>
      <c r="D276" s="1">
        <v>40087</v>
      </c>
      <c r="E276">
        <v>0</v>
      </c>
      <c r="G276" s="1">
        <v>40087</v>
      </c>
      <c r="H276">
        <v>1.2</v>
      </c>
      <c r="K276" s="1">
        <v>40087</v>
      </c>
      <c r="L276" s="8">
        <f t="shared" si="8"/>
        <v>0.53333333333333333</v>
      </c>
      <c r="O276" s="1">
        <v>40087</v>
      </c>
      <c r="P276" s="8">
        <f t="shared" si="9"/>
        <v>0.53333333333333333</v>
      </c>
      <c r="W276" s="1"/>
      <c r="X276" s="2"/>
      <c r="AD276" s="1"/>
      <c r="AF276" s="2"/>
    </row>
    <row r="277" spans="1:32" x14ac:dyDescent="0.25">
      <c r="A277" s="1">
        <v>40088</v>
      </c>
      <c r="B277">
        <v>0.6</v>
      </c>
      <c r="D277" s="1">
        <v>40088</v>
      </c>
      <c r="E277">
        <v>1.6</v>
      </c>
      <c r="G277" s="1">
        <v>40088</v>
      </c>
      <c r="H277">
        <v>1</v>
      </c>
      <c r="K277" s="1">
        <v>40088</v>
      </c>
      <c r="L277" s="8">
        <f t="shared" si="8"/>
        <v>1.0666666666666667</v>
      </c>
      <c r="O277" s="1">
        <v>40088</v>
      </c>
      <c r="P277" s="8">
        <f t="shared" si="9"/>
        <v>1.0666666666666667</v>
      </c>
      <c r="W277" s="1"/>
      <c r="X277" s="2"/>
      <c r="AD277" s="1"/>
      <c r="AF277" s="2"/>
    </row>
    <row r="278" spans="1:32" x14ac:dyDescent="0.25">
      <c r="A278" s="1">
        <v>40089</v>
      </c>
      <c r="B278">
        <v>1.2</v>
      </c>
      <c r="D278" s="1">
        <v>40089</v>
      </c>
      <c r="E278">
        <v>1.4</v>
      </c>
      <c r="G278" s="1">
        <v>40089</v>
      </c>
      <c r="H278">
        <v>0.6</v>
      </c>
      <c r="K278" s="1">
        <v>40089</v>
      </c>
      <c r="L278" s="8">
        <f t="shared" si="8"/>
        <v>1.0666666666666667</v>
      </c>
      <c r="O278" s="1">
        <v>40089</v>
      </c>
      <c r="P278" s="8">
        <f t="shared" si="9"/>
        <v>1.0666666666666667</v>
      </c>
      <c r="W278" s="1"/>
      <c r="X278" s="2"/>
      <c r="AD278" s="1"/>
      <c r="AF278" s="2"/>
    </row>
    <row r="279" spans="1:32" x14ac:dyDescent="0.25">
      <c r="A279" s="1">
        <v>40090</v>
      </c>
      <c r="B279">
        <v>0.6</v>
      </c>
      <c r="D279" s="1">
        <v>40090</v>
      </c>
      <c r="E279">
        <v>1.6</v>
      </c>
      <c r="G279" s="1">
        <v>40090</v>
      </c>
      <c r="H279">
        <v>0</v>
      </c>
      <c r="K279" s="1">
        <v>40090</v>
      </c>
      <c r="L279" s="8">
        <f t="shared" si="8"/>
        <v>0.73333333333333339</v>
      </c>
      <c r="O279" s="1">
        <v>40090</v>
      </c>
      <c r="P279" s="8">
        <f t="shared" si="9"/>
        <v>0.73333333333333339</v>
      </c>
      <c r="W279" s="1"/>
      <c r="X279" s="2"/>
      <c r="AD279" s="1"/>
      <c r="AF279" s="2"/>
    </row>
    <row r="280" spans="1:32" x14ac:dyDescent="0.25">
      <c r="A280" s="1">
        <v>40091</v>
      </c>
      <c r="B280">
        <v>0</v>
      </c>
      <c r="D280" s="1">
        <v>40091</v>
      </c>
      <c r="E280">
        <v>0</v>
      </c>
      <c r="G280" s="1">
        <v>40091</v>
      </c>
      <c r="H280">
        <v>5.4</v>
      </c>
      <c r="K280" s="1">
        <v>40091</v>
      </c>
      <c r="L280" s="8">
        <f t="shared" si="8"/>
        <v>1.8</v>
      </c>
      <c r="O280" s="1">
        <v>40091</v>
      </c>
      <c r="P280" s="8">
        <f t="shared" si="9"/>
        <v>1.8</v>
      </c>
      <c r="W280" s="1"/>
      <c r="X280" s="2"/>
      <c r="AD280" s="1"/>
      <c r="AF280" s="2"/>
    </row>
    <row r="281" spans="1:32" x14ac:dyDescent="0.25">
      <c r="A281" s="1">
        <v>40092</v>
      </c>
      <c r="B281">
        <v>4</v>
      </c>
      <c r="D281" s="1">
        <v>40092</v>
      </c>
      <c r="E281">
        <v>3</v>
      </c>
      <c r="G281" s="1">
        <v>40092</v>
      </c>
      <c r="H281">
        <v>2</v>
      </c>
      <c r="K281" s="1">
        <v>40092</v>
      </c>
      <c r="L281" s="8">
        <f t="shared" si="8"/>
        <v>3</v>
      </c>
      <c r="O281" s="1">
        <v>40092</v>
      </c>
      <c r="P281" s="8">
        <f t="shared" si="9"/>
        <v>3</v>
      </c>
      <c r="W281" s="1"/>
      <c r="X281" s="2"/>
      <c r="AD281" s="1"/>
      <c r="AF281" s="2"/>
    </row>
    <row r="282" spans="1:32" x14ac:dyDescent="0.25">
      <c r="A282" s="1">
        <v>40093</v>
      </c>
      <c r="B282">
        <v>2.6</v>
      </c>
      <c r="D282" s="1">
        <v>40093</v>
      </c>
      <c r="E282">
        <v>3.7</v>
      </c>
      <c r="G282" s="1">
        <v>40093</v>
      </c>
      <c r="H282">
        <v>0</v>
      </c>
      <c r="K282" s="1">
        <v>40093</v>
      </c>
      <c r="L282" s="8">
        <f t="shared" si="8"/>
        <v>2.1</v>
      </c>
      <c r="O282" s="1">
        <v>40093</v>
      </c>
      <c r="P282" s="8">
        <f t="shared" si="9"/>
        <v>2.1</v>
      </c>
      <c r="W282" s="1"/>
      <c r="X282" s="2"/>
      <c r="AD282" s="1"/>
      <c r="AF282" s="2"/>
    </row>
    <row r="283" spans="1:32" x14ac:dyDescent="0.25">
      <c r="A283" s="1">
        <v>40094</v>
      </c>
      <c r="B283">
        <v>0</v>
      </c>
      <c r="D283" s="1">
        <v>40094</v>
      </c>
      <c r="E283">
        <v>0</v>
      </c>
      <c r="G283" s="1">
        <v>40094</v>
      </c>
      <c r="H283">
        <v>0</v>
      </c>
      <c r="K283" s="1">
        <v>40094</v>
      </c>
      <c r="L283" s="8">
        <f t="shared" si="8"/>
        <v>0</v>
      </c>
      <c r="O283" s="1">
        <v>40094</v>
      </c>
      <c r="P283" s="8">
        <f t="shared" si="9"/>
        <v>0</v>
      </c>
      <c r="W283" s="1"/>
      <c r="X283" s="2"/>
      <c r="AD283" s="1"/>
      <c r="AF283" s="2"/>
    </row>
    <row r="284" spans="1:32" x14ac:dyDescent="0.25">
      <c r="A284" s="1">
        <v>40095</v>
      </c>
      <c r="B284">
        <v>0</v>
      </c>
      <c r="D284" s="1">
        <v>40095</v>
      </c>
      <c r="E284">
        <v>0</v>
      </c>
      <c r="G284" s="1">
        <v>40095</v>
      </c>
      <c r="H284">
        <v>3</v>
      </c>
      <c r="K284" s="1">
        <v>40095</v>
      </c>
      <c r="L284" s="8">
        <f t="shared" si="8"/>
        <v>1</v>
      </c>
      <c r="O284" s="1">
        <v>40095</v>
      </c>
      <c r="P284" s="8">
        <f t="shared" si="9"/>
        <v>1</v>
      </c>
      <c r="W284" s="1"/>
      <c r="X284" s="2"/>
      <c r="AD284" s="1"/>
      <c r="AF284" s="2"/>
    </row>
    <row r="285" spans="1:32" x14ac:dyDescent="0.25">
      <c r="A285" s="1">
        <v>40096</v>
      </c>
      <c r="B285">
        <v>4.8</v>
      </c>
      <c r="D285" s="1">
        <v>40096</v>
      </c>
      <c r="E285">
        <v>0.8</v>
      </c>
      <c r="G285" s="1">
        <v>40096</v>
      </c>
      <c r="H285">
        <v>0</v>
      </c>
      <c r="K285" s="1">
        <v>40096</v>
      </c>
      <c r="L285" s="8">
        <f t="shared" si="8"/>
        <v>1.8666666666666665</v>
      </c>
      <c r="O285" s="1">
        <v>40096</v>
      </c>
      <c r="P285" s="8">
        <f t="shared" si="9"/>
        <v>1.8666666666666665</v>
      </c>
      <c r="W285" s="1"/>
      <c r="X285" s="2"/>
      <c r="AD285" s="1"/>
      <c r="AF285" s="2"/>
    </row>
    <row r="286" spans="1:32" x14ac:dyDescent="0.25">
      <c r="A286" s="1">
        <v>40097</v>
      </c>
      <c r="B286">
        <v>0.2</v>
      </c>
      <c r="D286" s="1">
        <v>40097</v>
      </c>
      <c r="E286">
        <v>0</v>
      </c>
      <c r="G286" s="1">
        <v>40097</v>
      </c>
      <c r="H286">
        <v>0.2</v>
      </c>
      <c r="K286" s="1">
        <v>40097</v>
      </c>
      <c r="L286" s="8">
        <f t="shared" si="8"/>
        <v>0.13333333333333333</v>
      </c>
      <c r="O286" s="1">
        <v>40097</v>
      </c>
      <c r="P286" s="8">
        <f t="shared" si="9"/>
        <v>0.13333333333333333</v>
      </c>
      <c r="W286" s="1"/>
      <c r="X286" s="2"/>
      <c r="AD286" s="1"/>
      <c r="AF286" s="2"/>
    </row>
    <row r="287" spans="1:32" x14ac:dyDescent="0.25">
      <c r="A287" s="1">
        <v>40098</v>
      </c>
      <c r="B287">
        <v>1</v>
      </c>
      <c r="D287" s="1">
        <v>40098</v>
      </c>
      <c r="E287">
        <v>0.2</v>
      </c>
      <c r="G287" s="1">
        <v>40098</v>
      </c>
      <c r="H287">
        <v>0</v>
      </c>
      <c r="K287" s="1">
        <v>40098</v>
      </c>
      <c r="L287" s="8">
        <f t="shared" si="8"/>
        <v>0.39999999999999997</v>
      </c>
      <c r="O287" s="1">
        <v>40098</v>
      </c>
      <c r="P287" s="8">
        <f t="shared" si="9"/>
        <v>0.39999999999999997</v>
      </c>
      <c r="W287" s="1"/>
      <c r="X287" s="2"/>
      <c r="AD287" s="1"/>
      <c r="AF287" s="2"/>
    </row>
    <row r="288" spans="1:32" x14ac:dyDescent="0.25">
      <c r="A288" s="1">
        <v>40099</v>
      </c>
      <c r="B288">
        <v>0</v>
      </c>
      <c r="D288" s="1">
        <v>40099</v>
      </c>
      <c r="E288">
        <v>0</v>
      </c>
      <c r="G288" s="1">
        <v>40099</v>
      </c>
      <c r="H288">
        <v>1</v>
      </c>
      <c r="K288" s="1">
        <v>40099</v>
      </c>
      <c r="L288" s="8">
        <f t="shared" si="8"/>
        <v>0.33333333333333331</v>
      </c>
      <c r="O288" s="1">
        <v>40099</v>
      </c>
      <c r="P288" s="8">
        <f t="shared" si="9"/>
        <v>0.33333333333333331</v>
      </c>
      <c r="W288" s="1"/>
      <c r="X288" s="2"/>
      <c r="AD288" s="1"/>
      <c r="AF288" s="2"/>
    </row>
    <row r="289" spans="1:32" x14ac:dyDescent="0.25">
      <c r="A289" s="1">
        <v>40100</v>
      </c>
      <c r="B289">
        <v>1</v>
      </c>
      <c r="D289" s="1">
        <v>40100</v>
      </c>
      <c r="E289">
        <v>0.8</v>
      </c>
      <c r="G289" s="1">
        <v>40100</v>
      </c>
      <c r="H289">
        <v>2.4</v>
      </c>
      <c r="K289" s="1">
        <v>40100</v>
      </c>
      <c r="L289" s="8">
        <f t="shared" si="8"/>
        <v>1.4000000000000001</v>
      </c>
      <c r="O289" s="1">
        <v>40100</v>
      </c>
      <c r="P289" s="8">
        <f t="shared" si="9"/>
        <v>1.4000000000000001</v>
      </c>
      <c r="W289" s="1"/>
      <c r="X289" s="2"/>
      <c r="AD289" s="1"/>
      <c r="AF289" s="2"/>
    </row>
    <row r="290" spans="1:32" x14ac:dyDescent="0.25">
      <c r="A290" s="1">
        <v>40101</v>
      </c>
      <c r="B290">
        <v>2.4</v>
      </c>
      <c r="D290" s="1">
        <v>40101</v>
      </c>
      <c r="E290">
        <v>2.2000000000000002</v>
      </c>
      <c r="G290" s="1">
        <v>40101</v>
      </c>
      <c r="H290">
        <v>2.4</v>
      </c>
      <c r="K290" s="1">
        <v>40101</v>
      </c>
      <c r="L290" s="8">
        <f t="shared" si="8"/>
        <v>2.3333333333333335</v>
      </c>
      <c r="O290" s="1">
        <v>40101</v>
      </c>
      <c r="P290" s="8">
        <f t="shared" si="9"/>
        <v>2.3333333333333335</v>
      </c>
      <c r="W290" s="1"/>
      <c r="X290" s="2"/>
      <c r="AD290" s="1"/>
      <c r="AF290" s="2"/>
    </row>
    <row r="291" spans="1:32" x14ac:dyDescent="0.25">
      <c r="A291" s="1">
        <v>40102</v>
      </c>
      <c r="B291">
        <v>1.8</v>
      </c>
      <c r="D291" s="1">
        <v>40102</v>
      </c>
      <c r="E291">
        <v>1.8</v>
      </c>
      <c r="G291" s="1">
        <v>40102</v>
      </c>
      <c r="H291">
        <v>0.2</v>
      </c>
      <c r="K291" s="1">
        <v>40102</v>
      </c>
      <c r="L291" s="8">
        <f t="shared" si="8"/>
        <v>1.2666666666666668</v>
      </c>
      <c r="O291" s="1">
        <v>40102</v>
      </c>
      <c r="P291" s="8">
        <f t="shared" si="9"/>
        <v>1.2666666666666668</v>
      </c>
      <c r="W291" s="1"/>
      <c r="X291" s="2"/>
      <c r="AD291" s="1"/>
      <c r="AF291" s="2"/>
    </row>
    <row r="292" spans="1:32" x14ac:dyDescent="0.25">
      <c r="A292" s="1">
        <v>40103</v>
      </c>
      <c r="B292">
        <v>0.2</v>
      </c>
      <c r="D292" s="1">
        <v>40103</v>
      </c>
      <c r="E292">
        <v>0.2</v>
      </c>
      <c r="G292" s="1">
        <v>40103</v>
      </c>
      <c r="H292">
        <v>0</v>
      </c>
      <c r="K292" s="1">
        <v>40103</v>
      </c>
      <c r="L292" s="8">
        <f t="shared" si="8"/>
        <v>0.13333333333333333</v>
      </c>
      <c r="O292" s="1">
        <v>40103</v>
      </c>
      <c r="P292" s="8">
        <f t="shared" si="9"/>
        <v>0.13333333333333333</v>
      </c>
      <c r="W292" s="1"/>
      <c r="X292" s="2"/>
      <c r="AD292" s="1"/>
      <c r="AF292" s="2"/>
    </row>
    <row r="293" spans="1:32" x14ac:dyDescent="0.25">
      <c r="A293" s="1">
        <v>40104</v>
      </c>
      <c r="B293">
        <v>0</v>
      </c>
      <c r="D293" s="1">
        <v>40104</v>
      </c>
      <c r="E293">
        <v>0</v>
      </c>
      <c r="G293" s="1">
        <v>40104</v>
      </c>
      <c r="H293">
        <v>1.4</v>
      </c>
      <c r="K293" s="1">
        <v>40104</v>
      </c>
      <c r="L293" s="8">
        <f t="shared" si="8"/>
        <v>0.46666666666666662</v>
      </c>
      <c r="O293" s="1">
        <v>40104</v>
      </c>
      <c r="P293" s="8">
        <f t="shared" si="9"/>
        <v>0.46666666666666662</v>
      </c>
      <c r="W293" s="1"/>
      <c r="X293" s="2"/>
      <c r="AD293" s="1"/>
      <c r="AF293" s="2"/>
    </row>
    <row r="294" spans="1:32" x14ac:dyDescent="0.25">
      <c r="A294" s="1">
        <v>40105</v>
      </c>
      <c r="B294">
        <v>1.6</v>
      </c>
      <c r="D294" s="1">
        <v>40105</v>
      </c>
      <c r="E294">
        <v>3.1</v>
      </c>
      <c r="G294" s="1">
        <v>40105</v>
      </c>
      <c r="H294">
        <v>0.2</v>
      </c>
      <c r="K294" s="1">
        <v>40105</v>
      </c>
      <c r="L294" s="8">
        <f t="shared" si="8"/>
        <v>1.6333333333333335</v>
      </c>
      <c r="O294" s="1">
        <v>40105</v>
      </c>
      <c r="P294" s="8">
        <f t="shared" si="9"/>
        <v>1.6333333333333335</v>
      </c>
      <c r="W294" s="1"/>
      <c r="X294" s="2"/>
      <c r="AD294" s="1"/>
      <c r="AF294" s="2"/>
    </row>
    <row r="295" spans="1:32" x14ac:dyDescent="0.25">
      <c r="A295" s="1">
        <v>40106</v>
      </c>
      <c r="B295">
        <v>1.2</v>
      </c>
      <c r="D295" s="1">
        <v>40106</v>
      </c>
      <c r="E295">
        <v>1.9</v>
      </c>
      <c r="G295" s="1">
        <v>40106</v>
      </c>
      <c r="H295">
        <v>3.2</v>
      </c>
      <c r="K295" s="1">
        <v>40106</v>
      </c>
      <c r="L295" s="8">
        <f t="shared" si="8"/>
        <v>2.1</v>
      </c>
      <c r="O295" s="1">
        <v>40106</v>
      </c>
      <c r="P295" s="8">
        <f t="shared" si="9"/>
        <v>2.1</v>
      </c>
      <c r="W295" s="1"/>
      <c r="X295" s="2"/>
      <c r="AD295" s="1"/>
      <c r="AF295" s="2"/>
    </row>
    <row r="296" spans="1:32" x14ac:dyDescent="0.25">
      <c r="A296" s="1">
        <v>40107</v>
      </c>
      <c r="B296">
        <v>4.4000000000000004</v>
      </c>
      <c r="D296" s="1">
        <v>40107</v>
      </c>
      <c r="E296">
        <v>3.2</v>
      </c>
      <c r="G296" s="1">
        <v>40107</v>
      </c>
      <c r="H296">
        <v>17.399999999999999</v>
      </c>
      <c r="K296" s="1">
        <v>40107</v>
      </c>
      <c r="L296" s="8">
        <f t="shared" si="8"/>
        <v>8.3333333333333339</v>
      </c>
      <c r="O296" s="1">
        <v>40107</v>
      </c>
      <c r="P296" s="8">
        <f t="shared" si="9"/>
        <v>8.3333333333333339</v>
      </c>
      <c r="W296" s="1"/>
      <c r="X296" s="2"/>
      <c r="AD296" s="1"/>
      <c r="AF296" s="2"/>
    </row>
    <row r="297" spans="1:32" x14ac:dyDescent="0.25">
      <c r="A297" s="1">
        <v>40108</v>
      </c>
      <c r="B297">
        <v>18.2</v>
      </c>
      <c r="D297" s="1">
        <v>40108</v>
      </c>
      <c r="E297">
        <v>9.4</v>
      </c>
      <c r="G297" s="1">
        <v>40108</v>
      </c>
      <c r="H297">
        <v>0.2</v>
      </c>
      <c r="K297" s="1">
        <v>40108</v>
      </c>
      <c r="L297" s="8">
        <f t="shared" si="8"/>
        <v>9.2666666666666675</v>
      </c>
      <c r="O297" s="1">
        <v>40108</v>
      </c>
      <c r="P297" s="8">
        <f t="shared" si="9"/>
        <v>9.2666666666666675</v>
      </c>
      <c r="W297" s="1"/>
      <c r="X297" s="2"/>
      <c r="AD297" s="1"/>
      <c r="AF297" s="2"/>
    </row>
    <row r="298" spans="1:32" x14ac:dyDescent="0.25">
      <c r="A298" s="1">
        <v>40109</v>
      </c>
      <c r="B298">
        <v>0.2</v>
      </c>
      <c r="D298" s="1">
        <v>40109</v>
      </c>
      <c r="E298">
        <v>0</v>
      </c>
      <c r="G298" s="1">
        <v>40109</v>
      </c>
      <c r="H298">
        <v>0.2</v>
      </c>
      <c r="K298" s="1">
        <v>40109</v>
      </c>
      <c r="L298" s="8">
        <f t="shared" si="8"/>
        <v>0.13333333333333333</v>
      </c>
      <c r="O298" s="1">
        <v>40109</v>
      </c>
      <c r="P298" s="8">
        <f t="shared" si="9"/>
        <v>0.13333333333333333</v>
      </c>
      <c r="W298" s="1"/>
      <c r="X298" s="2"/>
      <c r="AD298" s="1"/>
      <c r="AF298" s="2"/>
    </row>
    <row r="299" spans="1:32" x14ac:dyDescent="0.25">
      <c r="A299" s="1">
        <v>40110</v>
      </c>
      <c r="B299">
        <v>0.4</v>
      </c>
      <c r="D299" s="1">
        <v>40110</v>
      </c>
      <c r="E299">
        <v>0.9</v>
      </c>
      <c r="G299" s="1">
        <v>40110</v>
      </c>
      <c r="H299">
        <v>3.6</v>
      </c>
      <c r="K299" s="1">
        <v>40110</v>
      </c>
      <c r="L299" s="8">
        <f t="shared" si="8"/>
        <v>1.6333333333333335</v>
      </c>
      <c r="O299" s="1">
        <v>40110</v>
      </c>
      <c r="P299" s="8">
        <f t="shared" si="9"/>
        <v>1.6333333333333335</v>
      </c>
      <c r="W299" s="1"/>
      <c r="X299" s="2"/>
      <c r="AD299" s="1"/>
      <c r="AF299" s="2"/>
    </row>
    <row r="300" spans="1:32" x14ac:dyDescent="0.25">
      <c r="A300" s="1">
        <v>40111</v>
      </c>
      <c r="B300">
        <v>3.8</v>
      </c>
      <c r="D300" s="1">
        <v>40111</v>
      </c>
      <c r="E300">
        <v>3.5</v>
      </c>
      <c r="G300" s="1">
        <v>40111</v>
      </c>
      <c r="H300">
        <v>0.8</v>
      </c>
      <c r="K300" s="1">
        <v>40111</v>
      </c>
      <c r="L300" s="8">
        <f t="shared" si="8"/>
        <v>2.6999999999999997</v>
      </c>
      <c r="O300" s="1">
        <v>40111</v>
      </c>
      <c r="P300" s="8">
        <f t="shared" si="9"/>
        <v>2.6999999999999997</v>
      </c>
      <c r="W300" s="1"/>
      <c r="X300" s="2"/>
      <c r="AD300" s="1"/>
      <c r="AF300" s="2"/>
    </row>
    <row r="301" spans="1:32" x14ac:dyDescent="0.25">
      <c r="A301" s="1">
        <v>40112</v>
      </c>
      <c r="B301">
        <v>0.6</v>
      </c>
      <c r="D301" s="1">
        <v>40112</v>
      </c>
      <c r="E301">
        <v>1.6</v>
      </c>
      <c r="G301" s="1">
        <v>40112</v>
      </c>
      <c r="H301">
        <v>0</v>
      </c>
      <c r="K301" s="1">
        <v>40112</v>
      </c>
      <c r="L301" s="8">
        <f t="shared" si="8"/>
        <v>0.73333333333333339</v>
      </c>
      <c r="O301" s="1">
        <v>40112</v>
      </c>
      <c r="P301" s="8">
        <f t="shared" si="9"/>
        <v>0.73333333333333339</v>
      </c>
      <c r="W301" s="1"/>
      <c r="X301" s="2"/>
      <c r="AD301" s="1"/>
      <c r="AF301" s="2"/>
    </row>
    <row r="302" spans="1:32" x14ac:dyDescent="0.25">
      <c r="A302" s="1">
        <v>40113</v>
      </c>
      <c r="B302">
        <v>0</v>
      </c>
      <c r="D302" s="1">
        <v>40113</v>
      </c>
      <c r="E302">
        <v>0</v>
      </c>
      <c r="G302" s="1">
        <v>40113</v>
      </c>
      <c r="H302">
        <v>2.2000000000000002</v>
      </c>
      <c r="K302" s="1">
        <v>40113</v>
      </c>
      <c r="L302" s="8">
        <f t="shared" si="8"/>
        <v>0.73333333333333339</v>
      </c>
      <c r="O302" s="1">
        <v>40113</v>
      </c>
      <c r="P302" s="8">
        <f t="shared" si="9"/>
        <v>0.73333333333333339</v>
      </c>
      <c r="W302" s="1"/>
      <c r="X302" s="2"/>
      <c r="AD302" s="1"/>
      <c r="AF302" s="2"/>
    </row>
    <row r="303" spans="1:32" x14ac:dyDescent="0.25">
      <c r="A303" s="1">
        <v>40114</v>
      </c>
      <c r="B303">
        <v>1.8</v>
      </c>
      <c r="D303" s="1">
        <v>40114</v>
      </c>
      <c r="E303">
        <v>3.8</v>
      </c>
      <c r="G303" s="1">
        <v>40114</v>
      </c>
      <c r="H303">
        <v>0.2</v>
      </c>
      <c r="K303" s="1">
        <v>40114</v>
      </c>
      <c r="L303" s="8">
        <f t="shared" si="8"/>
        <v>1.9333333333333333</v>
      </c>
      <c r="O303" s="1">
        <v>40114</v>
      </c>
      <c r="P303" s="8">
        <f t="shared" si="9"/>
        <v>1.9333333333333333</v>
      </c>
      <c r="W303" s="1"/>
      <c r="X303" s="2"/>
      <c r="AD303" s="1"/>
      <c r="AF303" s="2"/>
    </row>
    <row r="304" spans="1:32" x14ac:dyDescent="0.25">
      <c r="A304" s="1">
        <v>40115</v>
      </c>
      <c r="B304">
        <v>0.2</v>
      </c>
      <c r="D304" s="1">
        <v>40115</v>
      </c>
      <c r="E304">
        <v>0</v>
      </c>
      <c r="G304" s="1">
        <v>40115</v>
      </c>
      <c r="H304">
        <v>0</v>
      </c>
      <c r="K304" s="1">
        <v>40115</v>
      </c>
      <c r="L304" s="8">
        <f t="shared" si="8"/>
        <v>6.6666666666666666E-2</v>
      </c>
      <c r="O304" s="1">
        <v>40115</v>
      </c>
      <c r="P304" s="8">
        <f t="shared" si="9"/>
        <v>6.6666666666666666E-2</v>
      </c>
      <c r="W304" s="1"/>
      <c r="X304" s="2"/>
      <c r="AD304" s="1"/>
      <c r="AF304" s="2"/>
    </row>
    <row r="305" spans="1:32" x14ac:dyDescent="0.25">
      <c r="A305" s="1">
        <v>40116</v>
      </c>
      <c r="B305">
        <v>0</v>
      </c>
      <c r="D305" s="1">
        <v>40116</v>
      </c>
      <c r="E305">
        <v>0</v>
      </c>
      <c r="G305" s="1">
        <v>40116</v>
      </c>
      <c r="H305">
        <v>0.2</v>
      </c>
      <c r="K305" s="1">
        <v>40116</v>
      </c>
      <c r="L305" s="8">
        <f t="shared" si="8"/>
        <v>6.6666666666666666E-2</v>
      </c>
      <c r="O305" s="1">
        <v>40116</v>
      </c>
      <c r="P305" s="8">
        <f t="shared" si="9"/>
        <v>6.6666666666666666E-2</v>
      </c>
      <c r="W305" s="1"/>
      <c r="X305" s="2"/>
      <c r="AD305" s="1"/>
      <c r="AF305" s="2"/>
    </row>
    <row r="306" spans="1:32" x14ac:dyDescent="0.25">
      <c r="A306" s="1">
        <v>40117</v>
      </c>
      <c r="B306">
        <v>0.4</v>
      </c>
      <c r="D306" s="1">
        <v>40117</v>
      </c>
      <c r="E306">
        <v>1</v>
      </c>
      <c r="G306" s="1">
        <v>40117</v>
      </c>
      <c r="H306">
        <v>4.5999999999999996</v>
      </c>
      <c r="K306" s="1">
        <v>40117</v>
      </c>
      <c r="L306" s="8">
        <f t="shared" si="8"/>
        <v>2</v>
      </c>
      <c r="O306" s="1">
        <v>40117</v>
      </c>
      <c r="P306" s="8">
        <f t="shared" si="9"/>
        <v>2</v>
      </c>
      <c r="W306" s="1"/>
      <c r="X306" s="2"/>
      <c r="AD306" s="1"/>
      <c r="AF306" s="2"/>
    </row>
    <row r="307" spans="1:32" x14ac:dyDescent="0.25">
      <c r="A307" s="1">
        <v>40118</v>
      </c>
      <c r="B307">
        <v>5.8</v>
      </c>
      <c r="D307" s="1">
        <v>40118</v>
      </c>
      <c r="E307">
        <v>5.2</v>
      </c>
      <c r="G307" s="1">
        <v>40118</v>
      </c>
      <c r="H307">
        <v>17</v>
      </c>
      <c r="K307" s="1">
        <v>40118</v>
      </c>
      <c r="L307" s="8">
        <f t="shared" si="8"/>
        <v>9.3333333333333339</v>
      </c>
      <c r="O307" s="1">
        <v>40118</v>
      </c>
      <c r="P307" s="8">
        <f t="shared" si="9"/>
        <v>9.3333333333333339</v>
      </c>
      <c r="W307" s="1"/>
      <c r="X307" s="2"/>
      <c r="AD307" s="1"/>
      <c r="AF307" s="2"/>
    </row>
    <row r="308" spans="1:32" x14ac:dyDescent="0.25">
      <c r="A308" s="1">
        <v>40119</v>
      </c>
      <c r="B308">
        <v>19.2</v>
      </c>
      <c r="D308" s="1">
        <v>40119</v>
      </c>
      <c r="E308">
        <v>18.5</v>
      </c>
      <c r="G308" s="1">
        <v>40119</v>
      </c>
      <c r="H308">
        <v>0.6</v>
      </c>
      <c r="K308" s="1">
        <v>40119</v>
      </c>
      <c r="L308" s="8">
        <f t="shared" si="8"/>
        <v>12.766666666666667</v>
      </c>
      <c r="O308" s="1">
        <v>40119</v>
      </c>
      <c r="P308" s="8">
        <f t="shared" si="9"/>
        <v>12.766666666666667</v>
      </c>
      <c r="W308" s="1"/>
      <c r="X308" s="2"/>
      <c r="AD308" s="1"/>
      <c r="AF308" s="2"/>
    </row>
    <row r="309" spans="1:32" x14ac:dyDescent="0.25">
      <c r="A309" s="1">
        <v>40120</v>
      </c>
      <c r="B309">
        <v>1.8</v>
      </c>
      <c r="D309" s="1">
        <v>40120</v>
      </c>
      <c r="E309">
        <v>1.5</v>
      </c>
      <c r="G309" s="1">
        <v>40120</v>
      </c>
      <c r="H309">
        <v>0.2</v>
      </c>
      <c r="K309" s="1">
        <v>40120</v>
      </c>
      <c r="L309" s="8">
        <f t="shared" si="8"/>
        <v>1.1666666666666667</v>
      </c>
      <c r="O309" s="1">
        <v>40120</v>
      </c>
      <c r="P309" s="8">
        <f t="shared" si="9"/>
        <v>1.1666666666666667</v>
      </c>
      <c r="W309" s="1"/>
      <c r="X309" s="2"/>
      <c r="AD309" s="1"/>
      <c r="AF309" s="2"/>
    </row>
    <row r="310" spans="1:32" x14ac:dyDescent="0.25">
      <c r="A310" s="1">
        <v>40121</v>
      </c>
      <c r="B310">
        <v>3</v>
      </c>
      <c r="D310" s="1">
        <v>40121</v>
      </c>
      <c r="E310">
        <v>1.7</v>
      </c>
      <c r="G310" s="1">
        <v>40121</v>
      </c>
      <c r="H310">
        <v>0.2</v>
      </c>
      <c r="K310" s="1">
        <v>40121</v>
      </c>
      <c r="L310" s="8">
        <f t="shared" si="8"/>
        <v>1.6333333333333335</v>
      </c>
      <c r="O310" s="1">
        <v>40121</v>
      </c>
      <c r="P310" s="8">
        <f t="shared" si="9"/>
        <v>1.6333333333333335</v>
      </c>
      <c r="W310" s="1"/>
      <c r="X310" s="2"/>
      <c r="AD310" s="1"/>
      <c r="AF310" s="2"/>
    </row>
    <row r="311" spans="1:32" x14ac:dyDescent="0.25">
      <c r="A311" s="1">
        <v>40122</v>
      </c>
      <c r="B311">
        <v>0.2</v>
      </c>
      <c r="D311" s="1">
        <v>40122</v>
      </c>
      <c r="E311">
        <v>0.2</v>
      </c>
      <c r="G311" s="1">
        <v>40122</v>
      </c>
      <c r="H311">
        <v>0.8</v>
      </c>
      <c r="K311" s="1">
        <v>40122</v>
      </c>
      <c r="L311" s="8">
        <f t="shared" si="8"/>
        <v>0.40000000000000008</v>
      </c>
      <c r="O311" s="1">
        <v>40122</v>
      </c>
      <c r="P311" s="8">
        <f t="shared" si="9"/>
        <v>0.40000000000000008</v>
      </c>
      <c r="W311" s="1"/>
      <c r="X311" s="2"/>
      <c r="AD311" s="1"/>
      <c r="AF311" s="2"/>
    </row>
    <row r="312" spans="1:32" x14ac:dyDescent="0.25">
      <c r="A312" s="1">
        <v>40123</v>
      </c>
      <c r="B312">
        <v>0.4</v>
      </c>
      <c r="D312" s="1">
        <v>40123</v>
      </c>
      <c r="E312">
        <v>0.8</v>
      </c>
      <c r="G312" s="1">
        <v>40123</v>
      </c>
      <c r="H312">
        <v>0.2</v>
      </c>
      <c r="K312" s="1">
        <v>40123</v>
      </c>
      <c r="L312" s="8">
        <f t="shared" si="8"/>
        <v>0.46666666666666673</v>
      </c>
      <c r="O312" s="1">
        <v>40123</v>
      </c>
      <c r="P312" s="8">
        <f t="shared" si="9"/>
        <v>0.46666666666666673</v>
      </c>
      <c r="W312" s="1"/>
      <c r="X312" s="2"/>
      <c r="AD312" s="1"/>
      <c r="AF312" s="2"/>
    </row>
    <row r="313" spans="1:32" x14ac:dyDescent="0.25">
      <c r="A313" s="1">
        <v>40124</v>
      </c>
      <c r="B313">
        <v>0.4</v>
      </c>
      <c r="D313" s="1">
        <v>40124</v>
      </c>
      <c r="E313">
        <v>0.4</v>
      </c>
      <c r="G313" s="1">
        <v>40124</v>
      </c>
      <c r="H313">
        <v>27</v>
      </c>
      <c r="K313" s="1">
        <v>40124</v>
      </c>
      <c r="L313" s="8">
        <f t="shared" si="8"/>
        <v>9.2666666666666675</v>
      </c>
      <c r="O313" s="1">
        <v>40124</v>
      </c>
      <c r="P313" s="8">
        <f t="shared" si="9"/>
        <v>9.2666666666666675</v>
      </c>
      <c r="W313" s="1"/>
      <c r="X313" s="2"/>
      <c r="AD313" s="1"/>
      <c r="AF313" s="2"/>
    </row>
    <row r="314" spans="1:32" x14ac:dyDescent="0.25">
      <c r="A314" s="1">
        <v>40125</v>
      </c>
      <c r="B314">
        <v>34.799999999999997</v>
      </c>
      <c r="D314" s="1">
        <v>40125</v>
      </c>
      <c r="E314">
        <v>28.2</v>
      </c>
      <c r="G314" s="1">
        <v>40125</v>
      </c>
      <c r="H314">
        <v>1</v>
      </c>
      <c r="K314" s="1">
        <v>40125</v>
      </c>
      <c r="L314" s="8">
        <f t="shared" si="8"/>
        <v>21.333333333333332</v>
      </c>
      <c r="O314" s="1">
        <v>40125</v>
      </c>
      <c r="P314" s="8">
        <f t="shared" si="9"/>
        <v>21.333333333333332</v>
      </c>
      <c r="W314" s="1"/>
      <c r="X314" s="2"/>
      <c r="AD314" s="1"/>
      <c r="AF314" s="2"/>
    </row>
    <row r="315" spans="1:32" x14ac:dyDescent="0.25">
      <c r="A315" s="1">
        <v>40126</v>
      </c>
      <c r="B315">
        <v>1.8</v>
      </c>
      <c r="D315" s="1">
        <v>40126</v>
      </c>
      <c r="E315">
        <v>1</v>
      </c>
      <c r="G315" s="1">
        <v>40126</v>
      </c>
      <c r="H315">
        <v>0</v>
      </c>
      <c r="K315" s="1">
        <v>40126</v>
      </c>
      <c r="L315" s="8">
        <f t="shared" si="8"/>
        <v>0.93333333333333324</v>
      </c>
      <c r="O315" s="1">
        <v>40126</v>
      </c>
      <c r="P315" s="8">
        <f t="shared" si="9"/>
        <v>0.93333333333333324</v>
      </c>
      <c r="W315" s="1"/>
      <c r="X315" s="2"/>
      <c r="AD315" s="1"/>
      <c r="AF315" s="2"/>
    </row>
    <row r="316" spans="1:32" x14ac:dyDescent="0.25">
      <c r="A316" s="1">
        <v>40127</v>
      </c>
      <c r="B316">
        <v>0</v>
      </c>
      <c r="D316" s="1">
        <v>40127</v>
      </c>
      <c r="E316">
        <v>0.2</v>
      </c>
      <c r="G316" s="1">
        <v>40127</v>
      </c>
      <c r="H316">
        <v>1</v>
      </c>
      <c r="K316" s="1">
        <v>40127</v>
      </c>
      <c r="L316" s="8">
        <f t="shared" si="8"/>
        <v>0.39999999999999997</v>
      </c>
      <c r="O316" s="1">
        <v>40127</v>
      </c>
      <c r="P316" s="8">
        <f t="shared" si="9"/>
        <v>0.39999999999999997</v>
      </c>
      <c r="W316" s="1"/>
      <c r="X316" s="2"/>
      <c r="AD316" s="1"/>
      <c r="AF316" s="2"/>
    </row>
    <row r="317" spans="1:32" x14ac:dyDescent="0.25">
      <c r="A317" s="1">
        <v>40128</v>
      </c>
      <c r="B317">
        <v>1</v>
      </c>
      <c r="D317" s="1">
        <v>40128</v>
      </c>
      <c r="E317">
        <v>0.6</v>
      </c>
      <c r="G317" s="1">
        <v>40128</v>
      </c>
      <c r="H317">
        <v>2.8</v>
      </c>
      <c r="K317" s="1">
        <v>40128</v>
      </c>
      <c r="L317" s="8">
        <f t="shared" si="8"/>
        <v>1.4666666666666668</v>
      </c>
      <c r="O317" s="1">
        <v>40128</v>
      </c>
      <c r="P317" s="8">
        <f t="shared" si="9"/>
        <v>1.4666666666666668</v>
      </c>
      <c r="W317" s="1"/>
      <c r="X317" s="2"/>
      <c r="AD317" s="1"/>
      <c r="AF317" s="2"/>
    </row>
    <row r="318" spans="1:32" x14ac:dyDescent="0.25">
      <c r="A318" s="1">
        <v>40129</v>
      </c>
      <c r="B318">
        <v>1.6</v>
      </c>
      <c r="D318" s="1">
        <v>40129</v>
      </c>
      <c r="E318">
        <v>1.6</v>
      </c>
      <c r="G318" s="1">
        <v>40129</v>
      </c>
      <c r="H318">
        <v>1.6</v>
      </c>
      <c r="K318" s="1">
        <v>40129</v>
      </c>
      <c r="L318" s="8">
        <f t="shared" si="8"/>
        <v>1.6000000000000003</v>
      </c>
      <c r="O318" s="1">
        <v>40129</v>
      </c>
      <c r="P318" s="8">
        <f t="shared" si="9"/>
        <v>1.6000000000000003</v>
      </c>
      <c r="W318" s="1"/>
      <c r="X318" s="2"/>
      <c r="AD318" s="1"/>
      <c r="AF318" s="2"/>
    </row>
    <row r="319" spans="1:32" x14ac:dyDescent="0.25">
      <c r="A319" s="1">
        <v>40130</v>
      </c>
      <c r="B319">
        <v>1.4</v>
      </c>
      <c r="D319" s="1">
        <v>40130</v>
      </c>
      <c r="E319">
        <v>1.5</v>
      </c>
      <c r="G319" s="1">
        <v>40130</v>
      </c>
      <c r="H319">
        <v>13</v>
      </c>
      <c r="K319" s="1">
        <v>40130</v>
      </c>
      <c r="L319" s="8">
        <f t="shared" si="8"/>
        <v>5.3</v>
      </c>
      <c r="O319" s="1">
        <v>40130</v>
      </c>
      <c r="P319" s="8">
        <f t="shared" si="9"/>
        <v>5.3</v>
      </c>
      <c r="W319" s="1"/>
      <c r="X319" s="2"/>
      <c r="AD319" s="1"/>
      <c r="AF319" s="2"/>
    </row>
    <row r="320" spans="1:32" x14ac:dyDescent="0.25">
      <c r="A320" s="1">
        <v>40131</v>
      </c>
      <c r="B320">
        <v>15.4</v>
      </c>
      <c r="D320" s="1">
        <v>40131</v>
      </c>
      <c r="E320">
        <v>14.1</v>
      </c>
      <c r="G320" s="1">
        <v>40131</v>
      </c>
      <c r="H320">
        <v>0.2</v>
      </c>
      <c r="K320" s="1">
        <v>40131</v>
      </c>
      <c r="L320" s="8">
        <f t="shared" si="8"/>
        <v>9.9</v>
      </c>
      <c r="O320" s="1">
        <v>40131</v>
      </c>
      <c r="P320" s="8">
        <f t="shared" si="9"/>
        <v>9.9</v>
      </c>
      <c r="W320" s="1"/>
      <c r="X320" s="2"/>
      <c r="AD320" s="1"/>
      <c r="AF320" s="2"/>
    </row>
    <row r="321" spans="1:32" x14ac:dyDescent="0.25">
      <c r="A321" s="1">
        <v>40132</v>
      </c>
      <c r="B321">
        <v>0</v>
      </c>
      <c r="D321" s="1">
        <v>40132</v>
      </c>
      <c r="E321">
        <v>0</v>
      </c>
      <c r="G321" s="1">
        <v>40132</v>
      </c>
      <c r="H321">
        <v>0.2</v>
      </c>
      <c r="K321" s="1">
        <v>40132</v>
      </c>
      <c r="L321" s="8">
        <f t="shared" si="8"/>
        <v>6.6666666666666666E-2</v>
      </c>
      <c r="O321" s="1">
        <v>40132</v>
      </c>
      <c r="P321" s="8">
        <f t="shared" si="9"/>
        <v>6.6666666666666666E-2</v>
      </c>
      <c r="W321" s="1"/>
      <c r="X321" s="2"/>
      <c r="AD321" s="1"/>
      <c r="AF321" s="2"/>
    </row>
    <row r="322" spans="1:32" x14ac:dyDescent="0.25">
      <c r="A322" s="1">
        <v>40133</v>
      </c>
      <c r="B322">
        <v>0.4</v>
      </c>
      <c r="D322" s="1">
        <v>40133</v>
      </c>
      <c r="E322">
        <v>0.3</v>
      </c>
      <c r="G322" s="1">
        <v>40133</v>
      </c>
      <c r="H322">
        <v>13.4</v>
      </c>
      <c r="K322" s="1">
        <v>40133</v>
      </c>
      <c r="L322" s="8">
        <f t="shared" si="8"/>
        <v>4.7</v>
      </c>
      <c r="O322" s="1">
        <v>40133</v>
      </c>
      <c r="P322" s="8">
        <f t="shared" si="9"/>
        <v>4.7</v>
      </c>
      <c r="W322" s="1"/>
      <c r="X322" s="2"/>
      <c r="AD322" s="1"/>
      <c r="AF322" s="2"/>
    </row>
    <row r="323" spans="1:32" x14ac:dyDescent="0.25">
      <c r="A323" s="1">
        <v>40134</v>
      </c>
      <c r="B323">
        <v>11.6</v>
      </c>
      <c r="D323" s="1">
        <v>40134</v>
      </c>
      <c r="E323">
        <v>10.5</v>
      </c>
      <c r="G323" s="1">
        <v>40134</v>
      </c>
      <c r="H323">
        <v>19.8</v>
      </c>
      <c r="K323" s="1">
        <v>40134</v>
      </c>
      <c r="L323" s="8">
        <f t="shared" si="8"/>
        <v>13.966666666666669</v>
      </c>
      <c r="O323" s="1">
        <v>40134</v>
      </c>
      <c r="P323" s="8">
        <f t="shared" si="9"/>
        <v>13.966666666666669</v>
      </c>
      <c r="W323" s="1"/>
      <c r="X323" s="2"/>
      <c r="AD323" s="1"/>
      <c r="AF323" s="2"/>
    </row>
    <row r="324" spans="1:32" x14ac:dyDescent="0.25">
      <c r="A324" s="1">
        <v>40135</v>
      </c>
      <c r="B324">
        <v>22.2</v>
      </c>
      <c r="D324" s="1">
        <v>40135</v>
      </c>
      <c r="E324">
        <v>20.399999999999999</v>
      </c>
      <c r="G324" s="1">
        <v>40135</v>
      </c>
      <c r="H324">
        <v>0</v>
      </c>
      <c r="K324" s="1">
        <v>40135</v>
      </c>
      <c r="L324" s="8">
        <f t="shared" ref="L324:L387" si="10">AVERAGE(B324,E324,H324)</f>
        <v>14.199999999999998</v>
      </c>
      <c r="O324" s="1">
        <v>40135</v>
      </c>
      <c r="P324" s="8">
        <f t="shared" ref="P324:P387" si="11">AVERAGE(F324,I324,L324)</f>
        <v>14.199999999999998</v>
      </c>
      <c r="W324" s="1"/>
      <c r="X324" s="2"/>
      <c r="AD324" s="1"/>
      <c r="AF324" s="2"/>
    </row>
    <row r="325" spans="1:32" x14ac:dyDescent="0.25">
      <c r="A325" s="1">
        <v>40136</v>
      </c>
      <c r="B325">
        <v>0</v>
      </c>
      <c r="D325" s="1">
        <v>40136</v>
      </c>
      <c r="E325">
        <v>0</v>
      </c>
      <c r="G325" s="1">
        <v>40136</v>
      </c>
      <c r="H325">
        <v>0</v>
      </c>
      <c r="K325" s="1">
        <v>40136</v>
      </c>
      <c r="L325" s="8">
        <f t="shared" si="10"/>
        <v>0</v>
      </c>
      <c r="O325" s="1">
        <v>40136</v>
      </c>
      <c r="P325" s="8">
        <f t="shared" si="11"/>
        <v>0</v>
      </c>
      <c r="W325" s="1"/>
      <c r="X325" s="2"/>
      <c r="AD325" s="1"/>
      <c r="AF325" s="2"/>
    </row>
    <row r="326" spans="1:32" x14ac:dyDescent="0.25">
      <c r="A326" s="1">
        <v>40137</v>
      </c>
      <c r="B326">
        <v>0</v>
      </c>
      <c r="D326" s="1">
        <v>40137</v>
      </c>
      <c r="E326">
        <v>0</v>
      </c>
      <c r="G326" s="1">
        <v>40137</v>
      </c>
      <c r="H326">
        <v>2.4</v>
      </c>
      <c r="K326" s="1">
        <v>40137</v>
      </c>
      <c r="L326" s="8">
        <f t="shared" si="10"/>
        <v>0.79999999999999993</v>
      </c>
      <c r="O326" s="1">
        <v>40137</v>
      </c>
      <c r="P326" s="8">
        <f t="shared" si="11"/>
        <v>0.79999999999999993</v>
      </c>
      <c r="W326" s="1"/>
      <c r="X326" s="2"/>
      <c r="AD326" s="1"/>
      <c r="AF326" s="2"/>
    </row>
    <row r="327" spans="1:32" x14ac:dyDescent="0.25">
      <c r="A327" s="1">
        <v>40138</v>
      </c>
      <c r="B327">
        <v>1.4</v>
      </c>
      <c r="D327" s="1">
        <v>40138</v>
      </c>
      <c r="E327">
        <v>2.2999999999999998</v>
      </c>
      <c r="G327" s="1">
        <v>40138</v>
      </c>
      <c r="H327">
        <v>2.8</v>
      </c>
      <c r="K327" s="1">
        <v>40138</v>
      </c>
      <c r="L327" s="8">
        <f t="shared" si="10"/>
        <v>2.1666666666666665</v>
      </c>
      <c r="O327" s="1">
        <v>40138</v>
      </c>
      <c r="P327" s="8">
        <f t="shared" si="11"/>
        <v>2.1666666666666665</v>
      </c>
      <c r="W327" s="1"/>
      <c r="X327" s="2"/>
      <c r="AD327" s="1"/>
      <c r="AF327" s="2"/>
    </row>
    <row r="328" spans="1:32" x14ac:dyDescent="0.25">
      <c r="A328" s="1">
        <v>40139</v>
      </c>
      <c r="B328">
        <v>1.8</v>
      </c>
      <c r="D328" s="1">
        <v>40139</v>
      </c>
      <c r="E328">
        <v>2.7</v>
      </c>
      <c r="G328" s="1">
        <v>40139</v>
      </c>
      <c r="H328">
        <v>1.4</v>
      </c>
      <c r="K328" s="1">
        <v>40139</v>
      </c>
      <c r="L328" s="8">
        <f t="shared" si="10"/>
        <v>1.9666666666666668</v>
      </c>
      <c r="O328" s="1">
        <v>40139</v>
      </c>
      <c r="P328" s="8">
        <f t="shared" si="11"/>
        <v>1.9666666666666668</v>
      </c>
      <c r="W328" s="1"/>
      <c r="X328" s="2"/>
      <c r="AD328" s="1"/>
      <c r="AF328" s="2"/>
    </row>
    <row r="329" spans="1:32" x14ac:dyDescent="0.25">
      <c r="A329" s="1">
        <v>40140</v>
      </c>
      <c r="B329">
        <v>1</v>
      </c>
      <c r="D329" s="1">
        <v>40140</v>
      </c>
      <c r="E329">
        <v>3.6</v>
      </c>
      <c r="G329" s="1">
        <v>40140</v>
      </c>
      <c r="H329">
        <v>2.2000000000000002</v>
      </c>
      <c r="K329" s="1">
        <v>40140</v>
      </c>
      <c r="L329" s="8">
        <f t="shared" si="10"/>
        <v>2.2666666666666666</v>
      </c>
      <c r="O329" s="1">
        <v>40140</v>
      </c>
      <c r="P329" s="8">
        <f t="shared" si="11"/>
        <v>2.2666666666666666</v>
      </c>
      <c r="W329" s="1"/>
      <c r="X329" s="2"/>
      <c r="AD329" s="1"/>
      <c r="AF329" s="2"/>
    </row>
    <row r="330" spans="1:32" x14ac:dyDescent="0.25">
      <c r="A330" s="1">
        <v>40141</v>
      </c>
      <c r="B330">
        <v>1.4</v>
      </c>
      <c r="D330" s="1">
        <v>40141</v>
      </c>
      <c r="E330">
        <v>1.7</v>
      </c>
      <c r="G330" s="1">
        <v>40141</v>
      </c>
      <c r="H330">
        <v>2.8</v>
      </c>
      <c r="K330" s="1">
        <v>40141</v>
      </c>
      <c r="L330" s="8">
        <f t="shared" si="10"/>
        <v>1.9666666666666666</v>
      </c>
      <c r="O330" s="1">
        <v>40141</v>
      </c>
      <c r="P330" s="8">
        <f t="shared" si="11"/>
        <v>1.9666666666666666</v>
      </c>
      <c r="W330" s="1"/>
      <c r="X330" s="2"/>
      <c r="AD330" s="1"/>
      <c r="AF330" s="2"/>
    </row>
    <row r="331" spans="1:32" x14ac:dyDescent="0.25">
      <c r="A331" s="1">
        <v>40142</v>
      </c>
      <c r="B331">
        <v>2.4</v>
      </c>
      <c r="D331" s="1">
        <v>40142</v>
      </c>
      <c r="E331">
        <v>3.2</v>
      </c>
      <c r="G331" s="1">
        <v>40142</v>
      </c>
      <c r="H331">
        <v>0</v>
      </c>
      <c r="K331" s="1">
        <v>40142</v>
      </c>
      <c r="L331" s="8">
        <f t="shared" si="10"/>
        <v>1.8666666666666665</v>
      </c>
      <c r="O331" s="1">
        <v>40142</v>
      </c>
      <c r="P331" s="8">
        <f t="shared" si="11"/>
        <v>1.8666666666666665</v>
      </c>
      <c r="W331" s="1"/>
      <c r="X331" s="2"/>
      <c r="AD331" s="1"/>
      <c r="AF331" s="2"/>
    </row>
    <row r="332" spans="1:32" x14ac:dyDescent="0.25">
      <c r="A332" s="1">
        <v>40143</v>
      </c>
      <c r="B332">
        <v>0.2</v>
      </c>
      <c r="D332" s="1">
        <v>40143</v>
      </c>
      <c r="E332">
        <v>0.6</v>
      </c>
      <c r="G332" s="1">
        <v>40143</v>
      </c>
      <c r="H332">
        <v>0</v>
      </c>
      <c r="K332" s="1">
        <v>40143</v>
      </c>
      <c r="L332" s="8">
        <f t="shared" si="10"/>
        <v>0.26666666666666666</v>
      </c>
      <c r="O332" s="1">
        <v>40143</v>
      </c>
      <c r="P332" s="8">
        <f t="shared" si="11"/>
        <v>0.26666666666666666</v>
      </c>
      <c r="W332" s="1"/>
      <c r="X332" s="2"/>
      <c r="AD332" s="1"/>
      <c r="AF332" s="2"/>
    </row>
    <row r="333" spans="1:32" x14ac:dyDescent="0.25">
      <c r="A333" s="1">
        <v>40144</v>
      </c>
      <c r="B333">
        <v>0</v>
      </c>
      <c r="D333" s="1">
        <v>40144</v>
      </c>
      <c r="E333">
        <v>0</v>
      </c>
      <c r="G333" s="1">
        <v>40144</v>
      </c>
      <c r="H333">
        <v>0</v>
      </c>
      <c r="K333" s="1">
        <v>40144</v>
      </c>
      <c r="L333" s="8">
        <f t="shared" si="10"/>
        <v>0</v>
      </c>
      <c r="O333" s="1">
        <v>40144</v>
      </c>
      <c r="P333" s="8">
        <f t="shared" si="11"/>
        <v>0</v>
      </c>
      <c r="W333" s="1"/>
      <c r="X333" s="2"/>
      <c r="AD333" s="1"/>
      <c r="AF333" s="2"/>
    </row>
    <row r="334" spans="1:32" x14ac:dyDescent="0.25">
      <c r="A334" s="1">
        <v>40145</v>
      </c>
      <c r="B334">
        <v>0</v>
      </c>
      <c r="D334" s="1">
        <v>40145</v>
      </c>
      <c r="E334">
        <v>0</v>
      </c>
      <c r="G334" s="1">
        <v>40145</v>
      </c>
      <c r="H334">
        <v>2.6</v>
      </c>
      <c r="K334" s="1">
        <v>40145</v>
      </c>
      <c r="L334" s="8">
        <f t="shared" si="10"/>
        <v>0.8666666666666667</v>
      </c>
      <c r="O334" s="1">
        <v>40145</v>
      </c>
      <c r="P334" s="8">
        <f t="shared" si="11"/>
        <v>0.8666666666666667</v>
      </c>
      <c r="W334" s="1"/>
      <c r="X334" s="2"/>
      <c r="AD334" s="1"/>
      <c r="AF334" s="2"/>
    </row>
    <row r="335" spans="1:32" x14ac:dyDescent="0.25">
      <c r="A335" s="1">
        <v>40146</v>
      </c>
      <c r="B335">
        <v>2.6</v>
      </c>
      <c r="D335" s="1">
        <v>40146</v>
      </c>
      <c r="E335">
        <v>5</v>
      </c>
      <c r="G335" s="1">
        <v>40146</v>
      </c>
      <c r="H335">
        <v>16.600000000000001</v>
      </c>
      <c r="K335" s="1">
        <v>40146</v>
      </c>
      <c r="L335" s="8">
        <f t="shared" si="10"/>
        <v>8.0666666666666682</v>
      </c>
      <c r="O335" s="1">
        <v>40146</v>
      </c>
      <c r="P335" s="8">
        <f t="shared" si="11"/>
        <v>8.0666666666666682</v>
      </c>
      <c r="W335" s="1"/>
      <c r="X335" s="2"/>
      <c r="AD335" s="1"/>
      <c r="AF335" s="2"/>
    </row>
    <row r="336" spans="1:32" x14ac:dyDescent="0.25">
      <c r="A336" s="1">
        <v>40147</v>
      </c>
      <c r="B336">
        <v>12</v>
      </c>
      <c r="D336" s="1">
        <v>40147</v>
      </c>
      <c r="E336">
        <v>25.1</v>
      </c>
      <c r="G336" s="1">
        <v>40147</v>
      </c>
      <c r="H336">
        <v>6.4</v>
      </c>
      <c r="K336" s="1">
        <v>40147</v>
      </c>
      <c r="L336" s="8">
        <f t="shared" si="10"/>
        <v>14.5</v>
      </c>
      <c r="O336" s="1">
        <v>40147</v>
      </c>
      <c r="P336" s="8">
        <f t="shared" si="11"/>
        <v>14.5</v>
      </c>
      <c r="W336" s="1"/>
      <c r="X336" s="2"/>
      <c r="AD336" s="1"/>
      <c r="AF336" s="2"/>
    </row>
    <row r="337" spans="1:32" x14ac:dyDescent="0.25">
      <c r="A337" s="1">
        <v>40148</v>
      </c>
      <c r="B337">
        <v>6.6</v>
      </c>
      <c r="D337" s="1">
        <v>40148</v>
      </c>
      <c r="E337">
        <v>2.2000000000000002</v>
      </c>
      <c r="G337" s="1">
        <v>40148</v>
      </c>
      <c r="H337">
        <v>1.2</v>
      </c>
      <c r="K337" s="1">
        <v>40148</v>
      </c>
      <c r="L337" s="8">
        <f t="shared" si="10"/>
        <v>3.3333333333333335</v>
      </c>
      <c r="O337" s="1">
        <v>40148</v>
      </c>
      <c r="P337" s="8">
        <f t="shared" si="11"/>
        <v>3.3333333333333335</v>
      </c>
      <c r="W337" s="1"/>
      <c r="X337" s="2"/>
      <c r="AD337" s="1"/>
      <c r="AF337" s="2"/>
    </row>
    <row r="338" spans="1:32" x14ac:dyDescent="0.25">
      <c r="A338" s="1">
        <v>40149</v>
      </c>
      <c r="B338">
        <v>1.6</v>
      </c>
      <c r="D338" s="1">
        <v>40149</v>
      </c>
      <c r="E338">
        <v>3</v>
      </c>
      <c r="G338" s="1">
        <v>40149</v>
      </c>
      <c r="H338">
        <v>0</v>
      </c>
      <c r="K338" s="1">
        <v>40149</v>
      </c>
      <c r="L338" s="8">
        <f t="shared" si="10"/>
        <v>1.5333333333333332</v>
      </c>
      <c r="O338" s="1">
        <v>40149</v>
      </c>
      <c r="P338" s="8">
        <f t="shared" si="11"/>
        <v>1.5333333333333332</v>
      </c>
      <c r="W338" s="1"/>
      <c r="X338" s="2"/>
      <c r="AD338" s="1"/>
      <c r="AF338" s="2"/>
    </row>
    <row r="339" spans="1:32" x14ac:dyDescent="0.25">
      <c r="A339" s="1">
        <v>40150</v>
      </c>
      <c r="B339">
        <v>0.8</v>
      </c>
      <c r="D339" s="1">
        <v>40150</v>
      </c>
      <c r="E339">
        <v>0.8</v>
      </c>
      <c r="G339" s="1">
        <v>40150</v>
      </c>
      <c r="H339">
        <v>0.4</v>
      </c>
      <c r="K339" s="1">
        <v>40150</v>
      </c>
      <c r="L339" s="8">
        <f t="shared" si="10"/>
        <v>0.66666666666666663</v>
      </c>
      <c r="O339" s="1">
        <v>40150</v>
      </c>
      <c r="P339" s="8">
        <f t="shared" si="11"/>
        <v>0.66666666666666663</v>
      </c>
      <c r="W339" s="1"/>
      <c r="X339" s="2"/>
      <c r="AD339" s="1"/>
      <c r="AF339" s="2"/>
    </row>
    <row r="340" spans="1:32" x14ac:dyDescent="0.25">
      <c r="A340" s="1">
        <v>40151</v>
      </c>
      <c r="B340">
        <v>0.6</v>
      </c>
      <c r="D340" s="1">
        <v>40151</v>
      </c>
      <c r="E340">
        <v>0.6</v>
      </c>
      <c r="G340" s="1">
        <v>40151</v>
      </c>
      <c r="H340">
        <v>2.8</v>
      </c>
      <c r="K340" s="1">
        <v>40151</v>
      </c>
      <c r="L340" s="8">
        <f t="shared" si="10"/>
        <v>1.3333333333333333</v>
      </c>
      <c r="O340" s="1">
        <v>40151</v>
      </c>
      <c r="P340" s="8">
        <f t="shared" si="11"/>
        <v>1.3333333333333333</v>
      </c>
      <c r="W340" s="1"/>
      <c r="X340" s="2"/>
      <c r="AD340" s="1"/>
      <c r="AF340" s="2"/>
    </row>
    <row r="341" spans="1:32" x14ac:dyDescent="0.25">
      <c r="A341" s="1">
        <v>40152</v>
      </c>
      <c r="B341">
        <v>3.8</v>
      </c>
      <c r="D341" s="1">
        <v>40152</v>
      </c>
      <c r="E341">
        <v>3.8</v>
      </c>
      <c r="G341" s="1">
        <v>40152</v>
      </c>
      <c r="H341">
        <v>5.2</v>
      </c>
      <c r="K341" s="1">
        <v>40152</v>
      </c>
      <c r="L341" s="8">
        <f t="shared" si="10"/>
        <v>4.2666666666666666</v>
      </c>
      <c r="O341" s="1">
        <v>40152</v>
      </c>
      <c r="P341" s="8">
        <f t="shared" si="11"/>
        <v>4.2666666666666666</v>
      </c>
      <c r="W341" s="1"/>
      <c r="X341" s="2"/>
      <c r="AD341" s="1"/>
      <c r="AF341" s="2"/>
    </row>
    <row r="342" spans="1:32" x14ac:dyDescent="0.25">
      <c r="A342" s="1">
        <v>40153</v>
      </c>
      <c r="B342">
        <v>6.8</v>
      </c>
      <c r="D342" s="1">
        <v>40153</v>
      </c>
      <c r="E342">
        <v>3</v>
      </c>
      <c r="G342" s="1">
        <v>40153</v>
      </c>
      <c r="H342">
        <v>0.2</v>
      </c>
      <c r="K342" s="1">
        <v>40153</v>
      </c>
      <c r="L342" s="8">
        <f t="shared" si="10"/>
        <v>3.3333333333333335</v>
      </c>
      <c r="O342" s="1">
        <v>40153</v>
      </c>
      <c r="P342" s="8">
        <f t="shared" si="11"/>
        <v>3.3333333333333335</v>
      </c>
      <c r="W342" s="1"/>
      <c r="X342" s="2"/>
      <c r="AD342" s="1"/>
      <c r="AF342" s="2"/>
    </row>
    <row r="343" spans="1:32" x14ac:dyDescent="0.25">
      <c r="A343" s="1">
        <v>40154</v>
      </c>
      <c r="B343">
        <v>0</v>
      </c>
      <c r="D343" s="1">
        <v>40154</v>
      </c>
      <c r="E343">
        <v>0</v>
      </c>
      <c r="G343" s="1">
        <v>40154</v>
      </c>
      <c r="H343">
        <v>0.4</v>
      </c>
      <c r="K343" s="1">
        <v>40154</v>
      </c>
      <c r="L343" s="8">
        <f t="shared" si="10"/>
        <v>0.13333333333333333</v>
      </c>
      <c r="O343" s="1">
        <v>40154</v>
      </c>
      <c r="P343" s="8">
        <f t="shared" si="11"/>
        <v>0.13333333333333333</v>
      </c>
      <c r="W343" s="1"/>
      <c r="X343" s="2"/>
      <c r="AD343" s="1"/>
      <c r="AF343" s="2"/>
    </row>
    <row r="344" spans="1:32" x14ac:dyDescent="0.25">
      <c r="A344" s="1">
        <v>40155</v>
      </c>
      <c r="B344">
        <v>0.6</v>
      </c>
      <c r="D344" s="1">
        <v>40155</v>
      </c>
      <c r="E344">
        <v>1.8</v>
      </c>
      <c r="G344" s="1">
        <v>40155</v>
      </c>
      <c r="H344">
        <v>0.2</v>
      </c>
      <c r="K344" s="1">
        <v>40155</v>
      </c>
      <c r="L344" s="8">
        <f t="shared" si="10"/>
        <v>0.8666666666666667</v>
      </c>
      <c r="O344" s="1">
        <v>40155</v>
      </c>
      <c r="P344" s="8">
        <f t="shared" si="11"/>
        <v>0.8666666666666667</v>
      </c>
      <c r="W344" s="1"/>
      <c r="X344" s="2"/>
      <c r="AD344" s="1"/>
      <c r="AF344" s="2"/>
    </row>
    <row r="345" spans="1:32" x14ac:dyDescent="0.25">
      <c r="A345" s="1">
        <v>40156</v>
      </c>
      <c r="B345">
        <v>0.2</v>
      </c>
      <c r="D345" s="1">
        <v>40156</v>
      </c>
      <c r="E345">
        <v>0.8</v>
      </c>
      <c r="G345" s="1">
        <v>40156</v>
      </c>
      <c r="H345">
        <v>1.4</v>
      </c>
      <c r="K345" s="1">
        <v>40156</v>
      </c>
      <c r="L345" s="8">
        <f t="shared" si="10"/>
        <v>0.79999999999999993</v>
      </c>
      <c r="O345" s="1">
        <v>40156</v>
      </c>
      <c r="P345" s="8">
        <f t="shared" si="11"/>
        <v>0.79999999999999993</v>
      </c>
      <c r="W345" s="1"/>
      <c r="X345" s="2"/>
      <c r="AD345" s="1"/>
      <c r="AF345" s="2"/>
    </row>
    <row r="346" spans="1:32" x14ac:dyDescent="0.25">
      <c r="A346" s="1">
        <v>40157</v>
      </c>
      <c r="B346">
        <v>1</v>
      </c>
      <c r="D346" s="1">
        <v>40157</v>
      </c>
      <c r="E346">
        <v>2.4</v>
      </c>
      <c r="G346" s="1">
        <v>40157</v>
      </c>
      <c r="H346">
        <v>0</v>
      </c>
      <c r="K346" s="1">
        <v>40157</v>
      </c>
      <c r="L346" s="8">
        <f t="shared" si="10"/>
        <v>1.1333333333333333</v>
      </c>
      <c r="O346" s="1">
        <v>40157</v>
      </c>
      <c r="P346" s="8">
        <f t="shared" si="11"/>
        <v>1.1333333333333333</v>
      </c>
      <c r="W346" s="1"/>
      <c r="X346" s="2"/>
      <c r="AD346" s="1"/>
      <c r="AF346" s="2"/>
    </row>
    <row r="347" spans="1:32" x14ac:dyDescent="0.25">
      <c r="A347" s="1">
        <v>40158</v>
      </c>
      <c r="B347">
        <v>0</v>
      </c>
      <c r="D347" s="1">
        <v>40158</v>
      </c>
      <c r="E347">
        <v>0.2</v>
      </c>
      <c r="G347" s="1">
        <v>40158</v>
      </c>
      <c r="H347">
        <v>0.2</v>
      </c>
      <c r="K347" s="1">
        <v>40158</v>
      </c>
      <c r="L347" s="8">
        <f t="shared" si="10"/>
        <v>0.13333333333333333</v>
      </c>
      <c r="O347" s="1">
        <v>40158</v>
      </c>
      <c r="P347" s="8">
        <f t="shared" si="11"/>
        <v>0.13333333333333333</v>
      </c>
      <c r="W347" s="1"/>
      <c r="X347" s="2"/>
      <c r="AD347" s="1"/>
      <c r="AF347" s="2"/>
    </row>
    <row r="348" spans="1:32" x14ac:dyDescent="0.25">
      <c r="A348" s="1">
        <v>40159</v>
      </c>
      <c r="B348">
        <v>0.2</v>
      </c>
      <c r="D348" s="1">
        <v>40159</v>
      </c>
      <c r="E348">
        <v>0.2</v>
      </c>
      <c r="G348" s="1">
        <v>40159</v>
      </c>
      <c r="H348">
        <v>0</v>
      </c>
      <c r="K348" s="1">
        <v>40159</v>
      </c>
      <c r="L348" s="8">
        <f t="shared" si="10"/>
        <v>0.13333333333333333</v>
      </c>
      <c r="O348" s="1">
        <v>40159</v>
      </c>
      <c r="P348" s="8">
        <f t="shared" si="11"/>
        <v>0.13333333333333333</v>
      </c>
      <c r="W348" s="1"/>
      <c r="X348" s="2"/>
      <c r="AD348" s="1"/>
      <c r="AF348" s="2"/>
    </row>
    <row r="349" spans="1:32" x14ac:dyDescent="0.25">
      <c r="A349" s="1">
        <v>40160</v>
      </c>
      <c r="B349">
        <v>0</v>
      </c>
      <c r="D349" s="1">
        <v>40160</v>
      </c>
      <c r="E349">
        <v>0</v>
      </c>
      <c r="G349" s="1">
        <v>40160</v>
      </c>
      <c r="H349">
        <v>1.2</v>
      </c>
      <c r="K349" s="1">
        <v>40160</v>
      </c>
      <c r="L349" s="8">
        <f t="shared" si="10"/>
        <v>0.39999999999999997</v>
      </c>
      <c r="O349" s="1">
        <v>40160</v>
      </c>
      <c r="P349" s="8">
        <f t="shared" si="11"/>
        <v>0.39999999999999997</v>
      </c>
      <c r="W349" s="1"/>
      <c r="X349" s="2"/>
      <c r="AD349" s="1"/>
      <c r="AF349" s="2"/>
    </row>
    <row r="350" spans="1:32" x14ac:dyDescent="0.25">
      <c r="A350" s="1">
        <v>40161</v>
      </c>
      <c r="B350">
        <v>1</v>
      </c>
      <c r="D350" s="1">
        <v>40161</v>
      </c>
      <c r="E350">
        <v>1.8</v>
      </c>
      <c r="G350" s="1">
        <v>40161</v>
      </c>
      <c r="H350">
        <v>6.4</v>
      </c>
      <c r="K350" s="1">
        <v>40161</v>
      </c>
      <c r="L350" s="8">
        <f t="shared" si="10"/>
        <v>3.0666666666666664</v>
      </c>
      <c r="O350" s="1">
        <v>40161</v>
      </c>
      <c r="P350" s="8">
        <f t="shared" si="11"/>
        <v>3.0666666666666664</v>
      </c>
      <c r="W350" s="1"/>
      <c r="X350" s="2"/>
      <c r="AD350" s="1"/>
      <c r="AF350" s="2"/>
    </row>
    <row r="351" spans="1:32" x14ac:dyDescent="0.25">
      <c r="A351" s="1">
        <v>40162</v>
      </c>
      <c r="B351">
        <v>6.2</v>
      </c>
      <c r="D351" s="1">
        <v>40162</v>
      </c>
      <c r="E351">
        <v>6.2</v>
      </c>
      <c r="G351" s="1">
        <v>40162</v>
      </c>
      <c r="H351">
        <v>11</v>
      </c>
      <c r="K351" s="1">
        <v>40162</v>
      </c>
      <c r="L351" s="8">
        <f t="shared" si="10"/>
        <v>7.8</v>
      </c>
      <c r="O351" s="1">
        <v>40162</v>
      </c>
      <c r="P351" s="8">
        <f t="shared" si="11"/>
        <v>7.8</v>
      </c>
      <c r="W351" s="1"/>
      <c r="X351" s="2"/>
      <c r="AD351" s="1"/>
      <c r="AF351" s="2"/>
    </row>
    <row r="352" spans="1:32" x14ac:dyDescent="0.25">
      <c r="A352" s="1">
        <v>40163</v>
      </c>
      <c r="B352">
        <v>8.4</v>
      </c>
      <c r="D352" s="1">
        <v>40163</v>
      </c>
      <c r="E352">
        <v>5.4</v>
      </c>
      <c r="G352" s="1">
        <v>40163</v>
      </c>
      <c r="H352">
        <v>9.8000000000000007</v>
      </c>
      <c r="K352" s="1">
        <v>40163</v>
      </c>
      <c r="L352" s="8">
        <f t="shared" si="10"/>
        <v>7.8666666666666671</v>
      </c>
      <c r="O352" s="1">
        <v>40163</v>
      </c>
      <c r="P352" s="8">
        <f t="shared" si="11"/>
        <v>7.8666666666666671</v>
      </c>
      <c r="W352" s="1"/>
      <c r="X352" s="2"/>
      <c r="AD352" s="1"/>
      <c r="AF352" s="2"/>
    </row>
    <row r="353" spans="1:32" x14ac:dyDescent="0.25">
      <c r="A353" s="1">
        <v>40164</v>
      </c>
      <c r="B353">
        <v>9.8000000000000007</v>
      </c>
      <c r="D353" s="1">
        <v>40164</v>
      </c>
      <c r="E353">
        <v>12.6</v>
      </c>
      <c r="G353" s="1">
        <v>40164</v>
      </c>
      <c r="H353">
        <v>0.6</v>
      </c>
      <c r="K353" s="1">
        <v>40164</v>
      </c>
      <c r="L353" s="8">
        <f t="shared" si="10"/>
        <v>7.666666666666667</v>
      </c>
      <c r="O353" s="1">
        <v>40164</v>
      </c>
      <c r="P353" s="8">
        <f t="shared" si="11"/>
        <v>7.666666666666667</v>
      </c>
      <c r="W353" s="1"/>
      <c r="X353" s="2"/>
      <c r="AD353" s="1"/>
      <c r="AF353" s="2"/>
    </row>
    <row r="354" spans="1:32" x14ac:dyDescent="0.25">
      <c r="A354" s="1">
        <v>40165</v>
      </c>
      <c r="B354">
        <v>0.6</v>
      </c>
      <c r="D354" s="1">
        <v>40165</v>
      </c>
      <c r="E354">
        <v>2.2000000000000002</v>
      </c>
      <c r="G354" s="1">
        <v>40165</v>
      </c>
      <c r="H354">
        <v>0.6</v>
      </c>
      <c r="K354" s="1">
        <v>40165</v>
      </c>
      <c r="L354" s="8">
        <f t="shared" si="10"/>
        <v>1.1333333333333335</v>
      </c>
      <c r="O354" s="1">
        <v>40165</v>
      </c>
      <c r="P354" s="8">
        <f t="shared" si="11"/>
        <v>1.1333333333333335</v>
      </c>
      <c r="W354" s="1"/>
      <c r="X354" s="2"/>
      <c r="AD354" s="1"/>
      <c r="AF354" s="2"/>
    </row>
    <row r="355" spans="1:32" x14ac:dyDescent="0.25">
      <c r="A355" s="1">
        <v>40166</v>
      </c>
      <c r="B355">
        <v>0</v>
      </c>
      <c r="D355" s="1">
        <v>40166</v>
      </c>
      <c r="E355">
        <v>0</v>
      </c>
      <c r="G355" s="1">
        <v>40166</v>
      </c>
      <c r="H355">
        <v>2.4</v>
      </c>
      <c r="K355" s="1">
        <v>40166</v>
      </c>
      <c r="L355" s="8">
        <f t="shared" si="10"/>
        <v>0.79999999999999993</v>
      </c>
      <c r="O355" s="1">
        <v>40166</v>
      </c>
      <c r="P355" s="8">
        <f t="shared" si="11"/>
        <v>0.79999999999999993</v>
      </c>
      <c r="W355" s="1"/>
      <c r="X355" s="2"/>
      <c r="AD355" s="1"/>
      <c r="AF355" s="2"/>
    </row>
    <row r="356" spans="1:32" x14ac:dyDescent="0.25">
      <c r="A356" s="1">
        <v>40167</v>
      </c>
      <c r="B356">
        <v>2.8</v>
      </c>
      <c r="D356" s="1">
        <v>40167</v>
      </c>
      <c r="E356">
        <v>1.4</v>
      </c>
      <c r="G356" s="1">
        <v>40167</v>
      </c>
      <c r="H356">
        <v>0</v>
      </c>
      <c r="K356" s="1">
        <v>40167</v>
      </c>
      <c r="L356" s="8">
        <f t="shared" si="10"/>
        <v>1.3999999999999997</v>
      </c>
      <c r="O356" s="1">
        <v>40167</v>
      </c>
      <c r="P356" s="8">
        <f t="shared" si="11"/>
        <v>1.3999999999999997</v>
      </c>
      <c r="W356" s="1"/>
      <c r="X356" s="2"/>
      <c r="AD356" s="1"/>
      <c r="AF356" s="2"/>
    </row>
    <row r="357" spans="1:32" x14ac:dyDescent="0.25">
      <c r="A357" s="1">
        <v>40168</v>
      </c>
      <c r="B357">
        <v>0</v>
      </c>
      <c r="D357" s="1">
        <v>40168</v>
      </c>
      <c r="E357">
        <v>0</v>
      </c>
      <c r="G357" s="1">
        <v>40168</v>
      </c>
      <c r="H357">
        <v>2.4</v>
      </c>
      <c r="K357" s="1">
        <v>40168</v>
      </c>
      <c r="L357" s="8">
        <f t="shared" si="10"/>
        <v>0.79999999999999993</v>
      </c>
      <c r="O357" s="1">
        <v>40168</v>
      </c>
      <c r="P357" s="8">
        <f t="shared" si="11"/>
        <v>0.79999999999999993</v>
      </c>
      <c r="W357" s="1"/>
      <c r="X357" s="2"/>
      <c r="AD357" s="1"/>
      <c r="AF357" s="2"/>
    </row>
    <row r="358" spans="1:32" x14ac:dyDescent="0.25">
      <c r="A358" s="1">
        <v>40169</v>
      </c>
      <c r="B358">
        <v>1</v>
      </c>
      <c r="D358" s="1">
        <v>40169</v>
      </c>
      <c r="E358">
        <v>0</v>
      </c>
      <c r="G358" s="1">
        <v>40169</v>
      </c>
      <c r="H358">
        <v>0.2</v>
      </c>
      <c r="K358" s="1">
        <v>40169</v>
      </c>
      <c r="L358" s="8">
        <f t="shared" si="10"/>
        <v>0.39999999999999997</v>
      </c>
      <c r="O358" s="1">
        <v>40169</v>
      </c>
      <c r="P358" s="8">
        <f t="shared" si="11"/>
        <v>0.39999999999999997</v>
      </c>
      <c r="W358" s="1"/>
      <c r="X358" s="2"/>
      <c r="AD358" s="1"/>
      <c r="AF358" s="2"/>
    </row>
    <row r="359" spans="1:32" x14ac:dyDescent="0.25">
      <c r="A359" s="1">
        <v>40170</v>
      </c>
      <c r="B359">
        <v>0.2</v>
      </c>
      <c r="D359" s="1">
        <v>40170</v>
      </c>
      <c r="E359">
        <v>0</v>
      </c>
      <c r="G359" s="1">
        <v>40170</v>
      </c>
      <c r="H359">
        <v>0.2</v>
      </c>
      <c r="K359" s="1">
        <v>40170</v>
      </c>
      <c r="L359" s="8">
        <f t="shared" si="10"/>
        <v>0.13333333333333333</v>
      </c>
      <c r="O359" s="1">
        <v>40170</v>
      </c>
      <c r="P359" s="8">
        <f t="shared" si="11"/>
        <v>0.13333333333333333</v>
      </c>
      <c r="W359" s="1"/>
      <c r="X359" s="2"/>
      <c r="AD359" s="1"/>
      <c r="AF359" s="2"/>
    </row>
    <row r="360" spans="1:32" x14ac:dyDescent="0.25">
      <c r="A360" s="1">
        <v>40171</v>
      </c>
      <c r="B360">
        <v>0</v>
      </c>
      <c r="D360" s="1">
        <v>40171</v>
      </c>
      <c r="E360">
        <v>0</v>
      </c>
      <c r="G360" s="1">
        <v>40171</v>
      </c>
      <c r="H360">
        <v>1.8</v>
      </c>
      <c r="K360" s="1">
        <v>40171</v>
      </c>
      <c r="L360" s="8">
        <f t="shared" si="10"/>
        <v>0.6</v>
      </c>
      <c r="O360" s="1">
        <v>40171</v>
      </c>
      <c r="P360" s="8">
        <f t="shared" si="11"/>
        <v>0.6</v>
      </c>
      <c r="W360" s="1"/>
      <c r="X360" s="2"/>
      <c r="AD360" s="1"/>
      <c r="AF360" s="2"/>
    </row>
    <row r="361" spans="1:32" x14ac:dyDescent="0.25">
      <c r="A361" s="1">
        <v>40172</v>
      </c>
      <c r="B361">
        <v>1</v>
      </c>
      <c r="D361" s="1">
        <v>40172</v>
      </c>
      <c r="E361">
        <v>0</v>
      </c>
      <c r="G361" s="1">
        <v>40172</v>
      </c>
      <c r="H361">
        <v>0.8</v>
      </c>
      <c r="K361" s="1">
        <v>40172</v>
      </c>
      <c r="L361" s="8">
        <f t="shared" si="10"/>
        <v>0.6</v>
      </c>
      <c r="O361" s="1">
        <v>40172</v>
      </c>
      <c r="P361" s="8">
        <f t="shared" si="11"/>
        <v>0.6</v>
      </c>
      <c r="W361" s="1"/>
      <c r="X361" s="2"/>
      <c r="AD361" s="1"/>
      <c r="AF361" s="2"/>
    </row>
    <row r="362" spans="1:32" x14ac:dyDescent="0.25">
      <c r="A362" s="1">
        <v>40173</v>
      </c>
      <c r="B362">
        <v>0.6</v>
      </c>
      <c r="D362" s="1">
        <v>40173</v>
      </c>
      <c r="E362">
        <v>0</v>
      </c>
      <c r="G362" s="1">
        <v>40173</v>
      </c>
      <c r="H362">
        <v>3.6</v>
      </c>
      <c r="K362" s="1">
        <v>40173</v>
      </c>
      <c r="L362" s="8">
        <f t="shared" si="10"/>
        <v>1.4000000000000001</v>
      </c>
      <c r="O362" s="1">
        <v>40173</v>
      </c>
      <c r="P362" s="8">
        <f t="shared" si="11"/>
        <v>1.4000000000000001</v>
      </c>
      <c r="W362" s="1"/>
      <c r="X362" s="2"/>
      <c r="AD362" s="1"/>
      <c r="AF362" s="2"/>
    </row>
    <row r="363" spans="1:32" x14ac:dyDescent="0.25">
      <c r="A363" s="1">
        <v>40174</v>
      </c>
      <c r="B363">
        <v>2.2000000000000002</v>
      </c>
      <c r="D363" s="1">
        <v>40174</v>
      </c>
      <c r="E363">
        <v>1.2</v>
      </c>
      <c r="G363" s="1">
        <v>40174</v>
      </c>
      <c r="H363">
        <v>7.4</v>
      </c>
      <c r="K363" s="1">
        <v>40174</v>
      </c>
      <c r="L363" s="8">
        <f t="shared" si="10"/>
        <v>3.6</v>
      </c>
      <c r="O363" s="1">
        <v>40174</v>
      </c>
      <c r="P363" s="8">
        <f t="shared" si="11"/>
        <v>3.6</v>
      </c>
      <c r="W363" s="1"/>
      <c r="X363" s="2"/>
      <c r="AD363" s="1"/>
      <c r="AF363" s="2"/>
    </row>
    <row r="364" spans="1:32" x14ac:dyDescent="0.25">
      <c r="A364" s="1">
        <v>40175</v>
      </c>
      <c r="B364">
        <v>4.5999999999999996</v>
      </c>
      <c r="D364" s="1">
        <v>40175</v>
      </c>
      <c r="E364">
        <v>8.1999999999999993</v>
      </c>
      <c r="G364" s="1">
        <v>40175</v>
      </c>
      <c r="H364">
        <v>0.2</v>
      </c>
      <c r="K364" s="1">
        <v>40175</v>
      </c>
      <c r="L364" s="8">
        <f t="shared" si="10"/>
        <v>4.333333333333333</v>
      </c>
      <c r="O364" s="1">
        <v>40175</v>
      </c>
      <c r="P364" s="8">
        <f t="shared" si="11"/>
        <v>4.333333333333333</v>
      </c>
      <c r="W364" s="1"/>
      <c r="X364" s="2"/>
      <c r="AD364" s="1"/>
      <c r="AF364" s="2"/>
    </row>
    <row r="365" spans="1:32" x14ac:dyDescent="0.25">
      <c r="A365" s="1">
        <v>40176</v>
      </c>
      <c r="B365">
        <v>0.2</v>
      </c>
      <c r="D365" s="1">
        <v>40176</v>
      </c>
      <c r="E365">
        <v>0</v>
      </c>
      <c r="G365" s="1">
        <v>40176</v>
      </c>
      <c r="H365">
        <v>5</v>
      </c>
      <c r="K365" s="1">
        <v>40176</v>
      </c>
      <c r="L365" s="8">
        <f t="shared" si="10"/>
        <v>1.7333333333333334</v>
      </c>
      <c r="O365" s="1">
        <v>40176</v>
      </c>
      <c r="P365" s="8">
        <f t="shared" si="11"/>
        <v>1.7333333333333334</v>
      </c>
      <c r="W365" s="1"/>
      <c r="X365" s="2"/>
      <c r="AD365" s="1"/>
      <c r="AF365" s="2"/>
    </row>
    <row r="366" spans="1:32" x14ac:dyDescent="0.25">
      <c r="A366" s="1">
        <v>40177</v>
      </c>
      <c r="B366">
        <v>8</v>
      </c>
      <c r="D366" s="1">
        <v>40177</v>
      </c>
      <c r="E366">
        <v>14.6</v>
      </c>
      <c r="G366" s="1">
        <v>40177</v>
      </c>
      <c r="H366">
        <v>1</v>
      </c>
      <c r="K366" s="1">
        <v>40177</v>
      </c>
      <c r="L366" s="8">
        <f t="shared" si="10"/>
        <v>7.8666666666666671</v>
      </c>
      <c r="O366" s="1">
        <v>40177</v>
      </c>
      <c r="P366" s="8">
        <f t="shared" si="11"/>
        <v>7.8666666666666671</v>
      </c>
      <c r="W366" s="1"/>
      <c r="X366" s="2"/>
      <c r="AD366" s="1"/>
      <c r="AF366" s="2"/>
    </row>
    <row r="367" spans="1:32" x14ac:dyDescent="0.25">
      <c r="A367" s="1">
        <v>40178</v>
      </c>
      <c r="B367">
        <v>1.2</v>
      </c>
      <c r="D367" s="1">
        <v>40178</v>
      </c>
      <c r="E367">
        <v>2</v>
      </c>
      <c r="G367" s="1">
        <v>40178</v>
      </c>
      <c r="H367">
        <v>0</v>
      </c>
      <c r="K367" s="1">
        <v>40178</v>
      </c>
      <c r="L367" s="8">
        <f t="shared" si="10"/>
        <v>1.0666666666666667</v>
      </c>
      <c r="O367" s="1">
        <v>40178</v>
      </c>
      <c r="P367" s="8">
        <f t="shared" si="11"/>
        <v>1.0666666666666667</v>
      </c>
      <c r="W367" s="1"/>
      <c r="X367" s="2"/>
      <c r="AD367" s="1"/>
      <c r="AF367" s="2"/>
    </row>
    <row r="368" spans="1:32" x14ac:dyDescent="0.25">
      <c r="A368" s="1">
        <v>40179</v>
      </c>
      <c r="B368">
        <v>6.2</v>
      </c>
      <c r="D368" s="1">
        <v>40179</v>
      </c>
      <c r="E368">
        <v>0.4</v>
      </c>
      <c r="G368" s="1">
        <v>40179</v>
      </c>
      <c r="H368">
        <v>1.4</v>
      </c>
      <c r="K368" s="1">
        <v>40179</v>
      </c>
      <c r="L368" s="8">
        <f t="shared" si="10"/>
        <v>2.6666666666666665</v>
      </c>
      <c r="O368" s="1">
        <v>40179</v>
      </c>
      <c r="P368" s="8">
        <f t="shared" si="11"/>
        <v>2.6666666666666665</v>
      </c>
      <c r="W368" s="1"/>
      <c r="X368" s="2"/>
      <c r="AD368" s="1"/>
      <c r="AF368" s="2"/>
    </row>
    <row r="369" spans="1:32" x14ac:dyDescent="0.25">
      <c r="A369" s="1">
        <v>40180</v>
      </c>
      <c r="B369">
        <v>6.6</v>
      </c>
      <c r="D369" s="1">
        <v>40180</v>
      </c>
      <c r="E369">
        <v>4.2</v>
      </c>
      <c r="G369" s="1">
        <v>40180</v>
      </c>
      <c r="H369">
        <v>7.2</v>
      </c>
      <c r="K369" s="1">
        <v>40180</v>
      </c>
      <c r="L369" s="8">
        <f t="shared" si="10"/>
        <v>6</v>
      </c>
      <c r="O369" s="1">
        <v>40180</v>
      </c>
      <c r="P369" s="8">
        <f t="shared" si="11"/>
        <v>6</v>
      </c>
      <c r="W369" s="1"/>
      <c r="X369" s="2"/>
      <c r="AD369" s="1"/>
      <c r="AF369" s="2"/>
    </row>
    <row r="370" spans="1:32" x14ac:dyDescent="0.25">
      <c r="A370" s="1">
        <v>40181</v>
      </c>
      <c r="B370">
        <v>1.2</v>
      </c>
      <c r="D370" s="1">
        <v>40181</v>
      </c>
      <c r="E370">
        <v>1.8</v>
      </c>
      <c r="G370" s="1">
        <v>40181</v>
      </c>
      <c r="H370">
        <v>3.6</v>
      </c>
      <c r="K370" s="1">
        <v>40181</v>
      </c>
      <c r="L370" s="8">
        <f t="shared" si="10"/>
        <v>2.1999999999999997</v>
      </c>
      <c r="O370" s="1">
        <v>40181</v>
      </c>
      <c r="P370" s="8">
        <f t="shared" si="11"/>
        <v>2.1999999999999997</v>
      </c>
      <c r="W370" s="1"/>
      <c r="X370" s="2"/>
      <c r="AD370" s="1"/>
      <c r="AF370" s="2"/>
    </row>
    <row r="371" spans="1:32" x14ac:dyDescent="0.25">
      <c r="A371" s="1">
        <v>40182</v>
      </c>
      <c r="B371">
        <v>0</v>
      </c>
      <c r="D371" s="1">
        <v>40182</v>
      </c>
      <c r="E371">
        <v>0.1</v>
      </c>
      <c r="G371" s="1">
        <v>40182</v>
      </c>
      <c r="H371">
        <v>0.8</v>
      </c>
      <c r="K371" s="1">
        <v>40182</v>
      </c>
      <c r="L371" s="8">
        <f t="shared" si="10"/>
        <v>0.3</v>
      </c>
      <c r="O371" s="1">
        <v>40182</v>
      </c>
      <c r="P371" s="8">
        <f t="shared" si="11"/>
        <v>0.3</v>
      </c>
      <c r="W371" s="1"/>
      <c r="X371" s="2"/>
      <c r="AD371" s="1"/>
      <c r="AF371" s="2"/>
    </row>
    <row r="372" spans="1:32" x14ac:dyDescent="0.25">
      <c r="A372" s="1">
        <v>40183</v>
      </c>
      <c r="B372">
        <v>0</v>
      </c>
      <c r="D372" s="1">
        <v>40183</v>
      </c>
      <c r="E372">
        <v>1</v>
      </c>
      <c r="G372" s="1">
        <v>40183</v>
      </c>
      <c r="H372">
        <v>0</v>
      </c>
      <c r="K372" s="1">
        <v>40183</v>
      </c>
      <c r="L372" s="8">
        <f t="shared" si="10"/>
        <v>0.33333333333333331</v>
      </c>
      <c r="O372" s="1">
        <v>40183</v>
      </c>
      <c r="P372" s="8">
        <f t="shared" si="11"/>
        <v>0.33333333333333331</v>
      </c>
      <c r="W372" s="1"/>
      <c r="X372" s="2"/>
      <c r="AD372" s="1"/>
      <c r="AF372" s="2"/>
    </row>
    <row r="373" spans="1:32" x14ac:dyDescent="0.25">
      <c r="A373" s="1">
        <v>40184</v>
      </c>
      <c r="B373">
        <v>8.4</v>
      </c>
      <c r="D373" s="1">
        <v>40184</v>
      </c>
      <c r="E373">
        <v>6.3</v>
      </c>
      <c r="G373" s="1">
        <v>40184</v>
      </c>
      <c r="H373">
        <v>4.5999999999999996</v>
      </c>
      <c r="K373" s="1">
        <v>40184</v>
      </c>
      <c r="L373" s="8">
        <f t="shared" si="10"/>
        <v>6.4333333333333327</v>
      </c>
      <c r="O373" s="1">
        <v>40184</v>
      </c>
      <c r="P373" s="8">
        <f t="shared" si="11"/>
        <v>6.4333333333333327</v>
      </c>
      <c r="W373" s="1"/>
      <c r="X373" s="2"/>
      <c r="AD373" s="1"/>
      <c r="AF373" s="2"/>
    </row>
    <row r="374" spans="1:32" x14ac:dyDescent="0.25">
      <c r="A374" s="1">
        <v>40185</v>
      </c>
      <c r="B374">
        <v>0.4</v>
      </c>
      <c r="D374" s="1">
        <v>40185</v>
      </c>
      <c r="E374">
        <v>1.3</v>
      </c>
      <c r="G374" s="1">
        <v>40185</v>
      </c>
      <c r="H374">
        <v>1.2</v>
      </c>
      <c r="K374" s="1">
        <v>40185</v>
      </c>
      <c r="L374" s="8">
        <f t="shared" si="10"/>
        <v>0.96666666666666679</v>
      </c>
      <c r="O374" s="1">
        <v>40185</v>
      </c>
      <c r="P374" s="8">
        <f t="shared" si="11"/>
        <v>0.96666666666666679</v>
      </c>
      <c r="W374" s="1"/>
      <c r="X374" s="2"/>
      <c r="AD374" s="1"/>
      <c r="AF374" s="2"/>
    </row>
    <row r="375" spans="1:32" x14ac:dyDescent="0.25">
      <c r="A375" s="1">
        <v>40186</v>
      </c>
      <c r="B375">
        <v>0</v>
      </c>
      <c r="D375" s="1">
        <v>40186</v>
      </c>
      <c r="E375">
        <v>0.4</v>
      </c>
      <c r="G375" s="1">
        <v>40186</v>
      </c>
      <c r="H375">
        <v>0.4</v>
      </c>
      <c r="K375" s="1">
        <v>40186</v>
      </c>
      <c r="L375" s="8">
        <f t="shared" si="10"/>
        <v>0.26666666666666666</v>
      </c>
      <c r="O375" s="1">
        <v>40186</v>
      </c>
      <c r="P375" s="8">
        <f t="shared" si="11"/>
        <v>0.26666666666666666</v>
      </c>
      <c r="W375" s="1"/>
      <c r="X375" s="2"/>
      <c r="AD375" s="1"/>
      <c r="AF375" s="2"/>
    </row>
    <row r="376" spans="1:32" x14ac:dyDescent="0.25">
      <c r="A376" s="1">
        <v>40187</v>
      </c>
      <c r="B376">
        <v>0</v>
      </c>
      <c r="D376" s="1">
        <v>40187</v>
      </c>
      <c r="E376">
        <v>1.3</v>
      </c>
      <c r="G376" s="1">
        <v>40187</v>
      </c>
      <c r="H376">
        <v>0</v>
      </c>
      <c r="K376" s="1">
        <v>40187</v>
      </c>
      <c r="L376" s="8">
        <f t="shared" si="10"/>
        <v>0.43333333333333335</v>
      </c>
      <c r="O376" s="1">
        <v>40187</v>
      </c>
      <c r="P376" s="8">
        <f t="shared" si="11"/>
        <v>0.43333333333333335</v>
      </c>
      <c r="W376" s="1"/>
      <c r="X376" s="2"/>
      <c r="AD376" s="1"/>
      <c r="AF376" s="2"/>
    </row>
    <row r="377" spans="1:32" x14ac:dyDescent="0.25">
      <c r="A377" s="1">
        <v>40188</v>
      </c>
      <c r="B377">
        <v>4.5999999999999996</v>
      </c>
      <c r="D377" s="1">
        <v>40188</v>
      </c>
      <c r="E377">
        <v>0.8</v>
      </c>
      <c r="G377" s="1">
        <v>40188</v>
      </c>
      <c r="H377">
        <v>7.4</v>
      </c>
      <c r="K377" s="1">
        <v>40188</v>
      </c>
      <c r="L377" s="8">
        <f t="shared" si="10"/>
        <v>4.2666666666666666</v>
      </c>
      <c r="O377" s="1">
        <v>40188</v>
      </c>
      <c r="P377" s="8">
        <f t="shared" si="11"/>
        <v>4.2666666666666666</v>
      </c>
      <c r="W377" s="1"/>
      <c r="X377" s="2"/>
      <c r="AD377" s="1"/>
      <c r="AF377" s="2"/>
    </row>
    <row r="378" spans="1:32" x14ac:dyDescent="0.25">
      <c r="A378" s="1">
        <v>40189</v>
      </c>
      <c r="B378">
        <v>0</v>
      </c>
      <c r="D378" s="1">
        <v>40189</v>
      </c>
      <c r="E378">
        <v>0</v>
      </c>
      <c r="G378" s="1">
        <v>40189</v>
      </c>
      <c r="H378">
        <v>0</v>
      </c>
      <c r="K378" s="1">
        <v>40189</v>
      </c>
      <c r="L378" s="8">
        <f t="shared" si="10"/>
        <v>0</v>
      </c>
      <c r="O378" s="1">
        <v>40189</v>
      </c>
      <c r="P378" s="8">
        <f t="shared" si="11"/>
        <v>0</v>
      </c>
      <c r="W378" s="1"/>
      <c r="X378" s="2"/>
      <c r="AD378" s="1"/>
      <c r="AF378" s="2"/>
    </row>
    <row r="379" spans="1:32" x14ac:dyDescent="0.25">
      <c r="A379" s="1">
        <v>40190</v>
      </c>
      <c r="B379">
        <v>2.4</v>
      </c>
      <c r="D379" s="1">
        <v>40190</v>
      </c>
      <c r="E379">
        <v>2.4</v>
      </c>
      <c r="G379" s="1">
        <v>40190</v>
      </c>
      <c r="H379">
        <v>1.6</v>
      </c>
      <c r="K379" s="1">
        <v>40190</v>
      </c>
      <c r="L379" s="8">
        <f t="shared" si="10"/>
        <v>2.1333333333333333</v>
      </c>
      <c r="O379" s="1">
        <v>40190</v>
      </c>
      <c r="P379" s="8">
        <f t="shared" si="11"/>
        <v>2.1333333333333333</v>
      </c>
      <c r="W379" s="1"/>
      <c r="X379" s="2"/>
      <c r="AD379" s="1"/>
      <c r="AF379" s="2"/>
    </row>
    <row r="380" spans="1:32" x14ac:dyDescent="0.25">
      <c r="A380" s="1">
        <v>40191</v>
      </c>
      <c r="B380">
        <v>0.6</v>
      </c>
      <c r="D380" s="1">
        <v>40191</v>
      </c>
      <c r="E380">
        <v>2.4</v>
      </c>
      <c r="G380" s="1">
        <v>40191</v>
      </c>
      <c r="H380">
        <v>0.6</v>
      </c>
      <c r="K380" s="1">
        <v>40191</v>
      </c>
      <c r="L380" s="8">
        <f t="shared" si="10"/>
        <v>1.2</v>
      </c>
      <c r="O380" s="1">
        <v>40191</v>
      </c>
      <c r="P380" s="8">
        <f t="shared" si="11"/>
        <v>1.2</v>
      </c>
      <c r="W380" s="1"/>
      <c r="X380" s="2"/>
      <c r="AD380" s="1"/>
      <c r="AF380" s="2"/>
    </row>
    <row r="381" spans="1:32" x14ac:dyDescent="0.25">
      <c r="A381" s="1">
        <v>40192</v>
      </c>
      <c r="B381">
        <v>2</v>
      </c>
      <c r="D381" s="1">
        <v>40192</v>
      </c>
      <c r="E381">
        <v>0.8</v>
      </c>
      <c r="G381" s="1">
        <v>40192</v>
      </c>
      <c r="H381">
        <v>1.4</v>
      </c>
      <c r="K381" s="1">
        <v>40192</v>
      </c>
      <c r="L381" s="8">
        <f t="shared" si="10"/>
        <v>1.3999999999999997</v>
      </c>
      <c r="O381" s="1">
        <v>40192</v>
      </c>
      <c r="P381" s="8">
        <f t="shared" si="11"/>
        <v>1.3999999999999997</v>
      </c>
      <c r="W381" s="1"/>
      <c r="X381" s="2"/>
      <c r="AD381" s="1"/>
      <c r="AF381" s="2"/>
    </row>
    <row r="382" spans="1:32" x14ac:dyDescent="0.25">
      <c r="A382" s="1">
        <v>40193</v>
      </c>
      <c r="B382">
        <v>0.2</v>
      </c>
      <c r="D382" s="1">
        <v>40193</v>
      </c>
      <c r="E382">
        <v>1.4</v>
      </c>
      <c r="G382" s="1">
        <v>40193</v>
      </c>
      <c r="H382">
        <v>1</v>
      </c>
      <c r="K382" s="1">
        <v>40193</v>
      </c>
      <c r="L382" s="8">
        <f t="shared" si="10"/>
        <v>0.86666666666666659</v>
      </c>
      <c r="O382" s="1">
        <v>40193</v>
      </c>
      <c r="P382" s="8">
        <f t="shared" si="11"/>
        <v>0.86666666666666659</v>
      </c>
      <c r="W382" s="1"/>
      <c r="X382" s="2"/>
      <c r="AD382" s="1"/>
      <c r="AF382" s="2"/>
    </row>
    <row r="383" spans="1:32" x14ac:dyDescent="0.25">
      <c r="A383" s="1">
        <v>40194</v>
      </c>
      <c r="B383">
        <v>6.4</v>
      </c>
      <c r="D383" s="1">
        <v>40194</v>
      </c>
      <c r="E383">
        <v>6.8</v>
      </c>
      <c r="G383" s="1">
        <v>40194</v>
      </c>
      <c r="H383">
        <v>4.5999999999999996</v>
      </c>
      <c r="K383" s="1">
        <v>40194</v>
      </c>
      <c r="L383" s="8">
        <f t="shared" si="10"/>
        <v>5.9333333333333327</v>
      </c>
      <c r="O383" s="1">
        <v>40194</v>
      </c>
      <c r="P383" s="8">
        <f t="shared" si="11"/>
        <v>5.9333333333333327</v>
      </c>
      <c r="W383" s="1"/>
      <c r="X383" s="2"/>
      <c r="AD383" s="1"/>
      <c r="AF383" s="2"/>
    </row>
    <row r="384" spans="1:32" x14ac:dyDescent="0.25">
      <c r="A384" s="1">
        <v>40195</v>
      </c>
      <c r="B384">
        <v>4.2</v>
      </c>
      <c r="D384" s="1">
        <v>40195</v>
      </c>
      <c r="E384">
        <v>3.6</v>
      </c>
      <c r="G384" s="1">
        <v>40195</v>
      </c>
      <c r="H384">
        <v>5.4</v>
      </c>
      <c r="K384" s="1">
        <v>40195</v>
      </c>
      <c r="L384" s="8">
        <f t="shared" si="10"/>
        <v>4.4000000000000004</v>
      </c>
      <c r="O384" s="1">
        <v>40195</v>
      </c>
      <c r="P384" s="8">
        <f t="shared" si="11"/>
        <v>4.4000000000000004</v>
      </c>
      <c r="W384" s="1"/>
      <c r="X384" s="2"/>
      <c r="AD384" s="1"/>
      <c r="AF384" s="2"/>
    </row>
    <row r="385" spans="1:33" x14ac:dyDescent="0.25">
      <c r="A385" s="1">
        <v>40196</v>
      </c>
      <c r="B385">
        <v>0</v>
      </c>
      <c r="D385" s="1">
        <v>40196</v>
      </c>
      <c r="E385">
        <v>0</v>
      </c>
      <c r="G385" s="1">
        <v>40196</v>
      </c>
      <c r="H385">
        <v>0</v>
      </c>
      <c r="K385" s="1">
        <v>40196</v>
      </c>
      <c r="L385" s="8">
        <f t="shared" si="10"/>
        <v>0</v>
      </c>
      <c r="O385" s="1">
        <v>40196</v>
      </c>
      <c r="P385" s="8">
        <f t="shared" si="11"/>
        <v>0</v>
      </c>
      <c r="W385" s="1"/>
      <c r="X385" s="2"/>
      <c r="AD385" s="1"/>
      <c r="AF385" s="2"/>
    </row>
    <row r="386" spans="1:33" x14ac:dyDescent="0.25">
      <c r="A386" s="1">
        <v>40197</v>
      </c>
      <c r="B386">
        <v>0</v>
      </c>
      <c r="D386" s="1">
        <v>40197</v>
      </c>
      <c r="E386">
        <v>0.2</v>
      </c>
      <c r="G386" s="1">
        <v>40197</v>
      </c>
      <c r="H386">
        <v>0</v>
      </c>
      <c r="K386" s="1">
        <v>40197</v>
      </c>
      <c r="L386" s="8">
        <f t="shared" si="10"/>
        <v>6.6666666666666666E-2</v>
      </c>
      <c r="O386" s="1">
        <v>40197</v>
      </c>
      <c r="P386" s="8">
        <f t="shared" si="11"/>
        <v>6.6666666666666666E-2</v>
      </c>
      <c r="W386" s="1"/>
      <c r="X386" s="2"/>
      <c r="AD386" s="1"/>
      <c r="AF386" s="2"/>
    </row>
    <row r="387" spans="1:33" x14ac:dyDescent="0.25">
      <c r="A387" s="1">
        <v>40198</v>
      </c>
      <c r="B387">
        <v>0.2</v>
      </c>
      <c r="D387" s="1">
        <v>40198</v>
      </c>
      <c r="E387">
        <v>0.4</v>
      </c>
      <c r="G387" s="1">
        <v>40198</v>
      </c>
      <c r="H387">
        <v>0.4</v>
      </c>
      <c r="K387" s="1">
        <v>40198</v>
      </c>
      <c r="L387" s="8">
        <f t="shared" si="10"/>
        <v>0.33333333333333331</v>
      </c>
      <c r="O387" s="1">
        <v>40198</v>
      </c>
      <c r="P387" s="8">
        <f t="shared" si="11"/>
        <v>0.33333333333333331</v>
      </c>
      <c r="W387" s="1"/>
      <c r="X387" s="2"/>
      <c r="AD387" s="1"/>
      <c r="AF387" s="2"/>
    </row>
    <row r="388" spans="1:33" x14ac:dyDescent="0.25">
      <c r="A388" s="1">
        <v>40199</v>
      </c>
      <c r="B388">
        <v>0.4</v>
      </c>
      <c r="D388" s="1">
        <v>40199</v>
      </c>
      <c r="E388">
        <v>3</v>
      </c>
      <c r="G388" s="1">
        <v>40199</v>
      </c>
      <c r="H388">
        <v>0.8</v>
      </c>
      <c r="K388" s="1">
        <v>40199</v>
      </c>
      <c r="L388" s="8">
        <f t="shared" ref="L388:L451" si="12">AVERAGE(B388,E388,H388)</f>
        <v>1.4000000000000001</v>
      </c>
      <c r="O388" s="1">
        <v>40199</v>
      </c>
      <c r="P388" s="8">
        <f t="shared" ref="P388:P451" si="13">AVERAGE(F388,I388,L388)</f>
        <v>1.4000000000000001</v>
      </c>
      <c r="W388" s="1"/>
      <c r="X388" s="2"/>
      <c r="AD388" s="1"/>
      <c r="AF388" s="2"/>
    </row>
    <row r="389" spans="1:33" x14ac:dyDescent="0.25">
      <c r="A389" s="1">
        <v>40200</v>
      </c>
      <c r="B389">
        <v>7.8</v>
      </c>
      <c r="D389" s="1">
        <v>40200</v>
      </c>
      <c r="E389">
        <v>5.4</v>
      </c>
      <c r="G389" s="1">
        <v>40200</v>
      </c>
      <c r="H389">
        <v>6.4</v>
      </c>
      <c r="K389" s="1">
        <v>40200</v>
      </c>
      <c r="L389" s="8">
        <f t="shared" si="12"/>
        <v>6.5333333333333341</v>
      </c>
      <c r="O389" s="1">
        <v>40200</v>
      </c>
      <c r="P389" s="8">
        <f t="shared" si="13"/>
        <v>6.5333333333333341</v>
      </c>
      <c r="W389" s="1"/>
      <c r="X389" s="2"/>
      <c r="AD389" s="1"/>
      <c r="AF389" s="2"/>
    </row>
    <row r="390" spans="1:33" x14ac:dyDescent="0.25">
      <c r="A390" s="1">
        <v>40201</v>
      </c>
      <c r="B390">
        <v>0.2</v>
      </c>
      <c r="D390" s="1">
        <v>40201</v>
      </c>
      <c r="E390">
        <v>0</v>
      </c>
      <c r="G390" s="1">
        <v>40201</v>
      </c>
      <c r="H390">
        <v>0</v>
      </c>
      <c r="K390" s="1">
        <v>40201</v>
      </c>
      <c r="L390" s="8">
        <f t="shared" si="12"/>
        <v>6.6666666666666666E-2</v>
      </c>
      <c r="O390" s="1">
        <v>40201</v>
      </c>
      <c r="P390" s="8">
        <f t="shared" si="13"/>
        <v>6.6666666666666666E-2</v>
      </c>
      <c r="W390" s="1"/>
      <c r="X390" s="2"/>
      <c r="AD390" s="1"/>
      <c r="AF390" s="2"/>
    </row>
    <row r="391" spans="1:33" x14ac:dyDescent="0.25">
      <c r="A391" s="1">
        <v>40202</v>
      </c>
      <c r="B391">
        <v>0</v>
      </c>
      <c r="D391" s="1">
        <v>40202</v>
      </c>
      <c r="E391">
        <v>0.2</v>
      </c>
      <c r="G391" s="1">
        <v>40202</v>
      </c>
      <c r="H391">
        <v>0</v>
      </c>
      <c r="K391" s="1">
        <v>40202</v>
      </c>
      <c r="L391" s="8">
        <f t="shared" si="12"/>
        <v>6.6666666666666666E-2</v>
      </c>
      <c r="O391" s="1">
        <v>40202</v>
      </c>
      <c r="P391" s="8">
        <f t="shared" si="13"/>
        <v>6.6666666666666666E-2</v>
      </c>
      <c r="W391" s="1"/>
      <c r="X391" s="2"/>
      <c r="AD391" s="1"/>
      <c r="AF391" s="2"/>
    </row>
    <row r="392" spans="1:33" x14ac:dyDescent="0.25">
      <c r="A392" s="1">
        <v>40203</v>
      </c>
      <c r="B392">
        <v>0.8</v>
      </c>
      <c r="D392" s="1">
        <v>40203</v>
      </c>
      <c r="E392">
        <v>2</v>
      </c>
      <c r="G392" s="1">
        <v>40203</v>
      </c>
      <c r="H392">
        <v>1</v>
      </c>
      <c r="K392" s="1">
        <v>40203</v>
      </c>
      <c r="L392" s="8">
        <f t="shared" si="12"/>
        <v>1.2666666666666666</v>
      </c>
      <c r="O392" s="1">
        <v>40203</v>
      </c>
      <c r="P392" s="8">
        <f t="shared" si="13"/>
        <v>1.2666666666666666</v>
      </c>
      <c r="W392" s="1"/>
      <c r="X392" s="2"/>
      <c r="AD392" s="1"/>
      <c r="AF392" s="2"/>
    </row>
    <row r="393" spans="1:33" x14ac:dyDescent="0.25">
      <c r="A393" s="1">
        <v>40204</v>
      </c>
      <c r="B393">
        <v>0</v>
      </c>
      <c r="D393" s="1">
        <v>40204</v>
      </c>
      <c r="E393">
        <v>0</v>
      </c>
      <c r="G393" s="1">
        <v>40204</v>
      </c>
      <c r="H393">
        <v>0</v>
      </c>
      <c r="K393" s="1">
        <v>40204</v>
      </c>
      <c r="L393" s="8">
        <f t="shared" si="12"/>
        <v>0</v>
      </c>
      <c r="O393" s="1">
        <v>40204</v>
      </c>
      <c r="P393" s="8">
        <f t="shared" si="13"/>
        <v>0</v>
      </c>
      <c r="W393" s="1"/>
      <c r="X393" s="2"/>
      <c r="AD393" s="1"/>
      <c r="AF393" s="2"/>
    </row>
    <row r="394" spans="1:33" x14ac:dyDescent="0.25">
      <c r="A394" s="1">
        <v>40205</v>
      </c>
      <c r="B394">
        <v>0</v>
      </c>
      <c r="D394" s="1">
        <v>40205</v>
      </c>
      <c r="E394">
        <v>0</v>
      </c>
      <c r="G394" s="1">
        <v>40205</v>
      </c>
      <c r="H394">
        <v>0</v>
      </c>
      <c r="K394" s="1">
        <v>40205</v>
      </c>
      <c r="L394" s="8">
        <f t="shared" si="12"/>
        <v>0</v>
      </c>
      <c r="O394" s="1">
        <v>40205</v>
      </c>
      <c r="P394" s="8">
        <f t="shared" si="13"/>
        <v>0</v>
      </c>
      <c r="W394" s="1"/>
      <c r="X394" s="2"/>
      <c r="AD394" s="1"/>
      <c r="AF394" s="2"/>
    </row>
    <row r="395" spans="1:33" x14ac:dyDescent="0.25">
      <c r="A395" s="1">
        <v>40206</v>
      </c>
      <c r="B395">
        <v>0.8</v>
      </c>
      <c r="D395" s="1">
        <v>40206</v>
      </c>
      <c r="E395">
        <v>0.2</v>
      </c>
      <c r="G395" s="1">
        <v>40206</v>
      </c>
      <c r="H395">
        <v>1.6</v>
      </c>
      <c r="K395" s="1">
        <v>40206</v>
      </c>
      <c r="L395" s="8">
        <f t="shared" si="12"/>
        <v>0.8666666666666667</v>
      </c>
      <c r="O395" s="1">
        <v>40206</v>
      </c>
      <c r="P395" s="8">
        <f t="shared" si="13"/>
        <v>0.8666666666666667</v>
      </c>
      <c r="W395" s="1"/>
      <c r="X395" s="2"/>
      <c r="AD395" s="1"/>
      <c r="AF395" s="2"/>
    </row>
    <row r="396" spans="1:33" x14ac:dyDescent="0.25">
      <c r="A396" s="1">
        <v>40207</v>
      </c>
      <c r="B396">
        <v>2</v>
      </c>
      <c r="D396" s="1">
        <v>40207</v>
      </c>
      <c r="E396">
        <v>0.2</v>
      </c>
      <c r="G396" s="1">
        <v>40207</v>
      </c>
      <c r="H396">
        <v>1.6</v>
      </c>
      <c r="K396" s="1">
        <v>40207</v>
      </c>
      <c r="L396" s="8">
        <f t="shared" si="12"/>
        <v>1.2666666666666668</v>
      </c>
      <c r="O396" s="1">
        <v>40207</v>
      </c>
      <c r="P396" s="8">
        <f t="shared" si="13"/>
        <v>1.2666666666666668</v>
      </c>
      <c r="W396" s="1"/>
      <c r="X396" s="2"/>
      <c r="AD396" s="1"/>
      <c r="AF396" s="2"/>
    </row>
    <row r="397" spans="1:33" x14ac:dyDescent="0.25">
      <c r="A397" s="1">
        <v>40208</v>
      </c>
      <c r="B397">
        <v>6.4</v>
      </c>
      <c r="D397" s="1">
        <v>40208</v>
      </c>
      <c r="E397">
        <v>0</v>
      </c>
      <c r="G397" s="1">
        <v>40208</v>
      </c>
      <c r="H397">
        <v>7.6</v>
      </c>
      <c r="K397" s="1">
        <v>40208</v>
      </c>
      <c r="L397" s="8">
        <f t="shared" si="12"/>
        <v>4.666666666666667</v>
      </c>
      <c r="O397" s="1">
        <v>40208</v>
      </c>
      <c r="P397" s="8">
        <f t="shared" si="13"/>
        <v>4.666666666666667</v>
      </c>
      <c r="W397" s="1"/>
      <c r="X397" s="2"/>
      <c r="AD397" s="1"/>
      <c r="AF397" s="2"/>
    </row>
    <row r="398" spans="1:33" x14ac:dyDescent="0.25">
      <c r="A398" s="1">
        <v>40209</v>
      </c>
      <c r="B398">
        <v>0</v>
      </c>
      <c r="D398" s="1">
        <v>40209</v>
      </c>
      <c r="E398">
        <v>0</v>
      </c>
      <c r="G398" s="1">
        <v>40209</v>
      </c>
      <c r="H398">
        <v>0</v>
      </c>
      <c r="K398" s="1">
        <v>40209</v>
      </c>
      <c r="L398" s="8">
        <f t="shared" si="12"/>
        <v>0</v>
      </c>
      <c r="O398" s="1">
        <v>40209</v>
      </c>
      <c r="P398" s="8">
        <f t="shared" si="13"/>
        <v>0</v>
      </c>
      <c r="W398" s="1"/>
      <c r="X398" s="2"/>
      <c r="AD398" s="1"/>
      <c r="AG398" s="2"/>
    </row>
    <row r="399" spans="1:33" x14ac:dyDescent="0.25">
      <c r="A399" s="1">
        <v>40210</v>
      </c>
      <c r="B399">
        <v>0</v>
      </c>
      <c r="D399" s="1">
        <v>40210</v>
      </c>
      <c r="E399">
        <v>0</v>
      </c>
      <c r="G399" s="1">
        <v>40210</v>
      </c>
      <c r="H399">
        <v>0.4</v>
      </c>
      <c r="K399" s="1">
        <v>40210</v>
      </c>
      <c r="L399" s="8">
        <f t="shared" si="12"/>
        <v>0.13333333333333333</v>
      </c>
      <c r="O399" s="1">
        <v>40210</v>
      </c>
      <c r="P399" s="8">
        <f t="shared" si="13"/>
        <v>0.13333333333333333</v>
      </c>
      <c r="W399" s="1"/>
      <c r="X399" s="2"/>
      <c r="AD399" s="1"/>
      <c r="AG399" s="2"/>
    </row>
    <row r="400" spans="1:33" x14ac:dyDescent="0.25">
      <c r="A400" s="1">
        <v>40211</v>
      </c>
      <c r="B400">
        <v>3.6</v>
      </c>
      <c r="D400" s="1">
        <v>40211</v>
      </c>
      <c r="E400">
        <v>8</v>
      </c>
      <c r="G400" s="1">
        <v>40211</v>
      </c>
      <c r="H400">
        <v>4.2</v>
      </c>
      <c r="K400" s="1">
        <v>40211</v>
      </c>
      <c r="L400" s="8">
        <f t="shared" si="12"/>
        <v>5.2666666666666666</v>
      </c>
      <c r="O400" s="1">
        <v>40211</v>
      </c>
      <c r="P400" s="8">
        <f t="shared" si="13"/>
        <v>5.2666666666666666</v>
      </c>
      <c r="W400" s="1"/>
      <c r="X400" s="2"/>
      <c r="AD400" s="1"/>
      <c r="AG400" s="2"/>
    </row>
    <row r="401" spans="1:33" x14ac:dyDescent="0.25">
      <c r="A401" s="1">
        <v>40212</v>
      </c>
      <c r="B401">
        <v>0.6</v>
      </c>
      <c r="D401" s="1">
        <v>40212</v>
      </c>
      <c r="E401">
        <v>1.2</v>
      </c>
      <c r="G401" s="1">
        <v>40212</v>
      </c>
      <c r="H401">
        <v>0.8</v>
      </c>
      <c r="K401" s="1">
        <v>40212</v>
      </c>
      <c r="L401" s="8">
        <f t="shared" si="12"/>
        <v>0.86666666666666659</v>
      </c>
      <c r="O401" s="1">
        <v>40212</v>
      </c>
      <c r="P401" s="8">
        <f t="shared" si="13"/>
        <v>0.86666666666666659</v>
      </c>
      <c r="W401" s="1"/>
      <c r="X401" s="2"/>
      <c r="AD401" s="1"/>
      <c r="AG401" s="2"/>
    </row>
    <row r="402" spans="1:33" x14ac:dyDescent="0.25">
      <c r="A402" s="1">
        <v>40213</v>
      </c>
      <c r="B402">
        <v>0.2</v>
      </c>
      <c r="D402" s="1">
        <v>40213</v>
      </c>
      <c r="E402">
        <v>0</v>
      </c>
      <c r="G402" s="1">
        <v>40213</v>
      </c>
      <c r="H402">
        <v>0</v>
      </c>
      <c r="K402" s="1">
        <v>40213</v>
      </c>
      <c r="L402" s="8">
        <f t="shared" si="12"/>
        <v>6.6666666666666666E-2</v>
      </c>
      <c r="O402" s="1">
        <v>40213</v>
      </c>
      <c r="P402" s="8">
        <f t="shared" si="13"/>
        <v>6.6666666666666666E-2</v>
      </c>
      <c r="W402" s="1"/>
      <c r="X402" s="2"/>
      <c r="AD402" s="1"/>
      <c r="AG402" s="2"/>
    </row>
    <row r="403" spans="1:33" x14ac:dyDescent="0.25">
      <c r="A403" s="1">
        <v>40214</v>
      </c>
      <c r="B403">
        <v>0.6</v>
      </c>
      <c r="D403" s="1">
        <v>40214</v>
      </c>
      <c r="E403">
        <v>1</v>
      </c>
      <c r="G403" s="1">
        <v>40214</v>
      </c>
      <c r="H403">
        <v>0.4</v>
      </c>
      <c r="K403" s="1">
        <v>40214</v>
      </c>
      <c r="L403" s="8">
        <f t="shared" si="12"/>
        <v>0.66666666666666663</v>
      </c>
      <c r="O403" s="1">
        <v>40214</v>
      </c>
      <c r="P403" s="8">
        <f t="shared" si="13"/>
        <v>0.66666666666666663</v>
      </c>
      <c r="W403" s="1"/>
      <c r="X403" s="2"/>
      <c r="AD403" s="1"/>
      <c r="AG403" s="2"/>
    </row>
    <row r="404" spans="1:33" x14ac:dyDescent="0.25">
      <c r="A404" s="1">
        <v>40215</v>
      </c>
      <c r="B404">
        <v>7.2</v>
      </c>
      <c r="D404" s="1">
        <v>40215</v>
      </c>
      <c r="E404">
        <v>7</v>
      </c>
      <c r="G404" s="1">
        <v>40215</v>
      </c>
      <c r="H404">
        <v>7</v>
      </c>
      <c r="K404" s="1">
        <v>40215</v>
      </c>
      <c r="L404" s="8">
        <f t="shared" si="12"/>
        <v>7.0666666666666664</v>
      </c>
      <c r="O404" s="1">
        <v>40215</v>
      </c>
      <c r="P404" s="8">
        <f t="shared" si="13"/>
        <v>7.0666666666666664</v>
      </c>
      <c r="W404" s="1"/>
      <c r="X404" s="2"/>
      <c r="AD404" s="1"/>
      <c r="AG404" s="2"/>
    </row>
    <row r="405" spans="1:33" x14ac:dyDescent="0.25">
      <c r="A405" s="1">
        <v>40216</v>
      </c>
      <c r="B405">
        <v>1.2</v>
      </c>
      <c r="D405" s="1">
        <v>40216</v>
      </c>
      <c r="E405">
        <v>1.2</v>
      </c>
      <c r="G405" s="1">
        <v>40216</v>
      </c>
      <c r="H405">
        <v>0.4</v>
      </c>
      <c r="K405" s="1">
        <v>40216</v>
      </c>
      <c r="L405" s="8">
        <f t="shared" si="12"/>
        <v>0.93333333333333324</v>
      </c>
      <c r="O405" s="1">
        <v>40216</v>
      </c>
      <c r="P405" s="8">
        <f t="shared" si="13"/>
        <v>0.93333333333333324</v>
      </c>
      <c r="W405" s="1"/>
      <c r="X405" s="2"/>
      <c r="AD405" s="1"/>
      <c r="AG405" s="2"/>
    </row>
    <row r="406" spans="1:33" x14ac:dyDescent="0.25">
      <c r="A406" s="1">
        <v>40217</v>
      </c>
      <c r="B406">
        <v>1.8</v>
      </c>
      <c r="D406" s="1">
        <v>40217</v>
      </c>
      <c r="E406">
        <v>1.4</v>
      </c>
      <c r="G406" s="1">
        <v>40217</v>
      </c>
      <c r="H406">
        <v>1.4</v>
      </c>
      <c r="K406" s="1">
        <v>40217</v>
      </c>
      <c r="L406" s="8">
        <f t="shared" si="12"/>
        <v>1.5333333333333332</v>
      </c>
      <c r="O406" s="1">
        <v>40217</v>
      </c>
      <c r="P406" s="8">
        <f t="shared" si="13"/>
        <v>1.5333333333333332</v>
      </c>
      <c r="W406" s="1"/>
      <c r="X406" s="2"/>
      <c r="AD406" s="1"/>
      <c r="AG406" s="2"/>
    </row>
    <row r="407" spans="1:33" x14ac:dyDescent="0.25">
      <c r="A407" s="1">
        <v>40218</v>
      </c>
      <c r="B407">
        <v>3</v>
      </c>
      <c r="D407" s="1">
        <v>40218</v>
      </c>
      <c r="E407">
        <v>3</v>
      </c>
      <c r="G407" s="1">
        <v>40218</v>
      </c>
      <c r="H407">
        <v>4</v>
      </c>
      <c r="K407" s="1">
        <v>40218</v>
      </c>
      <c r="L407" s="8">
        <f t="shared" si="12"/>
        <v>3.3333333333333335</v>
      </c>
      <c r="O407" s="1">
        <v>40218</v>
      </c>
      <c r="P407" s="8">
        <f t="shared" si="13"/>
        <v>3.3333333333333335</v>
      </c>
      <c r="W407" s="1"/>
      <c r="X407" s="2"/>
      <c r="AD407" s="1"/>
      <c r="AG407" s="2"/>
    </row>
    <row r="408" spans="1:33" x14ac:dyDescent="0.25">
      <c r="A408" s="1">
        <v>40219</v>
      </c>
      <c r="B408">
        <v>5.8</v>
      </c>
      <c r="D408" s="1">
        <v>40219</v>
      </c>
      <c r="E408">
        <v>6.4</v>
      </c>
      <c r="G408" s="1">
        <v>40219</v>
      </c>
      <c r="H408">
        <v>6.6</v>
      </c>
      <c r="K408" s="1">
        <v>40219</v>
      </c>
      <c r="L408" s="8">
        <f t="shared" si="12"/>
        <v>6.2666666666666657</v>
      </c>
      <c r="O408" s="1">
        <v>40219</v>
      </c>
      <c r="P408" s="8">
        <f t="shared" si="13"/>
        <v>6.2666666666666657</v>
      </c>
      <c r="W408" s="1"/>
      <c r="X408" s="2"/>
      <c r="AD408" s="1"/>
      <c r="AG408" s="2"/>
    </row>
    <row r="409" spans="1:33" x14ac:dyDescent="0.25">
      <c r="A409" s="1">
        <v>40220</v>
      </c>
      <c r="B409">
        <v>0</v>
      </c>
      <c r="D409" s="1">
        <v>40220</v>
      </c>
      <c r="E409">
        <v>2.2000000000000002</v>
      </c>
      <c r="G409" s="1">
        <v>40220</v>
      </c>
      <c r="H409">
        <v>0</v>
      </c>
      <c r="K409" s="1">
        <v>40220</v>
      </c>
      <c r="L409" s="8">
        <f t="shared" si="12"/>
        <v>0.73333333333333339</v>
      </c>
      <c r="O409" s="1">
        <v>40220</v>
      </c>
      <c r="P409" s="8">
        <f t="shared" si="13"/>
        <v>0.73333333333333339</v>
      </c>
      <c r="W409" s="1"/>
      <c r="X409" s="2"/>
      <c r="AD409" s="1"/>
      <c r="AG409" s="2"/>
    </row>
    <row r="410" spans="1:33" x14ac:dyDescent="0.25">
      <c r="A410" s="1">
        <v>40221</v>
      </c>
      <c r="B410">
        <v>2.8</v>
      </c>
      <c r="D410" s="1">
        <v>40221</v>
      </c>
      <c r="E410">
        <v>4.5999999999999996</v>
      </c>
      <c r="G410" s="1">
        <v>40221</v>
      </c>
      <c r="H410">
        <v>2.2000000000000002</v>
      </c>
      <c r="K410" s="1">
        <v>40221</v>
      </c>
      <c r="L410" s="8">
        <f t="shared" si="12"/>
        <v>3.1999999999999997</v>
      </c>
      <c r="O410" s="1">
        <v>40221</v>
      </c>
      <c r="P410" s="8">
        <f t="shared" si="13"/>
        <v>3.1999999999999997</v>
      </c>
      <c r="W410" s="1"/>
      <c r="X410" s="2"/>
      <c r="AD410" s="1"/>
      <c r="AG410" s="2"/>
    </row>
    <row r="411" spans="1:33" x14ac:dyDescent="0.25">
      <c r="A411" s="1">
        <v>40222</v>
      </c>
      <c r="B411">
        <v>0.8</v>
      </c>
      <c r="D411" s="1">
        <v>40222</v>
      </c>
      <c r="E411">
        <v>2.6</v>
      </c>
      <c r="G411" s="1">
        <v>40222</v>
      </c>
      <c r="H411">
        <v>1.4</v>
      </c>
      <c r="K411" s="1">
        <v>40222</v>
      </c>
      <c r="L411" s="8">
        <f t="shared" si="12"/>
        <v>1.6000000000000003</v>
      </c>
      <c r="O411" s="1">
        <v>40222</v>
      </c>
      <c r="P411" s="8">
        <f t="shared" si="13"/>
        <v>1.6000000000000003</v>
      </c>
      <c r="W411" s="1"/>
      <c r="X411" s="2"/>
      <c r="AD411" s="1"/>
      <c r="AG411" s="2"/>
    </row>
    <row r="412" spans="1:33" x14ac:dyDescent="0.25">
      <c r="A412" s="1">
        <v>40223</v>
      </c>
      <c r="B412">
        <v>1.6</v>
      </c>
      <c r="D412" s="1">
        <v>40223</v>
      </c>
      <c r="E412">
        <v>0.2</v>
      </c>
      <c r="G412" s="1">
        <v>40223</v>
      </c>
      <c r="H412">
        <v>1.2</v>
      </c>
      <c r="K412" s="1">
        <v>40223</v>
      </c>
      <c r="L412" s="8">
        <f t="shared" si="12"/>
        <v>1</v>
      </c>
      <c r="O412" s="1">
        <v>40223</v>
      </c>
      <c r="P412" s="8">
        <f t="shared" si="13"/>
        <v>1</v>
      </c>
      <c r="W412" s="1"/>
      <c r="X412" s="2"/>
      <c r="AD412" s="1"/>
      <c r="AG412" s="2"/>
    </row>
    <row r="413" spans="1:33" x14ac:dyDescent="0.25">
      <c r="A413" s="1">
        <v>40224</v>
      </c>
      <c r="B413">
        <v>0.2</v>
      </c>
      <c r="D413" s="1">
        <v>40224</v>
      </c>
      <c r="E413">
        <v>0</v>
      </c>
      <c r="G413" s="1">
        <v>40224</v>
      </c>
      <c r="H413">
        <v>0.4</v>
      </c>
      <c r="K413" s="1">
        <v>40224</v>
      </c>
      <c r="L413" s="8">
        <f t="shared" si="12"/>
        <v>0.20000000000000004</v>
      </c>
      <c r="O413" s="1">
        <v>40224</v>
      </c>
      <c r="P413" s="8">
        <f t="shared" si="13"/>
        <v>0.20000000000000004</v>
      </c>
      <c r="W413" s="1"/>
      <c r="X413" s="2"/>
      <c r="AD413" s="1"/>
      <c r="AG413" s="2"/>
    </row>
    <row r="414" spans="1:33" x14ac:dyDescent="0.25">
      <c r="A414" s="1">
        <v>40225</v>
      </c>
      <c r="B414">
        <v>3.2</v>
      </c>
      <c r="D414" s="1">
        <v>40225</v>
      </c>
      <c r="E414">
        <v>3.4</v>
      </c>
      <c r="G414" s="1">
        <v>40225</v>
      </c>
      <c r="H414">
        <v>3.4</v>
      </c>
      <c r="K414" s="1">
        <v>40225</v>
      </c>
      <c r="L414" s="8">
        <f t="shared" si="12"/>
        <v>3.3333333333333335</v>
      </c>
      <c r="O414" s="1">
        <v>40225</v>
      </c>
      <c r="P414" s="8">
        <f t="shared" si="13"/>
        <v>3.3333333333333335</v>
      </c>
      <c r="W414" s="1"/>
      <c r="X414" s="2"/>
      <c r="AD414" s="1"/>
      <c r="AG414" s="2"/>
    </row>
    <row r="415" spans="1:33" x14ac:dyDescent="0.25">
      <c r="A415" s="1">
        <v>40226</v>
      </c>
      <c r="B415">
        <v>0</v>
      </c>
      <c r="D415" s="1">
        <v>40226</v>
      </c>
      <c r="E415">
        <v>0.2</v>
      </c>
      <c r="G415" s="1">
        <v>40226</v>
      </c>
      <c r="H415">
        <v>0</v>
      </c>
      <c r="K415" s="1">
        <v>40226</v>
      </c>
      <c r="L415" s="8">
        <f t="shared" si="12"/>
        <v>6.6666666666666666E-2</v>
      </c>
      <c r="O415" s="1">
        <v>40226</v>
      </c>
      <c r="P415" s="8">
        <f t="shared" si="13"/>
        <v>6.6666666666666666E-2</v>
      </c>
      <c r="W415" s="1"/>
      <c r="X415" s="2"/>
      <c r="AD415" s="1"/>
      <c r="AG415" s="2"/>
    </row>
    <row r="416" spans="1:33" x14ac:dyDescent="0.25">
      <c r="A416" s="1">
        <v>40227</v>
      </c>
      <c r="B416">
        <v>0.2</v>
      </c>
      <c r="D416" s="1">
        <v>40227</v>
      </c>
      <c r="E416">
        <v>0</v>
      </c>
      <c r="G416" s="1">
        <v>40227</v>
      </c>
      <c r="H416">
        <v>0</v>
      </c>
      <c r="K416" s="1">
        <v>40227</v>
      </c>
      <c r="L416" s="8">
        <f t="shared" si="12"/>
        <v>6.6666666666666666E-2</v>
      </c>
      <c r="O416" s="1">
        <v>40227</v>
      </c>
      <c r="P416" s="8">
        <f t="shared" si="13"/>
        <v>6.6666666666666666E-2</v>
      </c>
      <c r="W416" s="1"/>
      <c r="X416" s="2"/>
      <c r="AD416" s="1"/>
      <c r="AG416" s="2"/>
    </row>
    <row r="417" spans="1:33" x14ac:dyDescent="0.25">
      <c r="A417" s="1">
        <v>40228</v>
      </c>
      <c r="B417">
        <v>0</v>
      </c>
      <c r="D417" s="1">
        <v>40228</v>
      </c>
      <c r="E417">
        <v>0.4</v>
      </c>
      <c r="G417" s="1">
        <v>40228</v>
      </c>
      <c r="H417">
        <v>0.2</v>
      </c>
      <c r="K417" s="1">
        <v>40228</v>
      </c>
      <c r="L417" s="8">
        <f t="shared" si="12"/>
        <v>0.20000000000000004</v>
      </c>
      <c r="O417" s="1">
        <v>40228</v>
      </c>
      <c r="P417" s="8">
        <f t="shared" si="13"/>
        <v>0.20000000000000004</v>
      </c>
      <c r="W417" s="1"/>
      <c r="X417" s="2"/>
      <c r="AD417" s="1"/>
      <c r="AG417" s="2"/>
    </row>
    <row r="418" spans="1:33" x14ac:dyDescent="0.25">
      <c r="A418" s="1">
        <v>40229</v>
      </c>
      <c r="B418">
        <v>2</v>
      </c>
      <c r="D418" s="1">
        <v>40229</v>
      </c>
      <c r="E418">
        <v>0.2</v>
      </c>
      <c r="G418" s="1">
        <v>40229</v>
      </c>
      <c r="H418">
        <v>0</v>
      </c>
      <c r="K418" s="1">
        <v>40229</v>
      </c>
      <c r="L418" s="8">
        <f t="shared" si="12"/>
        <v>0.73333333333333339</v>
      </c>
      <c r="O418" s="1">
        <v>40229</v>
      </c>
      <c r="P418" s="8">
        <f t="shared" si="13"/>
        <v>0.73333333333333339</v>
      </c>
      <c r="W418" s="1"/>
      <c r="X418" s="2"/>
      <c r="AD418" s="1"/>
      <c r="AG418" s="2"/>
    </row>
    <row r="419" spans="1:33" x14ac:dyDescent="0.25">
      <c r="A419" s="1">
        <v>40230</v>
      </c>
      <c r="B419">
        <v>0.2</v>
      </c>
      <c r="D419" s="1">
        <v>40230</v>
      </c>
      <c r="E419">
        <v>0.4</v>
      </c>
      <c r="G419" s="1">
        <v>40230</v>
      </c>
      <c r="H419">
        <v>1.8</v>
      </c>
      <c r="K419" s="1">
        <v>40230</v>
      </c>
      <c r="L419" s="8">
        <f t="shared" si="12"/>
        <v>0.80000000000000016</v>
      </c>
      <c r="O419" s="1">
        <v>40230</v>
      </c>
      <c r="P419" s="8">
        <f t="shared" si="13"/>
        <v>0.80000000000000016</v>
      </c>
      <c r="W419" s="1"/>
      <c r="X419" s="2"/>
      <c r="AD419" s="1"/>
      <c r="AG419" s="2"/>
    </row>
    <row r="420" spans="1:33" x14ac:dyDescent="0.25">
      <c r="A420" s="1">
        <v>40231</v>
      </c>
      <c r="B420">
        <v>0.6</v>
      </c>
      <c r="D420" s="1">
        <v>40231</v>
      </c>
      <c r="E420">
        <v>0.2</v>
      </c>
      <c r="G420" s="1">
        <v>40231</v>
      </c>
      <c r="H420">
        <v>0.8</v>
      </c>
      <c r="K420" s="1">
        <v>40231</v>
      </c>
      <c r="L420" s="8">
        <f t="shared" si="12"/>
        <v>0.53333333333333333</v>
      </c>
      <c r="O420" s="1">
        <v>40231</v>
      </c>
      <c r="P420" s="8">
        <f t="shared" si="13"/>
        <v>0.53333333333333333</v>
      </c>
      <c r="W420" s="1"/>
      <c r="X420" s="2"/>
      <c r="AD420" s="1"/>
      <c r="AG420" s="2"/>
    </row>
    <row r="421" spans="1:33" x14ac:dyDescent="0.25">
      <c r="A421" s="1">
        <v>40232</v>
      </c>
      <c r="B421">
        <v>0.2</v>
      </c>
      <c r="D421" s="1">
        <v>40232</v>
      </c>
      <c r="E421">
        <v>2.4</v>
      </c>
      <c r="G421" s="1">
        <v>40232</v>
      </c>
      <c r="H421">
        <v>2.6</v>
      </c>
      <c r="K421" s="1">
        <v>40232</v>
      </c>
      <c r="L421" s="8">
        <f t="shared" si="12"/>
        <v>1.7333333333333334</v>
      </c>
      <c r="O421" s="1">
        <v>40232</v>
      </c>
      <c r="P421" s="8">
        <f t="shared" si="13"/>
        <v>1.7333333333333334</v>
      </c>
      <c r="W421" s="1"/>
      <c r="X421" s="2"/>
      <c r="AD421" s="1"/>
      <c r="AG421" s="2"/>
    </row>
    <row r="422" spans="1:33" x14ac:dyDescent="0.25">
      <c r="A422" s="1">
        <v>40233</v>
      </c>
      <c r="B422">
        <v>2.6</v>
      </c>
      <c r="D422" s="1">
        <v>40233</v>
      </c>
      <c r="E422">
        <v>7.8</v>
      </c>
      <c r="G422" s="1">
        <v>40233</v>
      </c>
      <c r="H422">
        <v>3.8</v>
      </c>
      <c r="K422" s="1">
        <v>40233</v>
      </c>
      <c r="L422" s="8">
        <f t="shared" si="12"/>
        <v>4.7333333333333334</v>
      </c>
      <c r="O422" s="1">
        <v>40233</v>
      </c>
      <c r="P422" s="8">
        <f t="shared" si="13"/>
        <v>4.7333333333333334</v>
      </c>
      <c r="W422" s="1"/>
      <c r="X422" s="2"/>
      <c r="AD422" s="1"/>
      <c r="AG422" s="2"/>
    </row>
    <row r="423" spans="1:33" x14ac:dyDescent="0.25">
      <c r="A423" s="1">
        <v>40234</v>
      </c>
      <c r="B423">
        <v>1</v>
      </c>
      <c r="D423" s="1">
        <v>40234</v>
      </c>
      <c r="E423">
        <v>0.6</v>
      </c>
      <c r="G423" s="1">
        <v>40234</v>
      </c>
      <c r="H423">
        <v>1.6</v>
      </c>
      <c r="K423" s="1">
        <v>40234</v>
      </c>
      <c r="L423" s="8">
        <f t="shared" si="12"/>
        <v>1.0666666666666667</v>
      </c>
      <c r="O423" s="1">
        <v>40234</v>
      </c>
      <c r="P423" s="8">
        <f t="shared" si="13"/>
        <v>1.0666666666666667</v>
      </c>
      <c r="W423" s="1"/>
      <c r="X423" s="2"/>
      <c r="AD423" s="1"/>
      <c r="AG423" s="2"/>
    </row>
    <row r="424" spans="1:33" x14ac:dyDescent="0.25">
      <c r="A424" s="1">
        <v>40235</v>
      </c>
      <c r="B424">
        <v>2.2000000000000002</v>
      </c>
      <c r="D424" s="1">
        <v>40235</v>
      </c>
      <c r="E424">
        <v>5.4</v>
      </c>
      <c r="G424" s="1">
        <v>40235</v>
      </c>
      <c r="H424">
        <v>3.2</v>
      </c>
      <c r="K424" s="1">
        <v>40235</v>
      </c>
      <c r="L424" s="8">
        <f t="shared" si="12"/>
        <v>3.6</v>
      </c>
      <c r="O424" s="1">
        <v>40235</v>
      </c>
      <c r="P424" s="8">
        <f t="shared" si="13"/>
        <v>3.6</v>
      </c>
      <c r="W424" s="1"/>
      <c r="X424" s="2"/>
      <c r="AD424" s="1"/>
      <c r="AG424" s="2"/>
    </row>
    <row r="425" spans="1:33" x14ac:dyDescent="0.25">
      <c r="A425" s="1">
        <v>40236</v>
      </c>
      <c r="B425">
        <v>24.4</v>
      </c>
      <c r="D425" s="1">
        <v>40236</v>
      </c>
      <c r="E425">
        <v>27.1</v>
      </c>
      <c r="G425" s="1">
        <v>40236</v>
      </c>
      <c r="H425">
        <v>27.4</v>
      </c>
      <c r="K425" s="1">
        <v>40236</v>
      </c>
      <c r="L425" s="8">
        <f t="shared" si="12"/>
        <v>26.3</v>
      </c>
      <c r="O425" s="1">
        <v>40236</v>
      </c>
      <c r="P425" s="8">
        <f t="shared" si="13"/>
        <v>26.3</v>
      </c>
      <c r="W425" s="1"/>
      <c r="X425" s="2"/>
      <c r="AD425" s="1"/>
      <c r="AG425" s="2"/>
    </row>
    <row r="426" spans="1:33" x14ac:dyDescent="0.25">
      <c r="A426" s="1">
        <v>40237</v>
      </c>
      <c r="B426">
        <v>0</v>
      </c>
      <c r="D426" s="1">
        <v>40237</v>
      </c>
      <c r="E426">
        <v>2.2999999999999998</v>
      </c>
      <c r="G426" s="1">
        <v>40237</v>
      </c>
      <c r="H426">
        <v>1.2</v>
      </c>
      <c r="K426" s="1">
        <v>40237</v>
      </c>
      <c r="L426" s="8">
        <f t="shared" si="12"/>
        <v>1.1666666666666667</v>
      </c>
      <c r="O426" s="1">
        <v>40237</v>
      </c>
      <c r="P426" s="8">
        <f t="shared" si="13"/>
        <v>1.1666666666666667</v>
      </c>
      <c r="W426" s="1"/>
      <c r="X426" s="2"/>
      <c r="AD426" s="1"/>
      <c r="AG426" s="2"/>
    </row>
    <row r="427" spans="1:33" x14ac:dyDescent="0.25">
      <c r="A427" s="1">
        <v>40238</v>
      </c>
      <c r="B427">
        <v>0.4</v>
      </c>
      <c r="D427" s="1">
        <v>40238</v>
      </c>
      <c r="E427">
        <v>4.2</v>
      </c>
      <c r="G427" s="1">
        <v>40238</v>
      </c>
      <c r="H427">
        <v>0.8</v>
      </c>
      <c r="K427" s="1">
        <v>40238</v>
      </c>
      <c r="L427" s="8">
        <f t="shared" si="12"/>
        <v>1.8</v>
      </c>
      <c r="O427" s="1">
        <v>40238</v>
      </c>
      <c r="P427" s="8">
        <f t="shared" si="13"/>
        <v>1.8</v>
      </c>
      <c r="W427" s="1"/>
      <c r="X427" s="2"/>
      <c r="AD427" s="1"/>
      <c r="AG427" s="2"/>
    </row>
    <row r="428" spans="1:33" x14ac:dyDescent="0.25">
      <c r="A428" s="1">
        <v>40239</v>
      </c>
      <c r="B428">
        <v>0</v>
      </c>
      <c r="D428" s="1">
        <v>40239</v>
      </c>
      <c r="E428">
        <v>0</v>
      </c>
      <c r="G428" s="1">
        <v>40239</v>
      </c>
      <c r="H428">
        <v>0</v>
      </c>
      <c r="K428" s="1">
        <v>40239</v>
      </c>
      <c r="L428" s="8">
        <f t="shared" si="12"/>
        <v>0</v>
      </c>
      <c r="O428" s="1">
        <v>40239</v>
      </c>
      <c r="P428" s="8">
        <f t="shared" si="13"/>
        <v>0</v>
      </c>
      <c r="W428" s="1"/>
      <c r="X428" s="2"/>
      <c r="AD428" s="1"/>
      <c r="AG428" s="2"/>
    </row>
    <row r="429" spans="1:33" x14ac:dyDescent="0.25">
      <c r="A429" s="1">
        <v>40240</v>
      </c>
      <c r="B429">
        <v>0</v>
      </c>
      <c r="D429" s="1">
        <v>40240</v>
      </c>
      <c r="E429">
        <v>0</v>
      </c>
      <c r="G429" s="1">
        <v>40240</v>
      </c>
      <c r="H429">
        <v>0</v>
      </c>
      <c r="K429" s="1">
        <v>40240</v>
      </c>
      <c r="L429" s="8">
        <f t="shared" si="12"/>
        <v>0</v>
      </c>
      <c r="O429" s="1">
        <v>40240</v>
      </c>
      <c r="P429" s="8">
        <f t="shared" si="13"/>
        <v>0</v>
      </c>
      <c r="W429" s="1"/>
      <c r="X429" s="2"/>
      <c r="AD429" s="1"/>
      <c r="AG429" s="2"/>
    </row>
    <row r="430" spans="1:33" x14ac:dyDescent="0.25">
      <c r="A430" s="1">
        <v>40241</v>
      </c>
      <c r="B430">
        <v>0</v>
      </c>
      <c r="D430" s="1">
        <v>40241</v>
      </c>
      <c r="E430">
        <v>0</v>
      </c>
      <c r="G430" s="1">
        <v>40241</v>
      </c>
      <c r="H430">
        <v>0</v>
      </c>
      <c r="K430" s="1">
        <v>40241</v>
      </c>
      <c r="L430" s="8">
        <f t="shared" si="12"/>
        <v>0</v>
      </c>
      <c r="O430" s="1">
        <v>40241</v>
      </c>
      <c r="P430" s="8">
        <f t="shared" si="13"/>
        <v>0</v>
      </c>
      <c r="W430" s="1"/>
      <c r="X430" s="2"/>
      <c r="AD430" s="1"/>
      <c r="AG430" s="2"/>
    </row>
    <row r="431" spans="1:33" x14ac:dyDescent="0.25">
      <c r="A431" s="1">
        <v>40242</v>
      </c>
      <c r="B431">
        <v>0</v>
      </c>
      <c r="D431" s="1">
        <v>40242</v>
      </c>
      <c r="E431">
        <v>0</v>
      </c>
      <c r="G431" s="1">
        <v>40242</v>
      </c>
      <c r="H431">
        <v>0</v>
      </c>
      <c r="K431" s="1">
        <v>40242</v>
      </c>
      <c r="L431" s="8">
        <f t="shared" si="12"/>
        <v>0</v>
      </c>
      <c r="O431" s="1">
        <v>40242</v>
      </c>
      <c r="P431" s="8">
        <f t="shared" si="13"/>
        <v>0</v>
      </c>
      <c r="W431" s="1"/>
      <c r="X431" s="2"/>
      <c r="AD431" s="1"/>
      <c r="AG431" s="2"/>
    </row>
    <row r="432" spans="1:33" x14ac:dyDescent="0.25">
      <c r="A432" s="1">
        <v>40243</v>
      </c>
      <c r="B432">
        <v>0.6</v>
      </c>
      <c r="D432" s="1">
        <v>40243</v>
      </c>
      <c r="E432">
        <v>1.2</v>
      </c>
      <c r="G432" s="1">
        <v>40243</v>
      </c>
      <c r="H432">
        <v>0.6</v>
      </c>
      <c r="K432" s="1">
        <v>40243</v>
      </c>
      <c r="L432" s="8">
        <f t="shared" si="12"/>
        <v>0.79999999999999993</v>
      </c>
      <c r="O432" s="1">
        <v>40243</v>
      </c>
      <c r="P432" s="8">
        <f t="shared" si="13"/>
        <v>0.79999999999999993</v>
      </c>
      <c r="W432" s="1"/>
      <c r="X432" s="2"/>
      <c r="AD432" s="1"/>
      <c r="AG432" s="2"/>
    </row>
    <row r="433" spans="1:33" x14ac:dyDescent="0.25">
      <c r="A433" s="1">
        <v>40244</v>
      </c>
      <c r="B433">
        <v>0.2</v>
      </c>
      <c r="D433" s="1">
        <v>40244</v>
      </c>
      <c r="E433">
        <v>0.2</v>
      </c>
      <c r="G433" s="1">
        <v>40244</v>
      </c>
      <c r="H433">
        <v>0.2</v>
      </c>
      <c r="K433" s="1">
        <v>40244</v>
      </c>
      <c r="L433" s="8">
        <f t="shared" si="12"/>
        <v>0.20000000000000004</v>
      </c>
      <c r="O433" s="1">
        <v>40244</v>
      </c>
      <c r="P433" s="8">
        <f t="shared" si="13"/>
        <v>0.20000000000000004</v>
      </c>
      <c r="W433" s="1"/>
      <c r="X433" s="2"/>
      <c r="AD433" s="1"/>
      <c r="AG433" s="2"/>
    </row>
    <row r="434" spans="1:33" x14ac:dyDescent="0.25">
      <c r="A434" s="1">
        <v>40245</v>
      </c>
      <c r="B434">
        <v>0</v>
      </c>
      <c r="D434" s="1">
        <v>40245</v>
      </c>
      <c r="E434">
        <v>0.2</v>
      </c>
      <c r="G434" s="1">
        <v>40245</v>
      </c>
      <c r="H434">
        <v>0</v>
      </c>
      <c r="K434" s="1">
        <v>40245</v>
      </c>
      <c r="L434" s="8">
        <f t="shared" si="12"/>
        <v>6.6666666666666666E-2</v>
      </c>
      <c r="O434" s="1">
        <v>40245</v>
      </c>
      <c r="P434" s="8">
        <f t="shared" si="13"/>
        <v>6.6666666666666666E-2</v>
      </c>
      <c r="W434" s="1"/>
      <c r="X434" s="2"/>
      <c r="AD434" s="1"/>
      <c r="AG434" s="2"/>
    </row>
    <row r="435" spans="1:33" x14ac:dyDescent="0.25">
      <c r="A435" s="1">
        <v>40246</v>
      </c>
      <c r="B435">
        <v>0</v>
      </c>
      <c r="D435" s="1">
        <v>40246</v>
      </c>
      <c r="E435">
        <v>0</v>
      </c>
      <c r="G435" s="1">
        <v>40246</v>
      </c>
      <c r="H435">
        <v>0</v>
      </c>
      <c r="K435" s="1">
        <v>40246</v>
      </c>
      <c r="L435" s="8">
        <f t="shared" si="12"/>
        <v>0</v>
      </c>
      <c r="O435" s="1">
        <v>40246</v>
      </c>
      <c r="P435" s="8">
        <f t="shared" si="13"/>
        <v>0</v>
      </c>
      <c r="W435" s="1"/>
      <c r="X435" s="2"/>
      <c r="AD435" s="1"/>
      <c r="AG435" s="2"/>
    </row>
    <row r="436" spans="1:33" x14ac:dyDescent="0.25">
      <c r="A436" s="1">
        <v>40247</v>
      </c>
      <c r="B436">
        <v>0</v>
      </c>
      <c r="D436" s="1">
        <v>40247</v>
      </c>
      <c r="E436">
        <v>0</v>
      </c>
      <c r="G436" s="1">
        <v>40247</v>
      </c>
      <c r="H436">
        <v>0</v>
      </c>
      <c r="K436" s="1">
        <v>40247</v>
      </c>
      <c r="L436" s="8">
        <f t="shared" si="12"/>
        <v>0</v>
      </c>
      <c r="O436" s="1">
        <v>40247</v>
      </c>
      <c r="P436" s="8">
        <f t="shared" si="13"/>
        <v>0</v>
      </c>
      <c r="W436" s="1"/>
      <c r="X436" s="2"/>
      <c r="AD436" s="1"/>
      <c r="AG436" s="2"/>
    </row>
    <row r="437" spans="1:33" x14ac:dyDescent="0.25">
      <c r="A437" s="1">
        <v>40248</v>
      </c>
      <c r="B437">
        <v>0</v>
      </c>
      <c r="D437" s="1">
        <v>40248</v>
      </c>
      <c r="E437">
        <v>0</v>
      </c>
      <c r="G437" s="1">
        <v>40248</v>
      </c>
      <c r="H437">
        <v>0</v>
      </c>
      <c r="K437" s="1">
        <v>40248</v>
      </c>
      <c r="L437" s="8">
        <f t="shared" si="12"/>
        <v>0</v>
      </c>
      <c r="O437" s="1">
        <v>40248</v>
      </c>
      <c r="P437" s="8">
        <f t="shared" si="13"/>
        <v>0</v>
      </c>
      <c r="W437" s="1"/>
      <c r="X437" s="2"/>
      <c r="AD437" s="1"/>
      <c r="AG437" s="2"/>
    </row>
    <row r="438" spans="1:33" x14ac:dyDescent="0.25">
      <c r="A438" s="1">
        <v>40249</v>
      </c>
      <c r="B438">
        <v>2.8</v>
      </c>
      <c r="D438" s="1">
        <v>40249</v>
      </c>
      <c r="E438">
        <v>1</v>
      </c>
      <c r="G438" s="1">
        <v>40249</v>
      </c>
      <c r="H438">
        <v>3</v>
      </c>
      <c r="K438" s="1">
        <v>40249</v>
      </c>
      <c r="L438" s="8">
        <f t="shared" si="12"/>
        <v>2.2666666666666666</v>
      </c>
      <c r="O438" s="1">
        <v>40249</v>
      </c>
      <c r="P438" s="8">
        <f t="shared" si="13"/>
        <v>2.2666666666666666</v>
      </c>
      <c r="W438" s="1"/>
      <c r="X438" s="2"/>
      <c r="AD438" s="1"/>
      <c r="AG438" s="2"/>
    </row>
    <row r="439" spans="1:33" x14ac:dyDescent="0.25">
      <c r="A439" s="1">
        <v>40250</v>
      </c>
      <c r="B439">
        <v>1.4</v>
      </c>
      <c r="D439" s="1">
        <v>40250</v>
      </c>
      <c r="E439">
        <v>1</v>
      </c>
      <c r="G439" s="1">
        <v>40250</v>
      </c>
      <c r="H439">
        <v>0.8</v>
      </c>
      <c r="K439" s="1">
        <v>40250</v>
      </c>
      <c r="L439" s="8">
        <f t="shared" si="12"/>
        <v>1.0666666666666667</v>
      </c>
      <c r="O439" s="1">
        <v>40250</v>
      </c>
      <c r="P439" s="8">
        <f t="shared" si="13"/>
        <v>1.0666666666666667</v>
      </c>
      <c r="W439" s="1"/>
      <c r="X439" s="2"/>
      <c r="AD439" s="1"/>
      <c r="AG439" s="2"/>
    </row>
    <row r="440" spans="1:33" x14ac:dyDescent="0.25">
      <c r="A440" s="1">
        <v>40251</v>
      </c>
      <c r="B440">
        <v>0</v>
      </c>
      <c r="D440" s="1">
        <v>40251</v>
      </c>
      <c r="E440">
        <v>0</v>
      </c>
      <c r="G440" s="1">
        <v>40251</v>
      </c>
      <c r="H440">
        <v>0</v>
      </c>
      <c r="K440" s="1">
        <v>40251</v>
      </c>
      <c r="L440" s="8">
        <f t="shared" si="12"/>
        <v>0</v>
      </c>
      <c r="O440" s="1">
        <v>40251</v>
      </c>
      <c r="P440" s="8">
        <f t="shared" si="13"/>
        <v>0</v>
      </c>
      <c r="W440" s="1"/>
      <c r="X440" s="2"/>
      <c r="AD440" s="1"/>
      <c r="AG440" s="2"/>
    </row>
    <row r="441" spans="1:33" x14ac:dyDescent="0.25">
      <c r="A441" s="1">
        <v>40252</v>
      </c>
      <c r="B441">
        <v>1.4</v>
      </c>
      <c r="D441" s="1">
        <v>40252</v>
      </c>
      <c r="E441">
        <v>1</v>
      </c>
      <c r="G441" s="1">
        <v>40252</v>
      </c>
      <c r="H441">
        <v>0.8</v>
      </c>
      <c r="K441" s="1">
        <v>40252</v>
      </c>
      <c r="L441" s="8">
        <f t="shared" si="12"/>
        <v>1.0666666666666667</v>
      </c>
      <c r="O441" s="1">
        <v>40252</v>
      </c>
      <c r="P441" s="8">
        <f t="shared" si="13"/>
        <v>1.0666666666666667</v>
      </c>
      <c r="W441" s="1"/>
      <c r="X441" s="2"/>
      <c r="AD441" s="1"/>
      <c r="AG441" s="2"/>
    </row>
    <row r="442" spans="1:33" x14ac:dyDescent="0.25">
      <c r="A442" s="1">
        <v>40253</v>
      </c>
      <c r="B442">
        <v>0</v>
      </c>
      <c r="D442" s="1">
        <v>40253</v>
      </c>
      <c r="E442">
        <v>0</v>
      </c>
      <c r="G442" s="1">
        <v>40253</v>
      </c>
      <c r="H442">
        <v>0</v>
      </c>
      <c r="K442" s="1">
        <v>40253</v>
      </c>
      <c r="L442" s="8">
        <f t="shared" si="12"/>
        <v>0</v>
      </c>
      <c r="O442" s="1">
        <v>40253</v>
      </c>
      <c r="P442" s="8">
        <f t="shared" si="13"/>
        <v>0</v>
      </c>
      <c r="W442" s="1"/>
      <c r="X442" s="2"/>
      <c r="AD442" s="1"/>
      <c r="AG442" s="2"/>
    </row>
    <row r="443" spans="1:33" x14ac:dyDescent="0.25">
      <c r="A443" s="1">
        <v>40254</v>
      </c>
      <c r="B443">
        <v>0</v>
      </c>
      <c r="D443" s="1">
        <v>40254</v>
      </c>
      <c r="E443">
        <v>0</v>
      </c>
      <c r="G443" s="1">
        <v>40254</v>
      </c>
      <c r="H443">
        <v>0</v>
      </c>
      <c r="K443" s="1">
        <v>40254</v>
      </c>
      <c r="L443" s="8">
        <f t="shared" si="12"/>
        <v>0</v>
      </c>
      <c r="O443" s="1">
        <v>40254</v>
      </c>
      <c r="P443" s="8">
        <f t="shared" si="13"/>
        <v>0</v>
      </c>
      <c r="W443" s="1"/>
      <c r="X443" s="2"/>
      <c r="AD443" s="1"/>
      <c r="AG443" s="2"/>
    </row>
    <row r="444" spans="1:33" x14ac:dyDescent="0.25">
      <c r="A444" s="1">
        <v>40255</v>
      </c>
      <c r="B444">
        <v>0</v>
      </c>
      <c r="D444" s="1">
        <v>40255</v>
      </c>
      <c r="E444">
        <v>0</v>
      </c>
      <c r="G444" s="1">
        <v>40255</v>
      </c>
      <c r="H444">
        <v>0</v>
      </c>
      <c r="K444" s="1">
        <v>40255</v>
      </c>
      <c r="L444" s="8">
        <f t="shared" si="12"/>
        <v>0</v>
      </c>
      <c r="O444" s="1">
        <v>40255</v>
      </c>
      <c r="P444" s="8">
        <f t="shared" si="13"/>
        <v>0</v>
      </c>
      <c r="W444" s="1"/>
      <c r="X444" s="2"/>
      <c r="AD444" s="1"/>
      <c r="AG444" s="2"/>
    </row>
    <row r="445" spans="1:33" x14ac:dyDescent="0.25">
      <c r="A445" s="1">
        <v>40256</v>
      </c>
      <c r="B445">
        <v>0</v>
      </c>
      <c r="D445" s="1">
        <v>40256</v>
      </c>
      <c r="E445">
        <v>0</v>
      </c>
      <c r="G445" s="1">
        <v>40256</v>
      </c>
      <c r="H445">
        <v>0</v>
      </c>
      <c r="K445" s="1">
        <v>40256</v>
      </c>
      <c r="L445" s="8">
        <f t="shared" si="12"/>
        <v>0</v>
      </c>
      <c r="O445" s="1">
        <v>40256</v>
      </c>
      <c r="P445" s="8">
        <f t="shared" si="13"/>
        <v>0</v>
      </c>
      <c r="W445" s="1"/>
      <c r="X445" s="2"/>
      <c r="AD445" s="1"/>
      <c r="AG445" s="2"/>
    </row>
    <row r="446" spans="1:33" x14ac:dyDescent="0.25">
      <c r="A446" s="1">
        <v>40257</v>
      </c>
      <c r="B446">
        <v>5.4</v>
      </c>
      <c r="D446" s="1">
        <v>40257</v>
      </c>
      <c r="E446">
        <v>7</v>
      </c>
      <c r="G446" s="1">
        <v>40257</v>
      </c>
      <c r="H446">
        <v>4.2</v>
      </c>
      <c r="K446" s="1">
        <v>40257</v>
      </c>
      <c r="L446" s="8">
        <f t="shared" si="12"/>
        <v>5.5333333333333341</v>
      </c>
      <c r="O446" s="1">
        <v>40257</v>
      </c>
      <c r="P446" s="8">
        <f t="shared" si="13"/>
        <v>5.5333333333333341</v>
      </c>
      <c r="W446" s="1"/>
      <c r="X446" s="2"/>
      <c r="AD446" s="1"/>
      <c r="AG446" s="2"/>
    </row>
    <row r="447" spans="1:33" x14ac:dyDescent="0.25">
      <c r="A447" s="1">
        <v>40258</v>
      </c>
      <c r="B447">
        <v>1.6</v>
      </c>
      <c r="D447" s="1">
        <v>40258</v>
      </c>
      <c r="E447">
        <v>2.6</v>
      </c>
      <c r="G447" s="1">
        <v>40258</v>
      </c>
      <c r="H447">
        <v>1.6</v>
      </c>
      <c r="K447" s="1">
        <v>40258</v>
      </c>
      <c r="L447" s="8">
        <f t="shared" si="12"/>
        <v>1.9333333333333336</v>
      </c>
      <c r="O447" s="1">
        <v>40258</v>
      </c>
      <c r="P447" s="8">
        <f t="shared" si="13"/>
        <v>1.9333333333333336</v>
      </c>
      <c r="W447" s="1"/>
      <c r="X447" s="2"/>
      <c r="AD447" s="1"/>
      <c r="AG447" s="2"/>
    </row>
    <row r="448" spans="1:33" x14ac:dyDescent="0.25">
      <c r="A448" s="1">
        <v>40259</v>
      </c>
      <c r="B448">
        <v>0</v>
      </c>
      <c r="D448" s="1">
        <v>40259</v>
      </c>
      <c r="E448">
        <v>0</v>
      </c>
      <c r="G448" s="1">
        <v>40259</v>
      </c>
      <c r="H448">
        <v>0</v>
      </c>
      <c r="K448" s="1">
        <v>40259</v>
      </c>
      <c r="L448" s="8">
        <f t="shared" si="12"/>
        <v>0</v>
      </c>
      <c r="O448" s="1">
        <v>40259</v>
      </c>
      <c r="P448" s="8">
        <f t="shared" si="13"/>
        <v>0</v>
      </c>
      <c r="W448" s="1"/>
      <c r="X448" s="2"/>
      <c r="AD448" s="1"/>
      <c r="AG448" s="2"/>
    </row>
    <row r="449" spans="1:33" x14ac:dyDescent="0.25">
      <c r="A449" s="1">
        <v>40260</v>
      </c>
      <c r="B449">
        <v>0.2</v>
      </c>
      <c r="D449" s="1">
        <v>40260</v>
      </c>
      <c r="E449">
        <v>0.2</v>
      </c>
      <c r="G449" s="1">
        <v>40260</v>
      </c>
      <c r="H449">
        <v>0</v>
      </c>
      <c r="K449" s="1">
        <v>40260</v>
      </c>
      <c r="L449" s="8">
        <f t="shared" si="12"/>
        <v>0.13333333333333333</v>
      </c>
      <c r="O449" s="1">
        <v>40260</v>
      </c>
      <c r="P449" s="8">
        <f t="shared" si="13"/>
        <v>0.13333333333333333</v>
      </c>
      <c r="W449" s="1"/>
      <c r="X449" s="2"/>
      <c r="AD449" s="1"/>
      <c r="AG449" s="2"/>
    </row>
    <row r="450" spans="1:33" x14ac:dyDescent="0.25">
      <c r="A450" s="1">
        <v>40261</v>
      </c>
      <c r="B450">
        <v>1.4</v>
      </c>
      <c r="D450" s="1">
        <v>40261</v>
      </c>
      <c r="E450">
        <v>0.6</v>
      </c>
      <c r="G450" s="1">
        <v>40261</v>
      </c>
      <c r="H450">
        <v>1.6</v>
      </c>
      <c r="K450" s="1">
        <v>40261</v>
      </c>
      <c r="L450" s="8">
        <f t="shared" si="12"/>
        <v>1.2</v>
      </c>
      <c r="O450" s="1">
        <v>40261</v>
      </c>
      <c r="P450" s="8">
        <f t="shared" si="13"/>
        <v>1.2</v>
      </c>
      <c r="W450" s="1"/>
      <c r="X450" s="2"/>
      <c r="AD450" s="1"/>
      <c r="AG450" s="2"/>
    </row>
    <row r="451" spans="1:33" x14ac:dyDescent="0.25">
      <c r="A451" s="1">
        <v>40262</v>
      </c>
      <c r="B451">
        <v>12.4</v>
      </c>
      <c r="D451" s="1">
        <v>40262</v>
      </c>
      <c r="E451">
        <v>12</v>
      </c>
      <c r="G451" s="1">
        <v>40262</v>
      </c>
      <c r="H451">
        <v>11.6</v>
      </c>
      <c r="K451" s="1">
        <v>40262</v>
      </c>
      <c r="L451" s="8">
        <f t="shared" si="12"/>
        <v>12</v>
      </c>
      <c r="O451" s="1">
        <v>40262</v>
      </c>
      <c r="P451" s="8">
        <f t="shared" si="13"/>
        <v>12</v>
      </c>
      <c r="W451" s="1"/>
      <c r="X451" s="2"/>
      <c r="AD451" s="1"/>
      <c r="AG451" s="2"/>
    </row>
    <row r="452" spans="1:33" x14ac:dyDescent="0.25">
      <c r="A452" s="1">
        <v>40263</v>
      </c>
      <c r="B452">
        <v>3.6</v>
      </c>
      <c r="D452" s="1">
        <v>40263</v>
      </c>
      <c r="E452">
        <v>7</v>
      </c>
      <c r="G452" s="1">
        <v>40263</v>
      </c>
      <c r="H452">
        <v>3.6</v>
      </c>
      <c r="K452" s="1">
        <v>40263</v>
      </c>
      <c r="L452" s="8">
        <f t="shared" ref="L452:L515" si="14">AVERAGE(B452,E452,H452)</f>
        <v>4.7333333333333334</v>
      </c>
      <c r="O452" s="1">
        <v>40263</v>
      </c>
      <c r="P452" s="8">
        <f t="shared" ref="P452:P515" si="15">AVERAGE(F452,I452,L452)</f>
        <v>4.7333333333333334</v>
      </c>
      <c r="W452" s="1"/>
      <c r="X452" s="2"/>
      <c r="AD452" s="1"/>
      <c r="AG452" s="2"/>
    </row>
    <row r="453" spans="1:33" x14ac:dyDescent="0.25">
      <c r="A453" s="1">
        <v>40264</v>
      </c>
      <c r="B453">
        <v>0.8</v>
      </c>
      <c r="D453" s="1">
        <v>40264</v>
      </c>
      <c r="E453">
        <v>0.4</v>
      </c>
      <c r="G453" s="1">
        <v>40264</v>
      </c>
      <c r="H453">
        <v>0.4</v>
      </c>
      <c r="K453" s="1">
        <v>40264</v>
      </c>
      <c r="L453" s="8">
        <f t="shared" si="14"/>
        <v>0.53333333333333333</v>
      </c>
      <c r="O453" s="1">
        <v>40264</v>
      </c>
      <c r="P453" s="8">
        <f t="shared" si="15"/>
        <v>0.53333333333333333</v>
      </c>
      <c r="W453" s="1"/>
      <c r="X453" s="2"/>
      <c r="AD453" s="1"/>
      <c r="AG453" s="2"/>
    </row>
    <row r="454" spans="1:33" x14ac:dyDescent="0.25">
      <c r="A454" s="1">
        <v>40265</v>
      </c>
      <c r="B454">
        <v>0</v>
      </c>
      <c r="D454" s="1">
        <v>40265</v>
      </c>
      <c r="E454">
        <v>0</v>
      </c>
      <c r="G454" s="1">
        <v>40265</v>
      </c>
      <c r="H454">
        <v>0</v>
      </c>
      <c r="K454" s="1">
        <v>40265</v>
      </c>
      <c r="L454" s="8">
        <f t="shared" si="14"/>
        <v>0</v>
      </c>
      <c r="O454" s="1">
        <v>40265</v>
      </c>
      <c r="P454" s="8">
        <f t="shared" si="15"/>
        <v>0</v>
      </c>
      <c r="W454" s="1"/>
      <c r="X454" s="2"/>
      <c r="AD454" s="1"/>
      <c r="AG454" s="2"/>
    </row>
    <row r="455" spans="1:33" x14ac:dyDescent="0.25">
      <c r="A455" s="1">
        <v>40266</v>
      </c>
      <c r="B455">
        <v>2.4</v>
      </c>
      <c r="D455" s="1">
        <v>40266</v>
      </c>
      <c r="E455">
        <v>3.6</v>
      </c>
      <c r="G455" s="1">
        <v>40266</v>
      </c>
      <c r="H455">
        <v>2</v>
      </c>
      <c r="K455" s="1">
        <v>40266</v>
      </c>
      <c r="L455" s="8">
        <f t="shared" si="14"/>
        <v>2.6666666666666665</v>
      </c>
      <c r="O455" s="1">
        <v>40266</v>
      </c>
      <c r="P455" s="8">
        <f t="shared" si="15"/>
        <v>2.6666666666666665</v>
      </c>
      <c r="W455" s="1"/>
      <c r="X455" s="2"/>
      <c r="AD455" s="1"/>
      <c r="AG455" s="2"/>
    </row>
    <row r="456" spans="1:33" x14ac:dyDescent="0.25">
      <c r="A456" s="1">
        <v>40267</v>
      </c>
      <c r="B456">
        <v>16.600000000000001</v>
      </c>
      <c r="D456" s="1">
        <v>40267</v>
      </c>
      <c r="E456">
        <v>14.2</v>
      </c>
      <c r="G456" s="1">
        <v>40267</v>
      </c>
      <c r="H456">
        <v>14.4</v>
      </c>
      <c r="K456" s="1">
        <v>40267</v>
      </c>
      <c r="L456" s="8">
        <f t="shared" si="14"/>
        <v>15.066666666666668</v>
      </c>
      <c r="O456" s="1">
        <v>40267</v>
      </c>
      <c r="P456" s="8">
        <f t="shared" si="15"/>
        <v>15.066666666666668</v>
      </c>
      <c r="W456" s="1"/>
      <c r="X456" s="2"/>
      <c r="AD456" s="1"/>
      <c r="AG456" s="2"/>
    </row>
    <row r="457" spans="1:33" x14ac:dyDescent="0.25">
      <c r="A457" s="1">
        <v>40268</v>
      </c>
      <c r="B457">
        <v>12.8</v>
      </c>
      <c r="D457" s="1">
        <v>40268</v>
      </c>
      <c r="E457">
        <v>26.4</v>
      </c>
      <c r="G457" s="1">
        <v>40268</v>
      </c>
      <c r="H457">
        <v>12.8</v>
      </c>
      <c r="K457" s="1">
        <v>40268</v>
      </c>
      <c r="L457" s="8">
        <f t="shared" si="14"/>
        <v>17.333333333333332</v>
      </c>
      <c r="O457" s="1">
        <v>40268</v>
      </c>
      <c r="P457" s="8">
        <f t="shared" si="15"/>
        <v>17.333333333333332</v>
      </c>
      <c r="W457" s="1"/>
      <c r="X457" s="2"/>
      <c r="AD457" s="1"/>
      <c r="AG457" s="2"/>
    </row>
    <row r="458" spans="1:33" x14ac:dyDescent="0.25">
      <c r="A458" s="1">
        <v>40269</v>
      </c>
      <c r="B458">
        <v>0.8</v>
      </c>
      <c r="D458" s="1">
        <v>40269</v>
      </c>
      <c r="E458">
        <v>0</v>
      </c>
      <c r="G458" s="1">
        <v>40269</v>
      </c>
      <c r="H458">
        <v>0.8</v>
      </c>
      <c r="K458" s="1">
        <v>40269</v>
      </c>
      <c r="L458" s="8">
        <f t="shared" si="14"/>
        <v>0.53333333333333333</v>
      </c>
      <c r="O458" s="1">
        <v>40269</v>
      </c>
      <c r="P458" s="8">
        <f t="shared" si="15"/>
        <v>0.53333333333333333</v>
      </c>
      <c r="W458" s="1"/>
      <c r="X458" s="2"/>
      <c r="AD458" s="1"/>
      <c r="AG458" s="2"/>
    </row>
    <row r="459" spans="1:33" x14ac:dyDescent="0.25">
      <c r="A459" s="1">
        <v>40270</v>
      </c>
      <c r="B459">
        <v>0</v>
      </c>
      <c r="D459" s="1">
        <v>40270</v>
      </c>
      <c r="E459">
        <v>0</v>
      </c>
      <c r="G459" s="1">
        <v>40270</v>
      </c>
      <c r="H459">
        <v>0</v>
      </c>
      <c r="K459" s="1">
        <v>40270</v>
      </c>
      <c r="L459" s="8">
        <f t="shared" si="14"/>
        <v>0</v>
      </c>
      <c r="O459" s="1">
        <v>40270</v>
      </c>
      <c r="P459" s="8">
        <f t="shared" si="15"/>
        <v>0</v>
      </c>
      <c r="W459" s="1"/>
      <c r="X459" s="2"/>
      <c r="AD459" s="1"/>
      <c r="AG459" s="2"/>
    </row>
    <row r="460" spans="1:33" x14ac:dyDescent="0.25">
      <c r="A460" s="1">
        <v>40271</v>
      </c>
      <c r="B460">
        <v>1.8</v>
      </c>
      <c r="D460" s="1">
        <v>40271</v>
      </c>
      <c r="E460">
        <v>4.2</v>
      </c>
      <c r="G460" s="1">
        <v>40271</v>
      </c>
      <c r="H460">
        <v>2.4</v>
      </c>
      <c r="K460" s="1">
        <v>40271</v>
      </c>
      <c r="L460" s="8">
        <f t="shared" si="14"/>
        <v>2.8000000000000003</v>
      </c>
      <c r="O460" s="1">
        <v>40271</v>
      </c>
      <c r="P460" s="8">
        <f t="shared" si="15"/>
        <v>2.8000000000000003</v>
      </c>
      <c r="W460" s="1"/>
      <c r="X460" s="2"/>
      <c r="AD460" s="1"/>
      <c r="AG460" s="2"/>
    </row>
    <row r="461" spans="1:33" x14ac:dyDescent="0.25">
      <c r="A461" s="1">
        <v>40272</v>
      </c>
      <c r="B461">
        <v>4</v>
      </c>
      <c r="D461" s="1">
        <v>40272</v>
      </c>
      <c r="E461">
        <v>1.6</v>
      </c>
      <c r="G461" s="1">
        <v>40272</v>
      </c>
      <c r="H461">
        <v>4.2</v>
      </c>
      <c r="K461" s="1">
        <v>40272</v>
      </c>
      <c r="L461" s="8">
        <f t="shared" si="14"/>
        <v>3.2666666666666671</v>
      </c>
      <c r="O461" s="1">
        <v>40272</v>
      </c>
      <c r="P461" s="8">
        <f t="shared" si="15"/>
        <v>3.2666666666666671</v>
      </c>
      <c r="W461" s="1"/>
      <c r="X461" s="2"/>
      <c r="AD461" s="1"/>
      <c r="AG461" s="2"/>
    </row>
    <row r="462" spans="1:33" x14ac:dyDescent="0.25">
      <c r="A462" s="1">
        <v>40273</v>
      </c>
      <c r="B462">
        <v>1</v>
      </c>
      <c r="D462" s="1">
        <v>40273</v>
      </c>
      <c r="E462">
        <v>2.6</v>
      </c>
      <c r="G462" s="1">
        <v>40273</v>
      </c>
      <c r="H462">
        <v>2.6</v>
      </c>
      <c r="K462" s="1">
        <v>40273</v>
      </c>
      <c r="L462" s="8">
        <f t="shared" si="14"/>
        <v>2.0666666666666669</v>
      </c>
      <c r="O462" s="1">
        <v>40273</v>
      </c>
      <c r="P462" s="8">
        <f t="shared" si="15"/>
        <v>2.0666666666666669</v>
      </c>
      <c r="W462" s="1"/>
      <c r="X462" s="2"/>
      <c r="AD462" s="1"/>
      <c r="AG462" s="2"/>
    </row>
    <row r="463" spans="1:33" x14ac:dyDescent="0.25">
      <c r="A463" s="1">
        <v>40274</v>
      </c>
      <c r="B463">
        <v>0</v>
      </c>
      <c r="D463" s="1">
        <v>40274</v>
      </c>
      <c r="E463">
        <v>0.2</v>
      </c>
      <c r="G463" s="1">
        <v>40274</v>
      </c>
      <c r="H463">
        <v>0</v>
      </c>
      <c r="K463" s="1">
        <v>40274</v>
      </c>
      <c r="L463" s="8">
        <f t="shared" si="14"/>
        <v>6.6666666666666666E-2</v>
      </c>
      <c r="O463" s="1">
        <v>40274</v>
      </c>
      <c r="P463" s="8">
        <f t="shared" si="15"/>
        <v>6.6666666666666666E-2</v>
      </c>
      <c r="W463" s="1"/>
      <c r="X463" s="2"/>
      <c r="AD463" s="1"/>
      <c r="AG463" s="2"/>
    </row>
    <row r="464" spans="1:33" x14ac:dyDescent="0.25">
      <c r="A464" s="1">
        <v>40275</v>
      </c>
      <c r="B464">
        <v>0.2</v>
      </c>
      <c r="D464" s="1">
        <v>40275</v>
      </c>
      <c r="E464">
        <v>0</v>
      </c>
      <c r="G464" s="1">
        <v>40275</v>
      </c>
      <c r="H464">
        <v>0.2</v>
      </c>
      <c r="K464" s="1">
        <v>40275</v>
      </c>
      <c r="L464" s="8">
        <f t="shared" si="14"/>
        <v>0.13333333333333333</v>
      </c>
      <c r="O464" s="1">
        <v>40275</v>
      </c>
      <c r="P464" s="8">
        <f t="shared" si="15"/>
        <v>0.13333333333333333</v>
      </c>
      <c r="W464" s="1"/>
      <c r="X464" s="2"/>
      <c r="AD464" s="1"/>
      <c r="AG464" s="2"/>
    </row>
    <row r="465" spans="1:33" x14ac:dyDescent="0.25">
      <c r="A465" s="1">
        <v>40276</v>
      </c>
      <c r="B465">
        <v>0</v>
      </c>
      <c r="D465" s="1">
        <v>40276</v>
      </c>
      <c r="E465">
        <v>0</v>
      </c>
      <c r="G465" s="1">
        <v>40276</v>
      </c>
      <c r="H465">
        <v>0</v>
      </c>
      <c r="K465" s="1">
        <v>40276</v>
      </c>
      <c r="L465" s="8">
        <f t="shared" si="14"/>
        <v>0</v>
      </c>
      <c r="O465" s="1">
        <v>40276</v>
      </c>
      <c r="P465" s="8">
        <f t="shared" si="15"/>
        <v>0</v>
      </c>
      <c r="W465" s="1"/>
      <c r="X465" s="2"/>
      <c r="AD465" s="1"/>
      <c r="AG465" s="2"/>
    </row>
    <row r="466" spans="1:33" x14ac:dyDescent="0.25">
      <c r="A466" s="1">
        <v>40277</v>
      </c>
      <c r="B466">
        <v>0</v>
      </c>
      <c r="D466" s="1">
        <v>40277</v>
      </c>
      <c r="E466">
        <v>0</v>
      </c>
      <c r="G466" s="1">
        <v>40277</v>
      </c>
      <c r="H466">
        <v>0</v>
      </c>
      <c r="K466" s="1">
        <v>40277</v>
      </c>
      <c r="L466" s="8">
        <f t="shared" si="14"/>
        <v>0</v>
      </c>
      <c r="O466" s="1">
        <v>40277</v>
      </c>
      <c r="P466" s="8">
        <f t="shared" si="15"/>
        <v>0</v>
      </c>
      <c r="W466" s="1"/>
      <c r="X466" s="2"/>
      <c r="AD466" s="1"/>
      <c r="AG466" s="2"/>
    </row>
    <row r="467" spans="1:33" x14ac:dyDescent="0.25">
      <c r="A467" s="1">
        <v>40278</v>
      </c>
      <c r="B467">
        <v>0</v>
      </c>
      <c r="D467" s="1">
        <v>40278</v>
      </c>
      <c r="E467">
        <v>0</v>
      </c>
      <c r="G467" s="1">
        <v>40278</v>
      </c>
      <c r="H467">
        <v>0</v>
      </c>
      <c r="K467" s="1">
        <v>40278</v>
      </c>
      <c r="L467" s="8">
        <f t="shared" si="14"/>
        <v>0</v>
      </c>
      <c r="O467" s="1">
        <v>40278</v>
      </c>
      <c r="P467" s="8">
        <f t="shared" si="15"/>
        <v>0</v>
      </c>
      <c r="W467" s="1"/>
      <c r="X467" s="2"/>
      <c r="AD467" s="1"/>
      <c r="AG467" s="2"/>
    </row>
    <row r="468" spans="1:33" x14ac:dyDescent="0.25">
      <c r="A468" s="1">
        <v>40279</v>
      </c>
      <c r="B468">
        <v>0</v>
      </c>
      <c r="D468" s="1">
        <v>40279</v>
      </c>
      <c r="E468">
        <v>0</v>
      </c>
      <c r="G468" s="1">
        <v>40279</v>
      </c>
      <c r="H468">
        <v>0</v>
      </c>
      <c r="K468" s="1">
        <v>40279</v>
      </c>
      <c r="L468" s="8">
        <f t="shared" si="14"/>
        <v>0</v>
      </c>
      <c r="O468" s="1">
        <v>40279</v>
      </c>
      <c r="P468" s="8">
        <f t="shared" si="15"/>
        <v>0</v>
      </c>
      <c r="W468" s="1"/>
      <c r="X468" s="2"/>
      <c r="AD468" s="1"/>
      <c r="AG468" s="2"/>
    </row>
    <row r="469" spans="1:33" x14ac:dyDescent="0.25">
      <c r="A469" s="1">
        <v>40280</v>
      </c>
      <c r="B469">
        <v>0</v>
      </c>
      <c r="D469" s="1">
        <v>40280</v>
      </c>
      <c r="E469">
        <v>0</v>
      </c>
      <c r="G469" s="1">
        <v>40280</v>
      </c>
      <c r="H469">
        <v>0</v>
      </c>
      <c r="K469" s="1">
        <v>40280</v>
      </c>
      <c r="L469" s="8">
        <f t="shared" si="14"/>
        <v>0</v>
      </c>
      <c r="O469" s="1">
        <v>40280</v>
      </c>
      <c r="P469" s="8">
        <f t="shared" si="15"/>
        <v>0</v>
      </c>
      <c r="W469" s="1"/>
      <c r="X469" s="2"/>
      <c r="AD469" s="1"/>
      <c r="AG469" s="2"/>
    </row>
    <row r="470" spans="1:33" x14ac:dyDescent="0.25">
      <c r="A470" s="1">
        <v>40281</v>
      </c>
      <c r="B470">
        <v>0.2</v>
      </c>
      <c r="D470" s="1">
        <v>40281</v>
      </c>
      <c r="E470">
        <v>1.2</v>
      </c>
      <c r="G470" s="1">
        <v>40281</v>
      </c>
      <c r="H470">
        <v>0.4</v>
      </c>
      <c r="K470" s="1">
        <v>40281</v>
      </c>
      <c r="L470" s="8">
        <f t="shared" si="14"/>
        <v>0.6</v>
      </c>
      <c r="O470" s="1">
        <v>40281</v>
      </c>
      <c r="P470" s="8">
        <f t="shared" si="15"/>
        <v>0.6</v>
      </c>
      <c r="W470" s="1"/>
      <c r="X470" s="2"/>
      <c r="AD470" s="1"/>
      <c r="AG470" s="2"/>
    </row>
    <row r="471" spans="1:33" x14ac:dyDescent="0.25">
      <c r="A471" s="1">
        <v>40282</v>
      </c>
      <c r="B471">
        <v>0</v>
      </c>
      <c r="D471" s="1">
        <v>40282</v>
      </c>
      <c r="E471">
        <v>0</v>
      </c>
      <c r="G471" s="1">
        <v>40282</v>
      </c>
      <c r="H471">
        <v>0</v>
      </c>
      <c r="K471" s="1">
        <v>40282</v>
      </c>
      <c r="L471" s="8">
        <f t="shared" si="14"/>
        <v>0</v>
      </c>
      <c r="O471" s="1">
        <v>40282</v>
      </c>
      <c r="P471" s="8">
        <f t="shared" si="15"/>
        <v>0</v>
      </c>
      <c r="W471" s="1"/>
      <c r="X471" s="2"/>
      <c r="AD471" s="1"/>
      <c r="AG471" s="2"/>
    </row>
    <row r="472" spans="1:33" x14ac:dyDescent="0.25">
      <c r="A472" s="1">
        <v>40283</v>
      </c>
      <c r="B472">
        <v>0</v>
      </c>
      <c r="D472" s="1">
        <v>40283</v>
      </c>
      <c r="E472">
        <v>0</v>
      </c>
      <c r="G472" s="1">
        <v>40283</v>
      </c>
      <c r="H472">
        <v>0</v>
      </c>
      <c r="K472" s="1">
        <v>40283</v>
      </c>
      <c r="L472" s="8">
        <f t="shared" si="14"/>
        <v>0</v>
      </c>
      <c r="O472" s="1">
        <v>40283</v>
      </c>
      <c r="P472" s="8">
        <f t="shared" si="15"/>
        <v>0</v>
      </c>
      <c r="W472" s="1"/>
      <c r="X472" s="2"/>
      <c r="AD472" s="1"/>
      <c r="AG472" s="2"/>
    </row>
    <row r="473" spans="1:33" x14ac:dyDescent="0.25">
      <c r="A473" s="1">
        <v>40284</v>
      </c>
      <c r="B473">
        <v>0</v>
      </c>
      <c r="D473" s="1">
        <v>40284</v>
      </c>
      <c r="E473">
        <v>0</v>
      </c>
      <c r="G473" s="1">
        <v>40284</v>
      </c>
      <c r="H473">
        <v>0</v>
      </c>
      <c r="K473" s="1">
        <v>40284</v>
      </c>
      <c r="L473" s="8">
        <f t="shared" si="14"/>
        <v>0</v>
      </c>
      <c r="O473" s="1">
        <v>40284</v>
      </c>
      <c r="P473" s="8">
        <f t="shared" si="15"/>
        <v>0</v>
      </c>
      <c r="W473" s="1"/>
      <c r="X473" s="2"/>
      <c r="AD473" s="1"/>
      <c r="AG473" s="2"/>
    </row>
    <row r="474" spans="1:33" x14ac:dyDescent="0.25">
      <c r="A474" s="1">
        <v>40285</v>
      </c>
      <c r="B474">
        <v>0</v>
      </c>
      <c r="D474" s="1">
        <v>40285</v>
      </c>
      <c r="E474">
        <v>0</v>
      </c>
      <c r="G474" s="1">
        <v>40285</v>
      </c>
      <c r="H474">
        <v>0</v>
      </c>
      <c r="K474" s="1">
        <v>40285</v>
      </c>
      <c r="L474" s="8">
        <f t="shared" si="14"/>
        <v>0</v>
      </c>
      <c r="O474" s="1">
        <v>40285</v>
      </c>
      <c r="P474" s="8">
        <f t="shared" si="15"/>
        <v>0</v>
      </c>
      <c r="W474" s="1"/>
      <c r="X474" s="2"/>
      <c r="AD474" s="1"/>
      <c r="AG474" s="2"/>
    </row>
    <row r="475" spans="1:33" x14ac:dyDescent="0.25">
      <c r="A475" s="1">
        <v>40286</v>
      </c>
      <c r="B475">
        <v>0</v>
      </c>
      <c r="D475" s="1">
        <v>40286</v>
      </c>
      <c r="E475">
        <v>0</v>
      </c>
      <c r="G475" s="1">
        <v>40286</v>
      </c>
      <c r="H475">
        <v>0</v>
      </c>
      <c r="K475" s="1">
        <v>40286</v>
      </c>
      <c r="L475" s="8">
        <f t="shared" si="14"/>
        <v>0</v>
      </c>
      <c r="O475" s="1">
        <v>40286</v>
      </c>
      <c r="P475" s="8">
        <f t="shared" si="15"/>
        <v>0</v>
      </c>
      <c r="W475" s="1"/>
      <c r="X475" s="2"/>
      <c r="AD475" s="1"/>
      <c r="AG475" s="2"/>
    </row>
    <row r="476" spans="1:33" x14ac:dyDescent="0.25">
      <c r="A476" s="1">
        <v>40287</v>
      </c>
      <c r="B476">
        <v>2</v>
      </c>
      <c r="D476" s="1">
        <v>40287</v>
      </c>
      <c r="E476">
        <v>7</v>
      </c>
      <c r="G476" s="1">
        <v>40287</v>
      </c>
      <c r="H476">
        <v>3.8</v>
      </c>
      <c r="K476" s="1">
        <v>40287</v>
      </c>
      <c r="L476" s="8">
        <f t="shared" si="14"/>
        <v>4.2666666666666666</v>
      </c>
      <c r="O476" s="1">
        <v>40287</v>
      </c>
      <c r="P476" s="8">
        <f t="shared" si="15"/>
        <v>4.2666666666666666</v>
      </c>
      <c r="W476" s="1"/>
      <c r="X476" s="2"/>
      <c r="AD476" s="1"/>
      <c r="AG476" s="2"/>
    </row>
    <row r="477" spans="1:33" x14ac:dyDescent="0.25">
      <c r="A477" s="1">
        <v>40288</v>
      </c>
      <c r="B477">
        <v>0</v>
      </c>
      <c r="D477" s="1">
        <v>40288</v>
      </c>
      <c r="E477">
        <v>0.8</v>
      </c>
      <c r="G477" s="1">
        <v>40288</v>
      </c>
      <c r="H477">
        <v>0</v>
      </c>
      <c r="K477" s="1">
        <v>40288</v>
      </c>
      <c r="L477" s="8">
        <f t="shared" si="14"/>
        <v>0.26666666666666666</v>
      </c>
      <c r="O477" s="1">
        <v>40288</v>
      </c>
      <c r="P477" s="8">
        <f t="shared" si="15"/>
        <v>0.26666666666666666</v>
      </c>
      <c r="W477" s="1"/>
      <c r="X477" s="2"/>
      <c r="AD477" s="1"/>
      <c r="AG477" s="2"/>
    </row>
    <row r="478" spans="1:33" x14ac:dyDescent="0.25">
      <c r="A478" s="1">
        <v>40289</v>
      </c>
      <c r="B478">
        <v>0</v>
      </c>
      <c r="D478" s="1">
        <v>40289</v>
      </c>
      <c r="E478">
        <v>0</v>
      </c>
      <c r="G478" s="1">
        <v>40289</v>
      </c>
      <c r="H478">
        <v>0</v>
      </c>
      <c r="K478" s="1">
        <v>40289</v>
      </c>
      <c r="L478" s="8">
        <f t="shared" si="14"/>
        <v>0</v>
      </c>
      <c r="O478" s="1">
        <v>40289</v>
      </c>
      <c r="P478" s="8">
        <f t="shared" si="15"/>
        <v>0</v>
      </c>
      <c r="W478" s="1"/>
      <c r="X478" s="2"/>
      <c r="AD478" s="1"/>
      <c r="AG478" s="2"/>
    </row>
    <row r="479" spans="1:33" x14ac:dyDescent="0.25">
      <c r="A479" s="1">
        <v>40290</v>
      </c>
      <c r="B479">
        <v>0</v>
      </c>
      <c r="D479" s="1">
        <v>40290</v>
      </c>
      <c r="E479">
        <v>0</v>
      </c>
      <c r="G479" s="1">
        <v>40290</v>
      </c>
      <c r="H479">
        <v>0</v>
      </c>
      <c r="K479" s="1">
        <v>40290</v>
      </c>
      <c r="L479" s="8">
        <f t="shared" si="14"/>
        <v>0</v>
      </c>
      <c r="O479" s="1">
        <v>40290</v>
      </c>
      <c r="P479" s="8">
        <f t="shared" si="15"/>
        <v>0</v>
      </c>
      <c r="W479" s="1"/>
      <c r="X479" s="2"/>
      <c r="AD479" s="1"/>
      <c r="AG479" s="2"/>
    </row>
    <row r="480" spans="1:33" x14ac:dyDescent="0.25">
      <c r="A480" s="1">
        <v>40291</v>
      </c>
      <c r="B480">
        <v>0</v>
      </c>
      <c r="D480" s="1">
        <v>40291</v>
      </c>
      <c r="E480">
        <v>0</v>
      </c>
      <c r="G480" s="1">
        <v>40291</v>
      </c>
      <c r="H480">
        <v>0</v>
      </c>
      <c r="K480" s="1">
        <v>40291</v>
      </c>
      <c r="L480" s="8">
        <f t="shared" si="14"/>
        <v>0</v>
      </c>
      <c r="O480" s="1">
        <v>40291</v>
      </c>
      <c r="P480" s="8">
        <f t="shared" si="15"/>
        <v>0</v>
      </c>
      <c r="W480" s="1"/>
      <c r="X480" s="2"/>
      <c r="AD480" s="1"/>
      <c r="AG480" s="2"/>
    </row>
    <row r="481" spans="1:33" x14ac:dyDescent="0.25">
      <c r="A481" s="1">
        <v>40292</v>
      </c>
      <c r="B481">
        <v>0</v>
      </c>
      <c r="D481" s="1">
        <v>40292</v>
      </c>
      <c r="E481">
        <v>0</v>
      </c>
      <c r="G481" s="1">
        <v>40292</v>
      </c>
      <c r="H481">
        <v>0</v>
      </c>
      <c r="K481" s="1">
        <v>40292</v>
      </c>
      <c r="L481" s="8">
        <f t="shared" si="14"/>
        <v>0</v>
      </c>
      <c r="O481" s="1">
        <v>40292</v>
      </c>
      <c r="P481" s="8">
        <f t="shared" si="15"/>
        <v>0</v>
      </c>
      <c r="W481" s="1"/>
      <c r="X481" s="2"/>
      <c r="AD481" s="1"/>
      <c r="AG481" s="2"/>
    </row>
    <row r="482" spans="1:33" x14ac:dyDescent="0.25">
      <c r="A482" s="1">
        <v>40293</v>
      </c>
      <c r="B482">
        <v>0</v>
      </c>
      <c r="D482" s="1">
        <v>40293</v>
      </c>
      <c r="E482">
        <v>0</v>
      </c>
      <c r="G482" s="1">
        <v>40293</v>
      </c>
      <c r="H482">
        <v>0</v>
      </c>
      <c r="K482" s="1">
        <v>40293</v>
      </c>
      <c r="L482" s="8">
        <f t="shared" si="14"/>
        <v>0</v>
      </c>
      <c r="O482" s="1">
        <v>40293</v>
      </c>
      <c r="P482" s="8">
        <f t="shared" si="15"/>
        <v>0</v>
      </c>
      <c r="W482" s="1"/>
      <c r="X482" s="2"/>
      <c r="AD482" s="1"/>
      <c r="AG482" s="2"/>
    </row>
    <row r="483" spans="1:33" x14ac:dyDescent="0.25">
      <c r="A483" s="1">
        <v>40294</v>
      </c>
      <c r="B483">
        <v>0</v>
      </c>
      <c r="D483" s="1">
        <v>40294</v>
      </c>
      <c r="E483">
        <v>0</v>
      </c>
      <c r="G483" s="1">
        <v>40294</v>
      </c>
      <c r="H483">
        <v>0</v>
      </c>
      <c r="K483" s="1">
        <v>40294</v>
      </c>
      <c r="L483" s="8">
        <f t="shared" si="14"/>
        <v>0</v>
      </c>
      <c r="O483" s="1">
        <v>40294</v>
      </c>
      <c r="P483" s="8">
        <f t="shared" si="15"/>
        <v>0</v>
      </c>
      <c r="W483" s="1"/>
      <c r="X483" s="2"/>
      <c r="AD483" s="1"/>
      <c r="AG483" s="2"/>
    </row>
    <row r="484" spans="1:33" x14ac:dyDescent="0.25">
      <c r="A484" s="1">
        <v>40295</v>
      </c>
      <c r="B484">
        <v>0</v>
      </c>
      <c r="D484" s="1">
        <v>40295</v>
      </c>
      <c r="E484">
        <v>0</v>
      </c>
      <c r="G484" s="1">
        <v>40295</v>
      </c>
      <c r="H484">
        <v>0</v>
      </c>
      <c r="K484" s="1">
        <v>40295</v>
      </c>
      <c r="L484" s="8">
        <f t="shared" si="14"/>
        <v>0</v>
      </c>
      <c r="O484" s="1">
        <v>40295</v>
      </c>
      <c r="P484" s="8">
        <f t="shared" si="15"/>
        <v>0</v>
      </c>
      <c r="W484" s="1"/>
      <c r="X484" s="2"/>
      <c r="AD484" s="1"/>
      <c r="AG484" s="2"/>
    </row>
    <row r="485" spans="1:33" x14ac:dyDescent="0.25">
      <c r="A485" s="1">
        <v>40296</v>
      </c>
      <c r="B485">
        <v>0</v>
      </c>
      <c r="D485" s="1">
        <v>40296</v>
      </c>
      <c r="E485">
        <v>0</v>
      </c>
      <c r="G485" s="1">
        <v>40296</v>
      </c>
      <c r="H485">
        <v>0</v>
      </c>
      <c r="K485" s="1">
        <v>40296</v>
      </c>
      <c r="L485" s="8">
        <f t="shared" si="14"/>
        <v>0</v>
      </c>
      <c r="O485" s="1">
        <v>40296</v>
      </c>
      <c r="P485" s="8">
        <f t="shared" si="15"/>
        <v>0</v>
      </c>
      <c r="W485" s="1"/>
      <c r="X485" s="2"/>
      <c r="AD485" s="1"/>
      <c r="AG485" s="2"/>
    </row>
    <row r="486" spans="1:33" x14ac:dyDescent="0.25">
      <c r="A486" s="1">
        <v>40297</v>
      </c>
      <c r="B486">
        <v>0</v>
      </c>
      <c r="D486" s="1">
        <v>40297</v>
      </c>
      <c r="E486">
        <v>0</v>
      </c>
      <c r="G486" s="1">
        <v>40297</v>
      </c>
      <c r="H486">
        <v>0</v>
      </c>
      <c r="K486" s="1">
        <v>40297</v>
      </c>
      <c r="L486" s="8">
        <f t="shared" si="14"/>
        <v>0</v>
      </c>
      <c r="O486" s="1">
        <v>40297</v>
      </c>
      <c r="P486" s="8">
        <f t="shared" si="15"/>
        <v>0</v>
      </c>
      <c r="W486" s="1"/>
      <c r="X486" s="2"/>
      <c r="AD486" s="1"/>
      <c r="AG486" s="2"/>
    </row>
    <row r="487" spans="1:33" x14ac:dyDescent="0.25">
      <c r="A487" s="1">
        <v>40298</v>
      </c>
      <c r="B487">
        <v>0</v>
      </c>
      <c r="D487" s="1">
        <v>40298</v>
      </c>
      <c r="E487">
        <v>0</v>
      </c>
      <c r="G487" s="1">
        <v>40298</v>
      </c>
      <c r="H487">
        <v>0</v>
      </c>
      <c r="K487" s="1">
        <v>40298</v>
      </c>
      <c r="L487" s="8">
        <f t="shared" si="14"/>
        <v>0</v>
      </c>
      <c r="O487" s="1">
        <v>40298</v>
      </c>
      <c r="P487" s="8">
        <f t="shared" si="15"/>
        <v>0</v>
      </c>
      <c r="W487" s="1"/>
      <c r="X487" s="2"/>
      <c r="AD487" s="1"/>
      <c r="AG487" s="2"/>
    </row>
    <row r="488" spans="1:33" x14ac:dyDescent="0.25">
      <c r="A488" s="1">
        <v>40299</v>
      </c>
      <c r="B488">
        <v>0</v>
      </c>
      <c r="D488" s="1">
        <v>40299</v>
      </c>
      <c r="E488">
        <v>0.2</v>
      </c>
      <c r="G488" s="1">
        <v>40299</v>
      </c>
      <c r="H488">
        <v>0</v>
      </c>
      <c r="K488" s="1">
        <v>40299</v>
      </c>
      <c r="L488" s="8">
        <f t="shared" si="14"/>
        <v>6.6666666666666666E-2</v>
      </c>
      <c r="O488" s="1">
        <v>40299</v>
      </c>
      <c r="P488" s="8">
        <f t="shared" si="15"/>
        <v>6.6666666666666666E-2</v>
      </c>
      <c r="W488" s="1"/>
      <c r="X488" s="2"/>
      <c r="AD488" s="1"/>
      <c r="AG488" s="2"/>
    </row>
    <row r="489" spans="1:33" x14ac:dyDescent="0.25">
      <c r="A489" s="1">
        <v>40300</v>
      </c>
      <c r="B489">
        <v>0</v>
      </c>
      <c r="D489" s="1">
        <v>40300</v>
      </c>
      <c r="E489">
        <v>0</v>
      </c>
      <c r="G489" s="1">
        <v>40300</v>
      </c>
      <c r="H489">
        <v>0</v>
      </c>
      <c r="K489" s="1">
        <v>40300</v>
      </c>
      <c r="L489" s="8">
        <f t="shared" si="14"/>
        <v>0</v>
      </c>
      <c r="O489" s="1">
        <v>40300</v>
      </c>
      <c r="P489" s="8">
        <f t="shared" si="15"/>
        <v>0</v>
      </c>
      <c r="W489" s="1"/>
      <c r="X489" s="2"/>
      <c r="AD489" s="1"/>
      <c r="AG489" s="2"/>
    </row>
    <row r="490" spans="1:33" x14ac:dyDescent="0.25">
      <c r="A490" s="1">
        <v>40301</v>
      </c>
      <c r="B490">
        <v>0.2</v>
      </c>
      <c r="D490" s="1">
        <v>40301</v>
      </c>
      <c r="E490">
        <v>0.4</v>
      </c>
      <c r="G490" s="1">
        <v>40301</v>
      </c>
      <c r="H490">
        <v>1</v>
      </c>
      <c r="K490" s="1">
        <v>40301</v>
      </c>
      <c r="L490" s="8">
        <f t="shared" si="14"/>
        <v>0.53333333333333333</v>
      </c>
      <c r="O490" s="1">
        <v>40301</v>
      </c>
      <c r="P490" s="8">
        <f t="shared" si="15"/>
        <v>0.53333333333333333</v>
      </c>
      <c r="W490" s="1"/>
      <c r="X490" s="2"/>
      <c r="AD490" s="1"/>
      <c r="AG490" s="2"/>
    </row>
    <row r="491" spans="1:33" x14ac:dyDescent="0.25">
      <c r="A491" s="1">
        <v>40302</v>
      </c>
      <c r="B491">
        <v>0</v>
      </c>
      <c r="D491" s="1">
        <v>40302</v>
      </c>
      <c r="E491">
        <v>0</v>
      </c>
      <c r="G491" s="1">
        <v>40302</v>
      </c>
      <c r="H491">
        <v>0</v>
      </c>
      <c r="K491" s="1">
        <v>40302</v>
      </c>
      <c r="L491" s="8">
        <f t="shared" si="14"/>
        <v>0</v>
      </c>
      <c r="O491" s="1">
        <v>40302</v>
      </c>
      <c r="P491" s="8">
        <f t="shared" si="15"/>
        <v>0</v>
      </c>
      <c r="W491" s="1"/>
      <c r="X491" s="2"/>
      <c r="AD491" s="1"/>
      <c r="AG491" s="2"/>
    </row>
    <row r="492" spans="1:33" x14ac:dyDescent="0.25">
      <c r="A492" s="1">
        <v>40303</v>
      </c>
      <c r="B492">
        <v>0.2</v>
      </c>
      <c r="D492" s="1">
        <v>40303</v>
      </c>
      <c r="E492">
        <v>0</v>
      </c>
      <c r="G492" s="1">
        <v>40303</v>
      </c>
      <c r="H492">
        <v>0.4</v>
      </c>
      <c r="K492" s="1">
        <v>40303</v>
      </c>
      <c r="L492" s="8">
        <f t="shared" si="14"/>
        <v>0.20000000000000004</v>
      </c>
      <c r="O492" s="1">
        <v>40303</v>
      </c>
      <c r="P492" s="8">
        <f t="shared" si="15"/>
        <v>0.20000000000000004</v>
      </c>
      <c r="W492" s="1"/>
      <c r="X492" s="2"/>
      <c r="AD492" s="1"/>
      <c r="AG492" s="2"/>
    </row>
    <row r="493" spans="1:33" x14ac:dyDescent="0.25">
      <c r="A493" s="1">
        <v>40304</v>
      </c>
      <c r="B493">
        <v>3.2</v>
      </c>
      <c r="D493" s="1">
        <v>40304</v>
      </c>
      <c r="E493">
        <v>7.6</v>
      </c>
      <c r="G493" s="1">
        <v>40304</v>
      </c>
      <c r="H493">
        <v>5.2</v>
      </c>
      <c r="K493" s="1">
        <v>40304</v>
      </c>
      <c r="L493" s="8">
        <f t="shared" si="14"/>
        <v>5.333333333333333</v>
      </c>
      <c r="O493" s="1">
        <v>40304</v>
      </c>
      <c r="P493" s="8">
        <f t="shared" si="15"/>
        <v>5.333333333333333</v>
      </c>
      <c r="W493" s="1"/>
      <c r="X493" s="2"/>
      <c r="AD493" s="1"/>
      <c r="AG493" s="2"/>
    </row>
    <row r="494" spans="1:33" x14ac:dyDescent="0.25">
      <c r="A494" s="1">
        <v>40305</v>
      </c>
      <c r="B494">
        <v>2</v>
      </c>
      <c r="D494" s="1">
        <v>40305</v>
      </c>
      <c r="E494">
        <v>2.6</v>
      </c>
      <c r="G494" s="1">
        <v>40305</v>
      </c>
      <c r="H494">
        <v>4</v>
      </c>
      <c r="K494" s="1">
        <v>40305</v>
      </c>
      <c r="L494" s="8">
        <f t="shared" si="14"/>
        <v>2.8666666666666667</v>
      </c>
      <c r="O494" s="1">
        <v>40305</v>
      </c>
      <c r="P494" s="8">
        <f t="shared" si="15"/>
        <v>2.8666666666666667</v>
      </c>
      <c r="W494" s="1"/>
      <c r="X494" s="2"/>
      <c r="AD494" s="1"/>
      <c r="AG494" s="2"/>
    </row>
    <row r="495" spans="1:33" x14ac:dyDescent="0.25">
      <c r="A495" s="1">
        <v>40306</v>
      </c>
      <c r="B495">
        <v>0</v>
      </c>
      <c r="D495" s="1">
        <v>40306</v>
      </c>
      <c r="E495">
        <v>0</v>
      </c>
      <c r="G495" s="1">
        <v>40306</v>
      </c>
      <c r="H495">
        <v>0</v>
      </c>
      <c r="K495" s="1">
        <v>40306</v>
      </c>
      <c r="L495" s="8">
        <f t="shared" si="14"/>
        <v>0</v>
      </c>
      <c r="O495" s="1">
        <v>40306</v>
      </c>
      <c r="P495" s="8">
        <f t="shared" si="15"/>
        <v>0</v>
      </c>
      <c r="W495" s="1"/>
      <c r="X495" s="2"/>
      <c r="AD495" s="1"/>
      <c r="AG495" s="2"/>
    </row>
    <row r="496" spans="1:33" x14ac:dyDescent="0.25">
      <c r="A496" s="1">
        <v>40307</v>
      </c>
      <c r="B496">
        <v>0.4</v>
      </c>
      <c r="D496" s="1">
        <v>40307</v>
      </c>
      <c r="E496">
        <v>0.8</v>
      </c>
      <c r="G496" s="1">
        <v>40307</v>
      </c>
      <c r="H496">
        <v>0.4</v>
      </c>
      <c r="K496" s="1">
        <v>40307</v>
      </c>
      <c r="L496" s="8">
        <f t="shared" si="14"/>
        <v>0.53333333333333333</v>
      </c>
      <c r="O496" s="1">
        <v>40307</v>
      </c>
      <c r="P496" s="8">
        <f t="shared" si="15"/>
        <v>0.53333333333333333</v>
      </c>
      <c r="W496" s="1"/>
      <c r="X496" s="2"/>
      <c r="AD496" s="1"/>
      <c r="AG496" s="2"/>
    </row>
    <row r="497" spans="1:33" x14ac:dyDescent="0.25">
      <c r="A497" s="1">
        <v>40308</v>
      </c>
      <c r="B497">
        <v>0.8</v>
      </c>
      <c r="D497" s="1">
        <v>40308</v>
      </c>
      <c r="E497">
        <v>1.2</v>
      </c>
      <c r="G497" s="1">
        <v>40308</v>
      </c>
      <c r="H497">
        <v>1.2</v>
      </c>
      <c r="K497" s="1">
        <v>40308</v>
      </c>
      <c r="L497" s="8">
        <f t="shared" si="14"/>
        <v>1.0666666666666667</v>
      </c>
      <c r="O497" s="1">
        <v>40308</v>
      </c>
      <c r="P497" s="8">
        <f t="shared" si="15"/>
        <v>1.0666666666666667</v>
      </c>
      <c r="W497" s="1"/>
      <c r="X497" s="2"/>
      <c r="AD497" s="1"/>
      <c r="AG497" s="2"/>
    </row>
    <row r="498" spans="1:33" x14ac:dyDescent="0.25">
      <c r="A498" s="1">
        <v>40309</v>
      </c>
      <c r="B498">
        <v>0</v>
      </c>
      <c r="D498" s="1">
        <v>40309</v>
      </c>
      <c r="E498">
        <v>0.2</v>
      </c>
      <c r="G498" s="1">
        <v>40309</v>
      </c>
      <c r="H498">
        <v>0</v>
      </c>
      <c r="K498" s="1">
        <v>40309</v>
      </c>
      <c r="L498" s="8">
        <f t="shared" si="14"/>
        <v>6.6666666666666666E-2</v>
      </c>
      <c r="O498" s="1">
        <v>40309</v>
      </c>
      <c r="P498" s="8">
        <f t="shared" si="15"/>
        <v>6.6666666666666666E-2</v>
      </c>
      <c r="W498" s="1"/>
      <c r="X498" s="2"/>
      <c r="AD498" s="1"/>
      <c r="AG498" s="2"/>
    </row>
    <row r="499" spans="1:33" x14ac:dyDescent="0.25">
      <c r="A499" s="1">
        <v>40310</v>
      </c>
      <c r="B499">
        <v>0</v>
      </c>
      <c r="D499" s="1">
        <v>40310</v>
      </c>
      <c r="E499">
        <v>0.4</v>
      </c>
      <c r="G499" s="1">
        <v>40310</v>
      </c>
      <c r="H499">
        <v>0.6</v>
      </c>
      <c r="K499" s="1">
        <v>40310</v>
      </c>
      <c r="L499" s="8">
        <f t="shared" si="14"/>
        <v>0.33333333333333331</v>
      </c>
      <c r="O499" s="1">
        <v>40310</v>
      </c>
      <c r="P499" s="8">
        <f t="shared" si="15"/>
        <v>0.33333333333333331</v>
      </c>
      <c r="W499" s="1"/>
      <c r="X499" s="2"/>
      <c r="AD499" s="1"/>
      <c r="AG499" s="2"/>
    </row>
    <row r="500" spans="1:33" x14ac:dyDescent="0.25">
      <c r="A500" s="1">
        <v>40311</v>
      </c>
      <c r="B500">
        <v>0.6</v>
      </c>
      <c r="D500" s="1">
        <v>40311</v>
      </c>
      <c r="E500">
        <v>0</v>
      </c>
      <c r="G500" s="1">
        <v>40311</v>
      </c>
      <c r="H500">
        <v>0</v>
      </c>
      <c r="K500" s="1">
        <v>40311</v>
      </c>
      <c r="L500" s="8">
        <f t="shared" si="14"/>
        <v>0.19999999999999998</v>
      </c>
      <c r="O500" s="1">
        <v>40311</v>
      </c>
      <c r="P500" s="8">
        <f t="shared" si="15"/>
        <v>0.19999999999999998</v>
      </c>
      <c r="W500" s="1"/>
      <c r="X500" s="2"/>
      <c r="AD500" s="1"/>
      <c r="AG500" s="2"/>
    </row>
    <row r="501" spans="1:33" x14ac:dyDescent="0.25">
      <c r="A501" s="1">
        <v>40312</v>
      </c>
      <c r="B501">
        <v>0</v>
      </c>
      <c r="D501" s="1">
        <v>40312</v>
      </c>
      <c r="E501">
        <v>0</v>
      </c>
      <c r="G501" s="1">
        <v>40312</v>
      </c>
      <c r="H501">
        <v>0</v>
      </c>
      <c r="K501" s="1">
        <v>40312</v>
      </c>
      <c r="L501" s="8">
        <f t="shared" si="14"/>
        <v>0</v>
      </c>
      <c r="O501" s="1">
        <v>40312</v>
      </c>
      <c r="P501" s="8">
        <f t="shared" si="15"/>
        <v>0</v>
      </c>
      <c r="W501" s="1"/>
      <c r="X501" s="2"/>
      <c r="AD501" s="1"/>
      <c r="AG501" s="2"/>
    </row>
    <row r="502" spans="1:33" x14ac:dyDescent="0.25">
      <c r="A502" s="1">
        <v>40313</v>
      </c>
      <c r="B502">
        <v>0.6</v>
      </c>
      <c r="D502" s="1">
        <v>40313</v>
      </c>
      <c r="E502">
        <v>0.8</v>
      </c>
      <c r="G502" s="1">
        <v>40313</v>
      </c>
      <c r="H502">
        <v>0</v>
      </c>
      <c r="K502" s="1">
        <v>40313</v>
      </c>
      <c r="L502" s="8">
        <f t="shared" si="14"/>
        <v>0.46666666666666662</v>
      </c>
      <c r="O502" s="1">
        <v>40313</v>
      </c>
      <c r="P502" s="8">
        <f t="shared" si="15"/>
        <v>0.46666666666666662</v>
      </c>
      <c r="W502" s="1"/>
      <c r="X502" s="2"/>
      <c r="AD502" s="1"/>
      <c r="AG502" s="2"/>
    </row>
    <row r="503" spans="1:33" x14ac:dyDescent="0.25">
      <c r="A503" s="1">
        <v>40314</v>
      </c>
      <c r="B503">
        <v>0</v>
      </c>
      <c r="D503" s="1">
        <v>40314</v>
      </c>
      <c r="E503">
        <v>0.6</v>
      </c>
      <c r="G503" s="1">
        <v>40314</v>
      </c>
      <c r="H503">
        <v>0.2</v>
      </c>
      <c r="K503" s="1">
        <v>40314</v>
      </c>
      <c r="L503" s="8">
        <f t="shared" si="14"/>
        <v>0.26666666666666666</v>
      </c>
      <c r="O503" s="1">
        <v>40314</v>
      </c>
      <c r="P503" s="8">
        <f t="shared" si="15"/>
        <v>0.26666666666666666</v>
      </c>
      <c r="W503" s="1"/>
      <c r="X503" s="2"/>
      <c r="AD503" s="1"/>
      <c r="AG503" s="2"/>
    </row>
    <row r="504" spans="1:33" x14ac:dyDescent="0.25">
      <c r="A504" s="1">
        <v>40315</v>
      </c>
      <c r="B504">
        <v>3.6</v>
      </c>
      <c r="D504" s="1">
        <v>40315</v>
      </c>
      <c r="E504">
        <v>5.8</v>
      </c>
      <c r="G504" s="1">
        <v>40315</v>
      </c>
      <c r="H504">
        <v>6.6</v>
      </c>
      <c r="K504" s="1">
        <v>40315</v>
      </c>
      <c r="L504" s="8">
        <f t="shared" si="14"/>
        <v>5.333333333333333</v>
      </c>
      <c r="O504" s="1">
        <v>40315</v>
      </c>
      <c r="P504" s="8">
        <f t="shared" si="15"/>
        <v>5.333333333333333</v>
      </c>
      <c r="W504" s="1"/>
      <c r="X504" s="2"/>
      <c r="AD504" s="1"/>
      <c r="AG504" s="2"/>
    </row>
    <row r="505" spans="1:33" x14ac:dyDescent="0.25">
      <c r="A505" s="1">
        <v>40316</v>
      </c>
      <c r="B505">
        <v>0.2</v>
      </c>
      <c r="D505" s="1">
        <v>40316</v>
      </c>
      <c r="E505">
        <v>1</v>
      </c>
      <c r="G505" s="1">
        <v>40316</v>
      </c>
      <c r="H505">
        <v>0.4</v>
      </c>
      <c r="K505" s="1">
        <v>40316</v>
      </c>
      <c r="L505" s="8">
        <f t="shared" si="14"/>
        <v>0.53333333333333333</v>
      </c>
      <c r="O505" s="1">
        <v>40316</v>
      </c>
      <c r="P505" s="8">
        <f t="shared" si="15"/>
        <v>0.53333333333333333</v>
      </c>
      <c r="W505" s="1"/>
      <c r="X505" s="2"/>
      <c r="AD505" s="1"/>
      <c r="AG505" s="2"/>
    </row>
    <row r="506" spans="1:33" x14ac:dyDescent="0.25">
      <c r="A506" s="1">
        <v>40317</v>
      </c>
      <c r="B506">
        <v>0</v>
      </c>
      <c r="D506" s="1">
        <v>40317</v>
      </c>
      <c r="E506">
        <v>0</v>
      </c>
      <c r="G506" s="1">
        <v>40317</v>
      </c>
      <c r="H506">
        <v>0</v>
      </c>
      <c r="K506" s="1">
        <v>40317</v>
      </c>
      <c r="L506" s="8">
        <f t="shared" si="14"/>
        <v>0</v>
      </c>
      <c r="O506" s="1">
        <v>40317</v>
      </c>
      <c r="P506" s="8">
        <f t="shared" si="15"/>
        <v>0</v>
      </c>
      <c r="W506" s="1"/>
      <c r="X506" s="2"/>
      <c r="AD506" s="1"/>
      <c r="AG506" s="2"/>
    </row>
    <row r="507" spans="1:33" x14ac:dyDescent="0.25">
      <c r="A507" s="1">
        <v>40318</v>
      </c>
      <c r="B507">
        <v>0</v>
      </c>
      <c r="D507" s="1">
        <v>40318</v>
      </c>
      <c r="E507">
        <v>0</v>
      </c>
      <c r="G507" s="1">
        <v>40318</v>
      </c>
      <c r="H507">
        <v>0</v>
      </c>
      <c r="K507" s="1">
        <v>40318</v>
      </c>
      <c r="L507" s="8">
        <f t="shared" si="14"/>
        <v>0</v>
      </c>
      <c r="O507" s="1">
        <v>40318</v>
      </c>
      <c r="P507" s="8">
        <f t="shared" si="15"/>
        <v>0</v>
      </c>
      <c r="W507" s="1"/>
      <c r="X507" s="2"/>
      <c r="AD507" s="1"/>
      <c r="AG507" s="2"/>
    </row>
    <row r="508" spans="1:33" x14ac:dyDescent="0.25">
      <c r="A508" s="1">
        <v>40319</v>
      </c>
      <c r="B508">
        <v>0</v>
      </c>
      <c r="D508" s="1">
        <v>40319</v>
      </c>
      <c r="E508">
        <v>0</v>
      </c>
      <c r="G508" s="1">
        <v>40319</v>
      </c>
      <c r="H508">
        <v>0</v>
      </c>
      <c r="K508" s="1">
        <v>40319</v>
      </c>
      <c r="L508" s="8">
        <f t="shared" si="14"/>
        <v>0</v>
      </c>
      <c r="O508" s="1">
        <v>40319</v>
      </c>
      <c r="P508" s="8">
        <f t="shared" si="15"/>
        <v>0</v>
      </c>
      <c r="W508" s="1"/>
      <c r="X508" s="2"/>
      <c r="AD508" s="1"/>
      <c r="AG508" s="2"/>
    </row>
    <row r="509" spans="1:33" x14ac:dyDescent="0.25">
      <c r="A509" s="1">
        <v>40320</v>
      </c>
      <c r="B509">
        <v>0</v>
      </c>
      <c r="D509" s="1">
        <v>40320</v>
      </c>
      <c r="E509">
        <v>0</v>
      </c>
      <c r="G509" s="1">
        <v>40320</v>
      </c>
      <c r="H509">
        <v>0</v>
      </c>
      <c r="K509" s="1">
        <v>40320</v>
      </c>
      <c r="L509" s="8">
        <f t="shared" si="14"/>
        <v>0</v>
      </c>
      <c r="O509" s="1">
        <v>40320</v>
      </c>
      <c r="P509" s="8">
        <f t="shared" si="15"/>
        <v>0</v>
      </c>
      <c r="W509" s="1"/>
      <c r="X509" s="2"/>
      <c r="AD509" s="1"/>
      <c r="AG509" s="2"/>
    </row>
    <row r="510" spans="1:33" x14ac:dyDescent="0.25">
      <c r="A510" s="1">
        <v>40321</v>
      </c>
      <c r="B510">
        <v>0</v>
      </c>
      <c r="D510" s="1">
        <v>40321</v>
      </c>
      <c r="E510">
        <v>0</v>
      </c>
      <c r="G510" s="1">
        <v>40321</v>
      </c>
      <c r="H510">
        <v>0</v>
      </c>
      <c r="K510" s="1">
        <v>40321</v>
      </c>
      <c r="L510" s="8">
        <f t="shared" si="14"/>
        <v>0</v>
      </c>
      <c r="O510" s="1">
        <v>40321</v>
      </c>
      <c r="P510" s="8">
        <f t="shared" si="15"/>
        <v>0</v>
      </c>
      <c r="W510" s="1"/>
      <c r="X510" s="2"/>
      <c r="AD510" s="1"/>
      <c r="AG510" s="2"/>
    </row>
    <row r="511" spans="1:33" x14ac:dyDescent="0.25">
      <c r="A511" s="1">
        <v>40322</v>
      </c>
      <c r="B511">
        <v>0</v>
      </c>
      <c r="D511" s="1">
        <v>40322</v>
      </c>
      <c r="E511">
        <v>0</v>
      </c>
      <c r="G511" s="1">
        <v>40322</v>
      </c>
      <c r="H511">
        <v>0</v>
      </c>
      <c r="K511" s="1">
        <v>40322</v>
      </c>
      <c r="L511" s="8">
        <f t="shared" si="14"/>
        <v>0</v>
      </c>
      <c r="O511" s="1">
        <v>40322</v>
      </c>
      <c r="P511" s="8">
        <f t="shared" si="15"/>
        <v>0</v>
      </c>
      <c r="W511" s="1"/>
      <c r="X511" s="2"/>
      <c r="AD511" s="1"/>
      <c r="AG511" s="2"/>
    </row>
    <row r="512" spans="1:33" x14ac:dyDescent="0.25">
      <c r="A512" s="1">
        <v>40323</v>
      </c>
      <c r="B512">
        <v>0.6</v>
      </c>
      <c r="D512" s="1">
        <v>40323</v>
      </c>
      <c r="E512">
        <v>0.2</v>
      </c>
      <c r="G512" s="1">
        <v>40323</v>
      </c>
      <c r="H512">
        <v>1</v>
      </c>
      <c r="K512" s="1">
        <v>40323</v>
      </c>
      <c r="L512" s="8">
        <f t="shared" si="14"/>
        <v>0.6</v>
      </c>
      <c r="O512" s="1">
        <v>40323</v>
      </c>
      <c r="P512" s="8">
        <f t="shared" si="15"/>
        <v>0.6</v>
      </c>
      <c r="W512" s="1"/>
      <c r="X512" s="2"/>
      <c r="AD512" s="1"/>
      <c r="AG512" s="2"/>
    </row>
    <row r="513" spans="1:33" x14ac:dyDescent="0.25">
      <c r="A513" s="1">
        <v>40324</v>
      </c>
      <c r="B513">
        <v>0</v>
      </c>
      <c r="D513" s="1">
        <v>40324</v>
      </c>
      <c r="E513">
        <v>0</v>
      </c>
      <c r="G513" s="1">
        <v>40324</v>
      </c>
      <c r="H513">
        <v>0</v>
      </c>
      <c r="K513" s="1">
        <v>40324</v>
      </c>
      <c r="L513" s="8">
        <f t="shared" si="14"/>
        <v>0</v>
      </c>
      <c r="O513" s="1">
        <v>40324</v>
      </c>
      <c r="P513" s="8">
        <f t="shared" si="15"/>
        <v>0</v>
      </c>
      <c r="W513" s="1"/>
      <c r="X513" s="2"/>
      <c r="AD513" s="1"/>
      <c r="AG513" s="2"/>
    </row>
    <row r="514" spans="1:33" x14ac:dyDescent="0.25">
      <c r="A514" s="1">
        <v>40325</v>
      </c>
      <c r="B514">
        <v>2.4</v>
      </c>
      <c r="D514" s="1">
        <v>40325</v>
      </c>
      <c r="E514">
        <v>4</v>
      </c>
      <c r="G514" s="1">
        <v>40325</v>
      </c>
      <c r="H514">
        <v>2.6</v>
      </c>
      <c r="K514" s="1">
        <v>40325</v>
      </c>
      <c r="L514" s="8">
        <f t="shared" si="14"/>
        <v>3</v>
      </c>
      <c r="O514" s="1">
        <v>40325</v>
      </c>
      <c r="P514" s="8">
        <f t="shared" si="15"/>
        <v>3</v>
      </c>
      <c r="W514" s="1"/>
      <c r="X514" s="2"/>
      <c r="AD514" s="1"/>
      <c r="AG514" s="2"/>
    </row>
    <row r="515" spans="1:33" x14ac:dyDescent="0.25">
      <c r="A515" s="1">
        <v>40326</v>
      </c>
      <c r="B515">
        <v>0.8</v>
      </c>
      <c r="D515" s="1">
        <v>40326</v>
      </c>
      <c r="E515">
        <v>2</v>
      </c>
      <c r="G515" s="1">
        <v>40326</v>
      </c>
      <c r="H515">
        <v>1</v>
      </c>
      <c r="K515" s="1">
        <v>40326</v>
      </c>
      <c r="L515" s="8">
        <f t="shared" si="14"/>
        <v>1.2666666666666666</v>
      </c>
      <c r="O515" s="1">
        <v>40326</v>
      </c>
      <c r="P515" s="8">
        <f t="shared" si="15"/>
        <v>1.2666666666666666</v>
      </c>
      <c r="W515" s="1"/>
      <c r="X515" s="2"/>
      <c r="AD515" s="1"/>
      <c r="AG515" s="2"/>
    </row>
    <row r="516" spans="1:33" x14ac:dyDescent="0.25">
      <c r="A516" s="1">
        <v>40327</v>
      </c>
      <c r="B516">
        <v>0</v>
      </c>
      <c r="D516" s="1">
        <v>40327</v>
      </c>
      <c r="E516">
        <v>0</v>
      </c>
      <c r="G516" s="1">
        <v>40327</v>
      </c>
      <c r="H516">
        <v>0</v>
      </c>
      <c r="K516" s="1">
        <v>40327</v>
      </c>
      <c r="L516" s="8">
        <f t="shared" ref="L516:L579" si="16">AVERAGE(B516,E516,H516)</f>
        <v>0</v>
      </c>
      <c r="O516" s="1">
        <v>40327</v>
      </c>
      <c r="P516" s="8">
        <f t="shared" ref="P516:P579" si="17">AVERAGE(F516,I516,L516)</f>
        <v>0</v>
      </c>
      <c r="W516" s="1"/>
      <c r="X516" s="2"/>
      <c r="AD516" s="1"/>
      <c r="AG516" s="2"/>
    </row>
    <row r="517" spans="1:33" x14ac:dyDescent="0.25">
      <c r="A517" s="1">
        <v>40328</v>
      </c>
      <c r="B517">
        <v>1.6</v>
      </c>
      <c r="D517" s="1">
        <v>40328</v>
      </c>
      <c r="E517">
        <v>4.2</v>
      </c>
      <c r="G517" s="1">
        <v>40328</v>
      </c>
      <c r="H517">
        <v>1.6</v>
      </c>
      <c r="K517" s="1">
        <v>40328</v>
      </c>
      <c r="L517" s="8">
        <f t="shared" si="16"/>
        <v>2.4666666666666668</v>
      </c>
      <c r="O517" s="1">
        <v>40328</v>
      </c>
      <c r="P517" s="8">
        <f t="shared" si="17"/>
        <v>2.4666666666666668</v>
      </c>
      <c r="W517" s="1"/>
      <c r="X517" s="2"/>
      <c r="AD517" s="1"/>
      <c r="AG517" s="2"/>
    </row>
    <row r="518" spans="1:33" x14ac:dyDescent="0.25">
      <c r="A518" s="1">
        <v>40329</v>
      </c>
      <c r="B518">
        <v>0</v>
      </c>
      <c r="D518" s="1">
        <v>40329</v>
      </c>
      <c r="E518">
        <v>0</v>
      </c>
      <c r="G518" s="1">
        <v>40329</v>
      </c>
      <c r="H518">
        <v>0.2</v>
      </c>
      <c r="K518" s="1">
        <v>40329</v>
      </c>
      <c r="L518" s="8">
        <f t="shared" si="16"/>
        <v>6.6666666666666666E-2</v>
      </c>
      <c r="O518" s="1">
        <v>40329</v>
      </c>
      <c r="P518" s="8">
        <f t="shared" si="17"/>
        <v>6.6666666666666666E-2</v>
      </c>
      <c r="W518" s="1"/>
      <c r="X518" s="2"/>
      <c r="AD518" s="1"/>
      <c r="AG518" s="2"/>
    </row>
    <row r="519" spans="1:33" x14ac:dyDescent="0.25">
      <c r="A519" s="1">
        <v>40330</v>
      </c>
      <c r="B519">
        <v>0</v>
      </c>
      <c r="D519" s="1">
        <v>40330</v>
      </c>
      <c r="E519">
        <v>0.4</v>
      </c>
      <c r="G519" s="1">
        <v>40330</v>
      </c>
      <c r="H519">
        <v>0.2</v>
      </c>
      <c r="K519" s="1">
        <v>40330</v>
      </c>
      <c r="L519" s="8">
        <f t="shared" si="16"/>
        <v>0.20000000000000004</v>
      </c>
      <c r="O519" s="1">
        <v>40330</v>
      </c>
      <c r="P519" s="8">
        <f t="shared" si="17"/>
        <v>0.20000000000000004</v>
      </c>
      <c r="W519" s="1"/>
      <c r="X519" s="2"/>
      <c r="AD519" s="1"/>
      <c r="AE519" s="2"/>
    </row>
    <row r="520" spans="1:33" x14ac:dyDescent="0.25">
      <c r="A520" s="1">
        <v>40331</v>
      </c>
      <c r="B520">
        <v>1.4</v>
      </c>
      <c r="D520" s="1">
        <v>40331</v>
      </c>
      <c r="E520">
        <v>1.6</v>
      </c>
      <c r="G520" s="1">
        <v>40331</v>
      </c>
      <c r="H520">
        <v>1.8</v>
      </c>
      <c r="K520" s="1">
        <v>40331</v>
      </c>
      <c r="L520" s="8">
        <f t="shared" si="16"/>
        <v>1.5999999999999999</v>
      </c>
      <c r="O520" s="1">
        <v>40331</v>
      </c>
      <c r="P520" s="8">
        <f t="shared" si="17"/>
        <v>1.5999999999999999</v>
      </c>
      <c r="W520" s="1"/>
      <c r="X520" s="2"/>
      <c r="AD520" s="1"/>
      <c r="AE520" s="2"/>
    </row>
    <row r="521" spans="1:33" x14ac:dyDescent="0.25">
      <c r="A521" s="1">
        <v>40332</v>
      </c>
      <c r="B521">
        <v>0</v>
      </c>
      <c r="D521" s="1">
        <v>40332</v>
      </c>
      <c r="E521">
        <v>0</v>
      </c>
      <c r="G521" s="1">
        <v>40332</v>
      </c>
      <c r="H521">
        <v>0</v>
      </c>
      <c r="K521" s="1">
        <v>40332</v>
      </c>
      <c r="L521" s="8">
        <f t="shared" si="16"/>
        <v>0</v>
      </c>
      <c r="O521" s="1">
        <v>40332</v>
      </c>
      <c r="P521" s="8">
        <f t="shared" si="17"/>
        <v>0</v>
      </c>
      <c r="W521" s="1"/>
      <c r="X521" s="2"/>
      <c r="AD521" s="1"/>
      <c r="AE521" s="2"/>
    </row>
    <row r="522" spans="1:33" x14ac:dyDescent="0.25">
      <c r="A522" s="1">
        <v>40333</v>
      </c>
      <c r="B522">
        <v>0</v>
      </c>
      <c r="D522" s="1">
        <v>40333</v>
      </c>
      <c r="E522">
        <v>0</v>
      </c>
      <c r="G522" s="1">
        <v>40333</v>
      </c>
      <c r="H522">
        <v>0</v>
      </c>
      <c r="K522" s="1">
        <v>40333</v>
      </c>
      <c r="L522" s="8">
        <f t="shared" si="16"/>
        <v>0</v>
      </c>
      <c r="O522" s="1">
        <v>40333</v>
      </c>
      <c r="P522" s="8">
        <f t="shared" si="17"/>
        <v>0</v>
      </c>
      <c r="W522" s="1"/>
      <c r="X522" s="2"/>
      <c r="AD522" s="1"/>
      <c r="AE522" s="2"/>
    </row>
    <row r="523" spans="1:33" x14ac:dyDescent="0.25">
      <c r="A523" s="1">
        <v>40334</v>
      </c>
      <c r="B523">
        <v>0</v>
      </c>
      <c r="D523" s="1">
        <v>40334</v>
      </c>
      <c r="E523">
        <v>0</v>
      </c>
      <c r="G523" s="1">
        <v>40334</v>
      </c>
      <c r="H523">
        <v>0</v>
      </c>
      <c r="K523" s="1">
        <v>40334</v>
      </c>
      <c r="L523" s="8">
        <f t="shared" si="16"/>
        <v>0</v>
      </c>
      <c r="O523" s="1">
        <v>40334</v>
      </c>
      <c r="P523" s="8">
        <f t="shared" si="17"/>
        <v>0</v>
      </c>
      <c r="W523" s="1"/>
      <c r="X523" s="2"/>
      <c r="AD523" s="1"/>
      <c r="AE523" s="2"/>
    </row>
    <row r="524" spans="1:33" x14ac:dyDescent="0.25">
      <c r="A524" s="1">
        <v>40335</v>
      </c>
      <c r="B524">
        <v>0</v>
      </c>
      <c r="D524" s="1">
        <v>40335</v>
      </c>
      <c r="E524">
        <v>0</v>
      </c>
      <c r="G524" s="1">
        <v>40335</v>
      </c>
      <c r="H524">
        <v>0</v>
      </c>
      <c r="K524" s="1">
        <v>40335</v>
      </c>
      <c r="L524" s="8">
        <f t="shared" si="16"/>
        <v>0</v>
      </c>
      <c r="O524" s="1">
        <v>40335</v>
      </c>
      <c r="P524" s="8">
        <f t="shared" si="17"/>
        <v>0</v>
      </c>
      <c r="W524" s="1"/>
      <c r="X524" s="2"/>
      <c r="AD524" s="1"/>
      <c r="AE524" s="2"/>
    </row>
    <row r="525" spans="1:33" x14ac:dyDescent="0.25">
      <c r="A525" s="1">
        <v>40336</v>
      </c>
      <c r="B525">
        <v>3.6</v>
      </c>
      <c r="D525" s="1">
        <v>40336</v>
      </c>
      <c r="E525">
        <v>4.2</v>
      </c>
      <c r="G525" s="1">
        <v>40336</v>
      </c>
      <c r="H525">
        <v>3.8</v>
      </c>
      <c r="K525" s="1">
        <v>40336</v>
      </c>
      <c r="L525" s="8">
        <f t="shared" si="16"/>
        <v>3.8666666666666671</v>
      </c>
      <c r="O525" s="1">
        <v>40336</v>
      </c>
      <c r="P525" s="8">
        <f t="shared" si="17"/>
        <v>3.8666666666666671</v>
      </c>
      <c r="W525" s="1"/>
      <c r="X525" s="2"/>
      <c r="AD525" s="1"/>
      <c r="AE525" s="2"/>
    </row>
    <row r="526" spans="1:33" x14ac:dyDescent="0.25">
      <c r="A526" s="1">
        <v>40337</v>
      </c>
      <c r="B526">
        <v>0</v>
      </c>
      <c r="D526" s="1">
        <v>40337</v>
      </c>
      <c r="E526">
        <v>0.2</v>
      </c>
      <c r="G526" s="1">
        <v>40337</v>
      </c>
      <c r="H526">
        <v>0.2</v>
      </c>
      <c r="K526" s="1">
        <v>40337</v>
      </c>
      <c r="L526" s="8">
        <f t="shared" si="16"/>
        <v>0.13333333333333333</v>
      </c>
      <c r="O526" s="1">
        <v>40337</v>
      </c>
      <c r="P526" s="8">
        <f t="shared" si="17"/>
        <v>0.13333333333333333</v>
      </c>
      <c r="W526" s="1"/>
      <c r="X526" s="2"/>
      <c r="AD526" s="1"/>
      <c r="AE526" s="2"/>
    </row>
    <row r="527" spans="1:33" x14ac:dyDescent="0.25">
      <c r="A527" s="1">
        <v>40338</v>
      </c>
      <c r="B527">
        <v>4.4000000000000004</v>
      </c>
      <c r="D527" s="1">
        <v>40338</v>
      </c>
      <c r="E527">
        <v>12.8</v>
      </c>
      <c r="G527" s="1">
        <v>40338</v>
      </c>
      <c r="H527">
        <v>7.2</v>
      </c>
      <c r="K527" s="1">
        <v>40338</v>
      </c>
      <c r="L527" s="8">
        <f t="shared" si="16"/>
        <v>8.1333333333333346</v>
      </c>
      <c r="O527" s="1">
        <v>40338</v>
      </c>
      <c r="P527" s="8">
        <f t="shared" si="17"/>
        <v>8.1333333333333346</v>
      </c>
      <c r="W527" s="1"/>
      <c r="X527" s="2"/>
      <c r="AD527" s="1"/>
      <c r="AE527" s="2"/>
    </row>
    <row r="528" spans="1:33" x14ac:dyDescent="0.25">
      <c r="A528" s="1">
        <v>40339</v>
      </c>
      <c r="B528">
        <v>8.1999999999999993</v>
      </c>
      <c r="D528" s="1">
        <v>40339</v>
      </c>
      <c r="E528">
        <v>8.4</v>
      </c>
      <c r="G528" s="1">
        <v>40339</v>
      </c>
      <c r="H528">
        <v>17</v>
      </c>
      <c r="K528" s="1">
        <v>40339</v>
      </c>
      <c r="L528" s="8">
        <f t="shared" si="16"/>
        <v>11.200000000000001</v>
      </c>
      <c r="O528" s="1">
        <v>40339</v>
      </c>
      <c r="P528" s="8">
        <f t="shared" si="17"/>
        <v>11.200000000000001</v>
      </c>
      <c r="W528" s="1"/>
      <c r="X528" s="2"/>
      <c r="AD528" s="1"/>
      <c r="AE528" s="2"/>
    </row>
    <row r="529" spans="1:31" x14ac:dyDescent="0.25">
      <c r="A529" s="1">
        <v>40340</v>
      </c>
      <c r="B529">
        <v>0</v>
      </c>
      <c r="D529" s="1">
        <v>40340</v>
      </c>
      <c r="E529">
        <v>0</v>
      </c>
      <c r="G529" s="1">
        <v>40340</v>
      </c>
      <c r="H529">
        <v>0</v>
      </c>
      <c r="K529" s="1">
        <v>40340</v>
      </c>
      <c r="L529" s="8">
        <f t="shared" si="16"/>
        <v>0</v>
      </c>
      <c r="O529" s="1">
        <v>40340</v>
      </c>
      <c r="P529" s="8">
        <f t="shared" si="17"/>
        <v>0</v>
      </c>
      <c r="W529" s="1"/>
      <c r="X529" s="2"/>
      <c r="AD529" s="1"/>
      <c r="AE529" s="2"/>
    </row>
    <row r="530" spans="1:31" x14ac:dyDescent="0.25">
      <c r="A530" s="1">
        <v>40341</v>
      </c>
      <c r="B530">
        <v>0</v>
      </c>
      <c r="D530" s="1">
        <v>40341</v>
      </c>
      <c r="E530">
        <v>0</v>
      </c>
      <c r="G530" s="1">
        <v>40341</v>
      </c>
      <c r="H530">
        <v>0</v>
      </c>
      <c r="K530" s="1">
        <v>40341</v>
      </c>
      <c r="L530" s="8">
        <f t="shared" si="16"/>
        <v>0</v>
      </c>
      <c r="O530" s="1">
        <v>40341</v>
      </c>
      <c r="P530" s="8">
        <f t="shared" si="17"/>
        <v>0</v>
      </c>
      <c r="W530" s="1"/>
      <c r="X530" s="2"/>
      <c r="AD530" s="1"/>
      <c r="AE530" s="2"/>
    </row>
    <row r="531" spans="1:31" x14ac:dyDescent="0.25">
      <c r="A531" s="1">
        <v>40342</v>
      </c>
      <c r="B531">
        <v>0</v>
      </c>
      <c r="D531" s="1">
        <v>40342</v>
      </c>
      <c r="E531">
        <v>0.4</v>
      </c>
      <c r="G531" s="1">
        <v>40342</v>
      </c>
      <c r="H531">
        <v>0</v>
      </c>
      <c r="K531" s="1">
        <v>40342</v>
      </c>
      <c r="L531" s="8">
        <f t="shared" si="16"/>
        <v>0.13333333333333333</v>
      </c>
      <c r="O531" s="1">
        <v>40342</v>
      </c>
      <c r="P531" s="8">
        <f t="shared" si="17"/>
        <v>0.13333333333333333</v>
      </c>
      <c r="W531" s="1"/>
      <c r="X531" s="2"/>
      <c r="AD531" s="1"/>
      <c r="AE531" s="2"/>
    </row>
    <row r="532" spans="1:31" x14ac:dyDescent="0.25">
      <c r="A532" s="1">
        <v>40343</v>
      </c>
      <c r="B532">
        <v>1</v>
      </c>
      <c r="D532" s="1">
        <v>40343</v>
      </c>
      <c r="E532">
        <v>2.6</v>
      </c>
      <c r="G532" s="1">
        <v>40343</v>
      </c>
      <c r="H532">
        <v>2</v>
      </c>
      <c r="K532" s="1">
        <v>40343</v>
      </c>
      <c r="L532" s="8">
        <f t="shared" si="16"/>
        <v>1.8666666666666665</v>
      </c>
      <c r="O532" s="1">
        <v>40343</v>
      </c>
      <c r="P532" s="8">
        <f t="shared" si="17"/>
        <v>1.8666666666666665</v>
      </c>
      <c r="W532" s="1"/>
      <c r="X532" s="2"/>
      <c r="AD532" s="1"/>
      <c r="AE532" s="2"/>
    </row>
    <row r="533" spans="1:31" x14ac:dyDescent="0.25">
      <c r="A533" s="1">
        <v>40344</v>
      </c>
      <c r="B533">
        <v>0</v>
      </c>
      <c r="D533" s="1">
        <v>40344</v>
      </c>
      <c r="E533">
        <v>0</v>
      </c>
      <c r="G533" s="1">
        <v>40344</v>
      </c>
      <c r="H533">
        <v>0</v>
      </c>
      <c r="K533" s="1">
        <v>40344</v>
      </c>
      <c r="L533" s="8">
        <f t="shared" si="16"/>
        <v>0</v>
      </c>
      <c r="O533" s="1">
        <v>40344</v>
      </c>
      <c r="P533" s="8">
        <f t="shared" si="17"/>
        <v>0</v>
      </c>
      <c r="W533" s="1"/>
      <c r="X533" s="2"/>
      <c r="AD533" s="1"/>
      <c r="AE533" s="2"/>
    </row>
    <row r="534" spans="1:31" x14ac:dyDescent="0.25">
      <c r="A534" s="1">
        <v>40345</v>
      </c>
      <c r="B534">
        <v>0</v>
      </c>
      <c r="D534" s="1">
        <v>40345</v>
      </c>
      <c r="E534">
        <v>0</v>
      </c>
      <c r="G534" s="1">
        <v>40345</v>
      </c>
      <c r="H534">
        <v>0</v>
      </c>
      <c r="K534" s="1">
        <v>40345</v>
      </c>
      <c r="L534" s="8">
        <f t="shared" si="16"/>
        <v>0</v>
      </c>
      <c r="O534" s="1">
        <v>40345</v>
      </c>
      <c r="P534" s="8">
        <f t="shared" si="17"/>
        <v>0</v>
      </c>
      <c r="W534" s="1"/>
      <c r="X534" s="2"/>
      <c r="AD534" s="1"/>
      <c r="AE534" s="2"/>
    </row>
    <row r="535" spans="1:31" x14ac:dyDescent="0.25">
      <c r="A535" s="1">
        <v>40346</v>
      </c>
      <c r="B535">
        <v>0</v>
      </c>
      <c r="D535" s="1">
        <v>40346</v>
      </c>
      <c r="E535">
        <v>0</v>
      </c>
      <c r="G535" s="1">
        <v>40346</v>
      </c>
      <c r="H535">
        <v>0</v>
      </c>
      <c r="K535" s="1">
        <v>40346</v>
      </c>
      <c r="L535" s="8">
        <f t="shared" si="16"/>
        <v>0</v>
      </c>
      <c r="O535" s="1">
        <v>40346</v>
      </c>
      <c r="P535" s="8">
        <f t="shared" si="17"/>
        <v>0</v>
      </c>
      <c r="W535" s="1"/>
      <c r="X535" s="2"/>
      <c r="AD535" s="1"/>
      <c r="AE535" s="2"/>
    </row>
    <row r="536" spans="1:31" x14ac:dyDescent="0.25">
      <c r="A536" s="1">
        <v>40347</v>
      </c>
      <c r="B536">
        <v>0</v>
      </c>
      <c r="D536" s="1">
        <v>40347</v>
      </c>
      <c r="E536">
        <v>0</v>
      </c>
      <c r="G536" s="1">
        <v>40347</v>
      </c>
      <c r="H536">
        <v>0</v>
      </c>
      <c r="K536" s="1">
        <v>40347</v>
      </c>
      <c r="L536" s="8">
        <f t="shared" si="16"/>
        <v>0</v>
      </c>
      <c r="O536" s="1">
        <v>40347</v>
      </c>
      <c r="P536" s="8">
        <f t="shared" si="17"/>
        <v>0</v>
      </c>
      <c r="W536" s="1"/>
      <c r="X536" s="2"/>
      <c r="AD536" s="1"/>
      <c r="AE536" s="2"/>
    </row>
    <row r="537" spans="1:31" x14ac:dyDescent="0.25">
      <c r="A537" s="1">
        <v>40348</v>
      </c>
      <c r="B537">
        <v>0</v>
      </c>
      <c r="D537" s="1">
        <v>40348</v>
      </c>
      <c r="E537">
        <v>0</v>
      </c>
      <c r="G537" s="1">
        <v>40348</v>
      </c>
      <c r="H537">
        <v>0</v>
      </c>
      <c r="K537" s="1">
        <v>40348</v>
      </c>
      <c r="L537" s="8">
        <f t="shared" si="16"/>
        <v>0</v>
      </c>
      <c r="O537" s="1">
        <v>40348</v>
      </c>
      <c r="P537" s="8">
        <f t="shared" si="17"/>
        <v>0</v>
      </c>
      <c r="W537" s="1"/>
      <c r="X537" s="2"/>
      <c r="AD537" s="1"/>
      <c r="AE537" s="2"/>
    </row>
    <row r="538" spans="1:31" x14ac:dyDescent="0.25">
      <c r="A538" s="1">
        <v>40349</v>
      </c>
      <c r="B538">
        <v>0</v>
      </c>
      <c r="D538" s="1">
        <v>40349</v>
      </c>
      <c r="E538">
        <v>0</v>
      </c>
      <c r="G538" s="1">
        <v>40349</v>
      </c>
      <c r="H538">
        <v>0</v>
      </c>
      <c r="K538" s="1">
        <v>40349</v>
      </c>
      <c r="L538" s="8">
        <f t="shared" si="16"/>
        <v>0</v>
      </c>
      <c r="O538" s="1">
        <v>40349</v>
      </c>
      <c r="P538" s="8">
        <f t="shared" si="17"/>
        <v>0</v>
      </c>
      <c r="W538" s="1"/>
      <c r="X538" s="2"/>
      <c r="AD538" s="1"/>
      <c r="AE538" s="2"/>
    </row>
    <row r="539" spans="1:31" x14ac:dyDescent="0.25">
      <c r="A539" s="1">
        <v>40350</v>
      </c>
      <c r="B539">
        <v>0</v>
      </c>
      <c r="D539" s="1">
        <v>40350</v>
      </c>
      <c r="E539">
        <v>0</v>
      </c>
      <c r="G539" s="1">
        <v>40350</v>
      </c>
      <c r="H539">
        <v>0</v>
      </c>
      <c r="K539" s="1">
        <v>40350</v>
      </c>
      <c r="L539" s="8">
        <f t="shared" si="16"/>
        <v>0</v>
      </c>
      <c r="O539" s="1">
        <v>40350</v>
      </c>
      <c r="P539" s="8">
        <f t="shared" si="17"/>
        <v>0</v>
      </c>
      <c r="W539" s="1"/>
      <c r="X539" s="2"/>
      <c r="AD539" s="1"/>
      <c r="AE539" s="2"/>
    </row>
    <row r="540" spans="1:31" x14ac:dyDescent="0.25">
      <c r="A540" s="1">
        <v>40351</v>
      </c>
      <c r="B540">
        <v>0</v>
      </c>
      <c r="D540" s="1">
        <v>40351</v>
      </c>
      <c r="E540">
        <v>0</v>
      </c>
      <c r="G540" s="1">
        <v>40351</v>
      </c>
      <c r="H540">
        <v>0</v>
      </c>
      <c r="K540" s="1">
        <v>40351</v>
      </c>
      <c r="L540" s="8">
        <f t="shared" si="16"/>
        <v>0</v>
      </c>
      <c r="O540" s="1">
        <v>40351</v>
      </c>
      <c r="P540" s="8">
        <f t="shared" si="17"/>
        <v>0</v>
      </c>
      <c r="W540" s="1"/>
      <c r="X540" s="2"/>
      <c r="AD540" s="1"/>
      <c r="AE540" s="2"/>
    </row>
    <row r="541" spans="1:31" x14ac:dyDescent="0.25">
      <c r="A541" s="1">
        <v>40352</v>
      </c>
      <c r="B541">
        <v>0</v>
      </c>
      <c r="D541" s="1">
        <v>40352</v>
      </c>
      <c r="E541">
        <v>0</v>
      </c>
      <c r="G541" s="1">
        <v>40352</v>
      </c>
      <c r="H541">
        <v>0</v>
      </c>
      <c r="K541" s="1">
        <v>40352</v>
      </c>
      <c r="L541" s="8">
        <f t="shared" si="16"/>
        <v>0</v>
      </c>
      <c r="O541" s="1">
        <v>40352</v>
      </c>
      <c r="P541" s="8">
        <f t="shared" si="17"/>
        <v>0</v>
      </c>
      <c r="W541" s="1"/>
      <c r="X541" s="2"/>
      <c r="AD541" s="1"/>
      <c r="AE541" s="2"/>
    </row>
    <row r="542" spans="1:31" x14ac:dyDescent="0.25">
      <c r="A542" s="1">
        <v>40353</v>
      </c>
      <c r="B542">
        <v>0</v>
      </c>
      <c r="D542" s="1">
        <v>40353</v>
      </c>
      <c r="E542">
        <v>0</v>
      </c>
      <c r="G542" s="1">
        <v>40353</v>
      </c>
      <c r="H542">
        <v>0</v>
      </c>
      <c r="K542" s="1">
        <v>40353</v>
      </c>
      <c r="L542" s="8">
        <f t="shared" si="16"/>
        <v>0</v>
      </c>
      <c r="O542" s="1">
        <v>40353</v>
      </c>
      <c r="P542" s="8">
        <f t="shared" si="17"/>
        <v>0</v>
      </c>
      <c r="W542" s="1"/>
      <c r="X542" s="2"/>
      <c r="AD542" s="1"/>
      <c r="AE542" s="2"/>
    </row>
    <row r="543" spans="1:31" x14ac:dyDescent="0.25">
      <c r="A543" s="1">
        <v>40354</v>
      </c>
      <c r="B543">
        <v>0</v>
      </c>
      <c r="D543" s="1">
        <v>40354</v>
      </c>
      <c r="E543">
        <v>0</v>
      </c>
      <c r="G543" s="1">
        <v>40354</v>
      </c>
      <c r="H543">
        <v>0</v>
      </c>
      <c r="K543" s="1">
        <v>40354</v>
      </c>
      <c r="L543" s="8">
        <f t="shared" si="16"/>
        <v>0</v>
      </c>
      <c r="O543" s="1">
        <v>40354</v>
      </c>
      <c r="P543" s="8">
        <f t="shared" si="17"/>
        <v>0</v>
      </c>
      <c r="W543" s="1"/>
      <c r="X543" s="2"/>
      <c r="AD543" s="1"/>
      <c r="AE543" s="2"/>
    </row>
    <row r="544" spans="1:31" x14ac:dyDescent="0.25">
      <c r="A544" s="1">
        <v>40355</v>
      </c>
      <c r="B544">
        <v>0</v>
      </c>
      <c r="D544" s="1">
        <v>40355</v>
      </c>
      <c r="E544">
        <v>0</v>
      </c>
      <c r="G544" s="1">
        <v>40355</v>
      </c>
      <c r="H544">
        <v>0</v>
      </c>
      <c r="K544" s="1">
        <v>40355</v>
      </c>
      <c r="L544" s="8">
        <f t="shared" si="16"/>
        <v>0</v>
      </c>
      <c r="O544" s="1">
        <v>40355</v>
      </c>
      <c r="P544" s="8">
        <f t="shared" si="17"/>
        <v>0</v>
      </c>
      <c r="W544" s="1"/>
      <c r="X544" s="2"/>
      <c r="AD544" s="1"/>
      <c r="AE544" s="2"/>
    </row>
    <row r="545" spans="1:31" x14ac:dyDescent="0.25">
      <c r="A545" s="1">
        <v>40356</v>
      </c>
      <c r="B545">
        <v>0.2</v>
      </c>
      <c r="D545" s="1">
        <v>40356</v>
      </c>
      <c r="E545">
        <v>0</v>
      </c>
      <c r="G545" s="1">
        <v>40356</v>
      </c>
      <c r="H545">
        <v>0.2</v>
      </c>
      <c r="K545" s="1">
        <v>40356</v>
      </c>
      <c r="L545" s="8">
        <f t="shared" si="16"/>
        <v>0.13333333333333333</v>
      </c>
      <c r="O545" s="1">
        <v>40356</v>
      </c>
      <c r="P545" s="8">
        <f t="shared" si="17"/>
        <v>0.13333333333333333</v>
      </c>
      <c r="W545" s="1"/>
      <c r="X545" s="2"/>
      <c r="AD545" s="1"/>
      <c r="AE545" s="2"/>
    </row>
    <row r="546" spans="1:31" x14ac:dyDescent="0.25">
      <c r="A546" s="1">
        <v>40357</v>
      </c>
      <c r="B546">
        <v>0</v>
      </c>
      <c r="D546" s="1">
        <v>40357</v>
      </c>
      <c r="E546">
        <v>0</v>
      </c>
      <c r="G546" s="1">
        <v>40357</v>
      </c>
      <c r="H546">
        <v>0</v>
      </c>
      <c r="K546" s="1">
        <v>40357</v>
      </c>
      <c r="L546" s="8">
        <f t="shared" si="16"/>
        <v>0</v>
      </c>
      <c r="O546" s="1">
        <v>40357</v>
      </c>
      <c r="P546" s="8">
        <f t="shared" si="17"/>
        <v>0</v>
      </c>
      <c r="W546" s="1"/>
      <c r="X546" s="2"/>
      <c r="AD546" s="1"/>
      <c r="AE546" s="2"/>
    </row>
    <row r="547" spans="1:31" x14ac:dyDescent="0.25">
      <c r="A547" s="1">
        <v>40358</v>
      </c>
      <c r="B547">
        <v>12.2</v>
      </c>
      <c r="D547" s="1">
        <v>40358</v>
      </c>
      <c r="E547">
        <v>17.2</v>
      </c>
      <c r="G547" s="1">
        <v>40358</v>
      </c>
      <c r="H547">
        <v>20.8</v>
      </c>
      <c r="K547" s="1">
        <v>40358</v>
      </c>
      <c r="L547" s="8">
        <f t="shared" si="16"/>
        <v>16.733333333333334</v>
      </c>
      <c r="O547" s="1">
        <v>40358</v>
      </c>
      <c r="P547" s="8">
        <f t="shared" si="17"/>
        <v>16.733333333333334</v>
      </c>
      <c r="W547" s="1"/>
      <c r="X547" s="2"/>
      <c r="AD547" s="1"/>
      <c r="AE547" s="2"/>
    </row>
    <row r="548" spans="1:31" x14ac:dyDescent="0.25">
      <c r="A548" s="1">
        <v>40359</v>
      </c>
      <c r="B548">
        <v>0</v>
      </c>
      <c r="D548" s="1">
        <v>40359</v>
      </c>
      <c r="E548">
        <v>0</v>
      </c>
      <c r="G548" s="1">
        <v>40359</v>
      </c>
      <c r="H548">
        <v>0</v>
      </c>
      <c r="K548" s="1">
        <v>40359</v>
      </c>
      <c r="L548" s="8">
        <f t="shared" si="16"/>
        <v>0</v>
      </c>
      <c r="O548" s="1">
        <v>40359</v>
      </c>
      <c r="P548" s="8">
        <f t="shared" si="17"/>
        <v>0</v>
      </c>
      <c r="W548" s="1"/>
      <c r="X548" s="2"/>
      <c r="AD548" s="1"/>
      <c r="AE548" s="2"/>
    </row>
    <row r="549" spans="1:31" x14ac:dyDescent="0.25">
      <c r="A549" s="1">
        <v>40360</v>
      </c>
      <c r="B549">
        <v>0</v>
      </c>
      <c r="D549" s="1">
        <v>40360</v>
      </c>
      <c r="E549">
        <v>0</v>
      </c>
      <c r="G549" s="1">
        <v>40360</v>
      </c>
      <c r="H549">
        <v>0</v>
      </c>
      <c r="K549" s="1">
        <v>40360</v>
      </c>
      <c r="L549" s="8">
        <f t="shared" si="16"/>
        <v>0</v>
      </c>
      <c r="O549" s="1">
        <v>40360</v>
      </c>
      <c r="P549" s="8">
        <f t="shared" si="17"/>
        <v>0</v>
      </c>
      <c r="W549" s="1"/>
      <c r="X549" s="2"/>
      <c r="AD549" s="1"/>
      <c r="AE549" s="2"/>
    </row>
    <row r="550" spans="1:31" x14ac:dyDescent="0.25">
      <c r="A550" s="1">
        <v>40361</v>
      </c>
      <c r="B550">
        <v>1.8</v>
      </c>
      <c r="D550" s="1">
        <v>40361</v>
      </c>
      <c r="E550">
        <v>3.4</v>
      </c>
      <c r="G550" s="1">
        <v>40361</v>
      </c>
      <c r="H550">
        <v>0.4</v>
      </c>
      <c r="K550" s="1">
        <v>40361</v>
      </c>
      <c r="L550" s="8">
        <f t="shared" si="16"/>
        <v>1.8666666666666669</v>
      </c>
      <c r="O550" s="1">
        <v>40361</v>
      </c>
      <c r="P550" s="8">
        <f t="shared" si="17"/>
        <v>1.8666666666666669</v>
      </c>
      <c r="W550" s="1"/>
      <c r="X550" s="2"/>
      <c r="AD550" s="1"/>
      <c r="AE550" s="2"/>
    </row>
    <row r="551" spans="1:31" x14ac:dyDescent="0.25">
      <c r="A551" s="1">
        <v>40362</v>
      </c>
      <c r="B551">
        <v>0</v>
      </c>
      <c r="D551" s="1">
        <v>40362</v>
      </c>
      <c r="E551">
        <v>0</v>
      </c>
      <c r="G551" s="1">
        <v>40362</v>
      </c>
      <c r="H551">
        <v>0</v>
      </c>
      <c r="K551" s="1">
        <v>40362</v>
      </c>
      <c r="L551" s="8">
        <f t="shared" si="16"/>
        <v>0</v>
      </c>
      <c r="O551" s="1">
        <v>40362</v>
      </c>
      <c r="P551" s="8">
        <f t="shared" si="17"/>
        <v>0</v>
      </c>
      <c r="W551" s="1"/>
      <c r="X551" s="2"/>
      <c r="AD551" s="1"/>
      <c r="AE551" s="2"/>
    </row>
    <row r="552" spans="1:31" x14ac:dyDescent="0.25">
      <c r="A552" s="1">
        <v>40363</v>
      </c>
      <c r="B552">
        <v>0</v>
      </c>
      <c r="D552" s="1">
        <v>40363</v>
      </c>
      <c r="E552">
        <v>0</v>
      </c>
      <c r="G552" s="1">
        <v>40363</v>
      </c>
      <c r="H552">
        <v>0</v>
      </c>
      <c r="K552" s="1">
        <v>40363</v>
      </c>
      <c r="L552" s="8">
        <f t="shared" si="16"/>
        <v>0</v>
      </c>
      <c r="O552" s="1">
        <v>40363</v>
      </c>
      <c r="P552" s="8">
        <f t="shared" si="17"/>
        <v>0</v>
      </c>
      <c r="W552" s="1"/>
      <c r="X552" s="2"/>
      <c r="AD552" s="1"/>
      <c r="AE552" s="2"/>
    </row>
    <row r="553" spans="1:31" x14ac:dyDescent="0.25">
      <c r="A553" s="1">
        <v>40364</v>
      </c>
      <c r="B553">
        <v>0</v>
      </c>
      <c r="D553" s="1">
        <v>40364</v>
      </c>
      <c r="E553">
        <v>0</v>
      </c>
      <c r="G553" s="1">
        <v>40364</v>
      </c>
      <c r="H553">
        <v>0</v>
      </c>
      <c r="K553" s="1">
        <v>40364</v>
      </c>
      <c r="L553" s="8">
        <f t="shared" si="16"/>
        <v>0</v>
      </c>
      <c r="O553" s="1">
        <v>40364</v>
      </c>
      <c r="P553" s="8">
        <f t="shared" si="17"/>
        <v>0</v>
      </c>
      <c r="W553" s="1"/>
      <c r="X553" s="2"/>
      <c r="AD553" s="1"/>
      <c r="AE553" s="2"/>
    </row>
    <row r="554" spans="1:31" x14ac:dyDescent="0.25">
      <c r="A554" s="1">
        <v>40365</v>
      </c>
      <c r="B554">
        <v>0</v>
      </c>
      <c r="D554" s="1">
        <v>40365</v>
      </c>
      <c r="E554">
        <v>0</v>
      </c>
      <c r="G554" s="1">
        <v>40365</v>
      </c>
      <c r="H554">
        <v>0</v>
      </c>
      <c r="K554" s="1">
        <v>40365</v>
      </c>
      <c r="L554" s="8">
        <f t="shared" si="16"/>
        <v>0</v>
      </c>
      <c r="O554" s="1">
        <v>40365</v>
      </c>
      <c r="P554" s="8">
        <f t="shared" si="17"/>
        <v>0</v>
      </c>
      <c r="W554" s="1"/>
      <c r="X554" s="2"/>
      <c r="AD554" s="1"/>
      <c r="AE554" s="2"/>
    </row>
    <row r="555" spans="1:31" x14ac:dyDescent="0.25">
      <c r="A555" s="1">
        <v>40366</v>
      </c>
      <c r="B555">
        <v>0.2</v>
      </c>
      <c r="D555" s="1">
        <v>40366</v>
      </c>
      <c r="E555">
        <v>0.2</v>
      </c>
      <c r="G555" s="1">
        <v>40366</v>
      </c>
      <c r="H555">
        <v>0</v>
      </c>
      <c r="K555" s="1">
        <v>40366</v>
      </c>
      <c r="L555" s="8">
        <f t="shared" si="16"/>
        <v>0.13333333333333333</v>
      </c>
      <c r="O555" s="1">
        <v>40366</v>
      </c>
      <c r="P555" s="8">
        <f t="shared" si="17"/>
        <v>0.13333333333333333</v>
      </c>
      <c r="W555" s="1"/>
      <c r="X555" s="2"/>
      <c r="AD555" s="1"/>
      <c r="AE555" s="2"/>
    </row>
    <row r="556" spans="1:31" x14ac:dyDescent="0.25">
      <c r="A556" s="1">
        <v>40367</v>
      </c>
      <c r="B556">
        <v>0</v>
      </c>
      <c r="D556" s="1">
        <v>40367</v>
      </c>
      <c r="E556">
        <v>0</v>
      </c>
      <c r="G556" s="1">
        <v>40367</v>
      </c>
      <c r="H556">
        <v>0</v>
      </c>
      <c r="K556" s="1">
        <v>40367</v>
      </c>
      <c r="L556" s="8">
        <f t="shared" si="16"/>
        <v>0</v>
      </c>
      <c r="O556" s="1">
        <v>40367</v>
      </c>
      <c r="P556" s="8">
        <f t="shared" si="17"/>
        <v>0</v>
      </c>
      <c r="W556" s="1"/>
      <c r="X556" s="2"/>
      <c r="AD556" s="1"/>
      <c r="AE556" s="2"/>
    </row>
    <row r="557" spans="1:31" x14ac:dyDescent="0.25">
      <c r="A557" s="1">
        <v>40368</v>
      </c>
      <c r="B557">
        <v>0</v>
      </c>
      <c r="D557" s="1">
        <v>40368</v>
      </c>
      <c r="E557">
        <v>0</v>
      </c>
      <c r="G557" s="1">
        <v>40368</v>
      </c>
      <c r="H557">
        <v>0</v>
      </c>
      <c r="K557" s="1">
        <v>40368</v>
      </c>
      <c r="L557" s="8">
        <f t="shared" si="16"/>
        <v>0</v>
      </c>
      <c r="O557" s="1">
        <v>40368</v>
      </c>
      <c r="P557" s="8">
        <f t="shared" si="17"/>
        <v>0</v>
      </c>
      <c r="W557" s="1"/>
      <c r="X557" s="2"/>
      <c r="AD557" s="1"/>
      <c r="AE557" s="2"/>
    </row>
    <row r="558" spans="1:31" x14ac:dyDescent="0.25">
      <c r="A558" s="1">
        <v>40369</v>
      </c>
      <c r="B558">
        <v>2.2000000000000002</v>
      </c>
      <c r="D558" s="1">
        <v>40369</v>
      </c>
      <c r="E558">
        <v>3.4</v>
      </c>
      <c r="G558" s="1">
        <v>40369</v>
      </c>
      <c r="H558">
        <v>0.2</v>
      </c>
      <c r="K558" s="1">
        <v>40369</v>
      </c>
      <c r="L558" s="8">
        <f t="shared" si="16"/>
        <v>1.9333333333333333</v>
      </c>
      <c r="O558" s="1">
        <v>40369</v>
      </c>
      <c r="P558" s="8">
        <f t="shared" si="17"/>
        <v>1.9333333333333333</v>
      </c>
      <c r="W558" s="1"/>
      <c r="X558" s="2"/>
      <c r="AD558" s="1"/>
      <c r="AE558" s="2"/>
    </row>
    <row r="559" spans="1:31" x14ac:dyDescent="0.25">
      <c r="A559" s="1">
        <v>40370</v>
      </c>
      <c r="B559">
        <v>1.4</v>
      </c>
      <c r="D559" s="1">
        <v>40370</v>
      </c>
      <c r="E559">
        <v>3.4</v>
      </c>
      <c r="G559" s="1">
        <v>40370</v>
      </c>
      <c r="H559">
        <v>0</v>
      </c>
      <c r="K559" s="1">
        <v>40370</v>
      </c>
      <c r="L559" s="8">
        <f t="shared" si="16"/>
        <v>1.5999999999999999</v>
      </c>
      <c r="O559" s="1">
        <v>40370</v>
      </c>
      <c r="P559" s="8">
        <f t="shared" si="17"/>
        <v>1.5999999999999999</v>
      </c>
      <c r="W559" s="1"/>
      <c r="X559" s="2"/>
      <c r="AD559" s="1"/>
      <c r="AE559" s="2"/>
    </row>
    <row r="560" spans="1:31" x14ac:dyDescent="0.25">
      <c r="A560" s="1">
        <v>40371</v>
      </c>
      <c r="B560">
        <v>0</v>
      </c>
      <c r="D560" s="1">
        <v>40371</v>
      </c>
      <c r="E560">
        <v>0</v>
      </c>
      <c r="G560" s="1">
        <v>40371</v>
      </c>
      <c r="H560">
        <v>0</v>
      </c>
      <c r="K560" s="1">
        <v>40371</v>
      </c>
      <c r="L560" s="8">
        <f t="shared" si="16"/>
        <v>0</v>
      </c>
      <c r="O560" s="1">
        <v>40371</v>
      </c>
      <c r="P560" s="8">
        <f t="shared" si="17"/>
        <v>0</v>
      </c>
      <c r="W560" s="1"/>
      <c r="X560" s="2"/>
      <c r="AD560" s="1"/>
      <c r="AE560" s="2"/>
    </row>
    <row r="561" spans="1:31" x14ac:dyDescent="0.25">
      <c r="A561" s="1">
        <v>40372</v>
      </c>
      <c r="B561">
        <v>0.2</v>
      </c>
      <c r="D561" s="1">
        <v>40372</v>
      </c>
      <c r="E561">
        <v>0</v>
      </c>
      <c r="G561" s="1">
        <v>40372</v>
      </c>
      <c r="H561">
        <v>0</v>
      </c>
      <c r="K561" s="1">
        <v>40372</v>
      </c>
      <c r="L561" s="8">
        <f t="shared" si="16"/>
        <v>6.6666666666666666E-2</v>
      </c>
      <c r="O561" s="1">
        <v>40372</v>
      </c>
      <c r="P561" s="8">
        <f t="shared" si="17"/>
        <v>6.6666666666666666E-2</v>
      </c>
      <c r="W561" s="1"/>
      <c r="X561" s="2"/>
      <c r="AD561" s="1"/>
      <c r="AE561" s="2"/>
    </row>
    <row r="562" spans="1:31" x14ac:dyDescent="0.25">
      <c r="A562" s="1">
        <v>40373</v>
      </c>
      <c r="B562">
        <v>9.8000000000000007</v>
      </c>
      <c r="D562" s="1">
        <v>40373</v>
      </c>
      <c r="E562">
        <v>11.8</v>
      </c>
      <c r="G562" s="1">
        <v>40373</v>
      </c>
      <c r="H562">
        <v>9</v>
      </c>
      <c r="K562" s="1">
        <v>40373</v>
      </c>
      <c r="L562" s="8">
        <f t="shared" si="16"/>
        <v>10.200000000000001</v>
      </c>
      <c r="O562" s="1">
        <v>40373</v>
      </c>
      <c r="P562" s="8">
        <f t="shared" si="17"/>
        <v>10.200000000000001</v>
      </c>
      <c r="W562" s="1"/>
      <c r="X562" s="2"/>
      <c r="AD562" s="1"/>
      <c r="AE562" s="2"/>
    </row>
    <row r="563" spans="1:31" x14ac:dyDescent="0.25">
      <c r="A563" s="1">
        <v>40374</v>
      </c>
      <c r="B563">
        <v>10.6</v>
      </c>
      <c r="D563" s="1">
        <v>40374</v>
      </c>
      <c r="E563">
        <v>11.4</v>
      </c>
      <c r="G563" s="1">
        <v>40374</v>
      </c>
      <c r="H563">
        <v>10.6</v>
      </c>
      <c r="K563" s="1">
        <v>40374</v>
      </c>
      <c r="L563" s="8">
        <f t="shared" si="16"/>
        <v>10.866666666666667</v>
      </c>
      <c r="O563" s="1">
        <v>40374</v>
      </c>
      <c r="P563" s="8">
        <f t="shared" si="17"/>
        <v>10.866666666666667</v>
      </c>
      <c r="W563" s="1"/>
      <c r="X563" s="2"/>
      <c r="AD563" s="1"/>
      <c r="AE563" s="2"/>
    </row>
    <row r="564" spans="1:31" x14ac:dyDescent="0.25">
      <c r="A564" s="1">
        <v>40375</v>
      </c>
      <c r="B564">
        <v>0.8</v>
      </c>
      <c r="D564" s="1">
        <v>40375</v>
      </c>
      <c r="E564">
        <v>0.8</v>
      </c>
      <c r="G564" s="1">
        <v>40375</v>
      </c>
      <c r="H564">
        <v>0.8</v>
      </c>
      <c r="K564" s="1">
        <v>40375</v>
      </c>
      <c r="L564" s="8">
        <f t="shared" si="16"/>
        <v>0.80000000000000016</v>
      </c>
      <c r="O564" s="1">
        <v>40375</v>
      </c>
      <c r="P564" s="8">
        <f t="shared" si="17"/>
        <v>0.80000000000000016</v>
      </c>
      <c r="W564" s="1"/>
      <c r="X564" s="2"/>
      <c r="AD564" s="1"/>
      <c r="AE564" s="2"/>
    </row>
    <row r="565" spans="1:31" x14ac:dyDescent="0.25">
      <c r="A565" s="1">
        <v>40376</v>
      </c>
      <c r="B565">
        <v>0</v>
      </c>
      <c r="D565" s="1">
        <v>40376</v>
      </c>
      <c r="E565">
        <v>0</v>
      </c>
      <c r="G565" s="1">
        <v>40376</v>
      </c>
      <c r="H565">
        <v>0</v>
      </c>
      <c r="K565" s="1">
        <v>40376</v>
      </c>
      <c r="L565" s="8">
        <f t="shared" si="16"/>
        <v>0</v>
      </c>
      <c r="O565" s="1">
        <v>40376</v>
      </c>
      <c r="P565" s="8">
        <f t="shared" si="17"/>
        <v>0</v>
      </c>
      <c r="W565" s="1"/>
      <c r="X565" s="2"/>
      <c r="AD565" s="1"/>
      <c r="AE565" s="2"/>
    </row>
    <row r="566" spans="1:31" x14ac:dyDescent="0.25">
      <c r="A566" s="1">
        <v>40377</v>
      </c>
      <c r="B566">
        <v>0</v>
      </c>
      <c r="D566" s="1">
        <v>40377</v>
      </c>
      <c r="E566">
        <v>0.8</v>
      </c>
      <c r="G566" s="1">
        <v>40377</v>
      </c>
      <c r="H566">
        <v>0.6</v>
      </c>
      <c r="K566" s="1">
        <v>40377</v>
      </c>
      <c r="L566" s="8">
        <f t="shared" si="16"/>
        <v>0.46666666666666662</v>
      </c>
      <c r="O566" s="1">
        <v>40377</v>
      </c>
      <c r="P566" s="8">
        <f t="shared" si="17"/>
        <v>0.46666666666666662</v>
      </c>
      <c r="W566" s="1"/>
      <c r="X566" s="2"/>
      <c r="AD566" s="1"/>
      <c r="AE566" s="2"/>
    </row>
    <row r="567" spans="1:31" x14ac:dyDescent="0.25">
      <c r="A567" s="1">
        <v>40378</v>
      </c>
      <c r="B567">
        <v>1.6</v>
      </c>
      <c r="D567" s="1">
        <v>40378</v>
      </c>
      <c r="E567">
        <v>0.6</v>
      </c>
      <c r="G567" s="1">
        <v>40378</v>
      </c>
      <c r="H567">
        <v>0.8</v>
      </c>
      <c r="K567" s="1">
        <v>40378</v>
      </c>
      <c r="L567" s="8">
        <f t="shared" si="16"/>
        <v>1</v>
      </c>
      <c r="O567" s="1">
        <v>40378</v>
      </c>
      <c r="P567" s="8">
        <f t="shared" si="17"/>
        <v>1</v>
      </c>
      <c r="W567" s="1"/>
      <c r="X567" s="2"/>
      <c r="AD567" s="1"/>
      <c r="AE567" s="2"/>
    </row>
    <row r="568" spans="1:31" x14ac:dyDescent="0.25">
      <c r="A568" s="1">
        <v>40379</v>
      </c>
      <c r="B568">
        <v>13.2</v>
      </c>
      <c r="D568" s="1">
        <v>40379</v>
      </c>
      <c r="E568">
        <v>13.6</v>
      </c>
      <c r="G568" s="1">
        <v>40379</v>
      </c>
      <c r="H568">
        <v>14.6</v>
      </c>
      <c r="K568" s="1">
        <v>40379</v>
      </c>
      <c r="L568" s="8">
        <f t="shared" si="16"/>
        <v>13.799999999999999</v>
      </c>
      <c r="O568" s="1">
        <v>40379</v>
      </c>
      <c r="P568" s="8">
        <f t="shared" si="17"/>
        <v>13.799999999999999</v>
      </c>
      <c r="W568" s="1"/>
      <c r="X568" s="2"/>
      <c r="AD568" s="1"/>
      <c r="AE568" s="2"/>
    </row>
    <row r="569" spans="1:31" x14ac:dyDescent="0.25">
      <c r="A569" s="1">
        <v>40380</v>
      </c>
      <c r="B569">
        <v>21.8</v>
      </c>
      <c r="D569" s="1">
        <v>40380</v>
      </c>
      <c r="E569">
        <v>20.2</v>
      </c>
      <c r="G569" s="1">
        <v>40380</v>
      </c>
      <c r="H569">
        <v>25.6</v>
      </c>
      <c r="K569" s="1">
        <v>40380</v>
      </c>
      <c r="L569" s="8">
        <f t="shared" si="16"/>
        <v>22.533333333333331</v>
      </c>
      <c r="O569" s="1">
        <v>40380</v>
      </c>
      <c r="P569" s="8">
        <f t="shared" si="17"/>
        <v>22.533333333333331</v>
      </c>
      <c r="W569" s="1"/>
      <c r="X569" s="2"/>
      <c r="AD569" s="1"/>
      <c r="AE569" s="2"/>
    </row>
    <row r="570" spans="1:31" x14ac:dyDescent="0.25">
      <c r="A570" s="1">
        <v>40381</v>
      </c>
      <c r="B570">
        <v>0.2</v>
      </c>
      <c r="D570" s="1">
        <v>40381</v>
      </c>
      <c r="E570">
        <v>0</v>
      </c>
      <c r="G570" s="1">
        <v>40381</v>
      </c>
      <c r="H570">
        <v>0.2</v>
      </c>
      <c r="K570" s="1">
        <v>40381</v>
      </c>
      <c r="L570" s="8">
        <f t="shared" si="16"/>
        <v>0.13333333333333333</v>
      </c>
      <c r="O570" s="1">
        <v>40381</v>
      </c>
      <c r="P570" s="8">
        <f t="shared" si="17"/>
        <v>0.13333333333333333</v>
      </c>
      <c r="W570" s="1"/>
      <c r="X570" s="2"/>
      <c r="AD570" s="1"/>
      <c r="AE570" s="2"/>
    </row>
    <row r="571" spans="1:31" x14ac:dyDescent="0.25">
      <c r="A571" s="1">
        <v>40382</v>
      </c>
      <c r="B571">
        <v>2</v>
      </c>
      <c r="D571" s="1">
        <v>40382</v>
      </c>
      <c r="E571">
        <v>2.8</v>
      </c>
      <c r="G571" s="1">
        <v>40382</v>
      </c>
      <c r="H571">
        <v>3.2</v>
      </c>
      <c r="K571" s="1">
        <v>40382</v>
      </c>
      <c r="L571" s="8">
        <f t="shared" si="16"/>
        <v>2.6666666666666665</v>
      </c>
      <c r="O571" s="1">
        <v>40382</v>
      </c>
      <c r="P571" s="8">
        <f t="shared" si="17"/>
        <v>2.6666666666666665</v>
      </c>
      <c r="W571" s="1"/>
      <c r="X571" s="2"/>
      <c r="AD571" s="1"/>
      <c r="AE571" s="2"/>
    </row>
    <row r="572" spans="1:31" x14ac:dyDescent="0.25">
      <c r="A572" s="1">
        <v>40383</v>
      </c>
      <c r="B572">
        <v>0</v>
      </c>
      <c r="D572" s="1">
        <v>40383</v>
      </c>
      <c r="E572">
        <v>0</v>
      </c>
      <c r="G572" s="1">
        <v>40383</v>
      </c>
      <c r="H572">
        <v>0</v>
      </c>
      <c r="K572" s="1">
        <v>40383</v>
      </c>
      <c r="L572" s="8">
        <f t="shared" si="16"/>
        <v>0</v>
      </c>
      <c r="O572" s="1">
        <v>40383</v>
      </c>
      <c r="P572" s="8">
        <f t="shared" si="17"/>
        <v>0</v>
      </c>
      <c r="W572" s="1"/>
      <c r="X572" s="2"/>
      <c r="AD572" s="1"/>
      <c r="AE572" s="2"/>
    </row>
    <row r="573" spans="1:31" x14ac:dyDescent="0.25">
      <c r="A573" s="1">
        <v>40384</v>
      </c>
      <c r="B573">
        <v>0</v>
      </c>
      <c r="D573" s="1">
        <v>40384</v>
      </c>
      <c r="E573">
        <v>0</v>
      </c>
      <c r="G573" s="1">
        <v>40384</v>
      </c>
      <c r="H573">
        <v>0</v>
      </c>
      <c r="K573" s="1">
        <v>40384</v>
      </c>
      <c r="L573" s="8">
        <f t="shared" si="16"/>
        <v>0</v>
      </c>
      <c r="O573" s="1">
        <v>40384</v>
      </c>
      <c r="P573" s="8">
        <f t="shared" si="17"/>
        <v>0</v>
      </c>
      <c r="W573" s="1"/>
      <c r="X573" s="2"/>
      <c r="AD573" s="1"/>
      <c r="AE573" s="2"/>
    </row>
    <row r="574" spans="1:31" x14ac:dyDescent="0.25">
      <c r="A574" s="1">
        <v>40385</v>
      </c>
      <c r="B574">
        <v>0</v>
      </c>
      <c r="D574" s="1">
        <v>40385</v>
      </c>
      <c r="E574">
        <v>0</v>
      </c>
      <c r="G574" s="1">
        <v>40385</v>
      </c>
      <c r="H574">
        <v>0</v>
      </c>
      <c r="K574" s="1">
        <v>40385</v>
      </c>
      <c r="L574" s="8">
        <f t="shared" si="16"/>
        <v>0</v>
      </c>
      <c r="O574" s="1">
        <v>40385</v>
      </c>
      <c r="P574" s="8">
        <f t="shared" si="17"/>
        <v>0</v>
      </c>
      <c r="W574" s="1"/>
      <c r="X574" s="2"/>
      <c r="AD574" s="1"/>
      <c r="AE574" s="2"/>
    </row>
    <row r="575" spans="1:31" x14ac:dyDescent="0.25">
      <c r="A575" s="1">
        <v>40386</v>
      </c>
      <c r="B575">
        <v>0</v>
      </c>
      <c r="D575" s="1">
        <v>40386</v>
      </c>
      <c r="E575">
        <v>0</v>
      </c>
      <c r="G575" s="1">
        <v>40386</v>
      </c>
      <c r="H575">
        <v>0</v>
      </c>
      <c r="K575" s="1">
        <v>40386</v>
      </c>
      <c r="L575" s="8">
        <f t="shared" si="16"/>
        <v>0</v>
      </c>
      <c r="O575" s="1">
        <v>40386</v>
      </c>
      <c r="P575" s="8">
        <f t="shared" si="17"/>
        <v>0</v>
      </c>
      <c r="W575" s="1"/>
      <c r="X575" s="2"/>
      <c r="AD575" s="1"/>
      <c r="AE575" s="2"/>
    </row>
    <row r="576" spans="1:31" x14ac:dyDescent="0.25">
      <c r="A576" s="1">
        <v>40387</v>
      </c>
      <c r="B576">
        <v>0</v>
      </c>
      <c r="D576" s="1">
        <v>40387</v>
      </c>
      <c r="E576">
        <v>0</v>
      </c>
      <c r="G576" s="1">
        <v>40387</v>
      </c>
      <c r="H576">
        <v>0</v>
      </c>
      <c r="K576" s="1">
        <v>40387</v>
      </c>
      <c r="L576" s="8">
        <f t="shared" si="16"/>
        <v>0</v>
      </c>
      <c r="O576" s="1">
        <v>40387</v>
      </c>
      <c r="P576" s="8">
        <f t="shared" si="17"/>
        <v>0</v>
      </c>
      <c r="W576" s="1"/>
      <c r="X576" s="2"/>
      <c r="AD576" s="1"/>
      <c r="AE576" s="2"/>
    </row>
    <row r="577" spans="1:31" x14ac:dyDescent="0.25">
      <c r="A577" s="1">
        <v>40388</v>
      </c>
      <c r="B577">
        <v>1.4</v>
      </c>
      <c r="D577" s="1">
        <v>40388</v>
      </c>
      <c r="E577">
        <v>0</v>
      </c>
      <c r="G577" s="1">
        <v>40388</v>
      </c>
      <c r="H577">
        <v>0</v>
      </c>
      <c r="K577" s="1">
        <v>40388</v>
      </c>
      <c r="L577" s="8">
        <f t="shared" si="16"/>
        <v>0.46666666666666662</v>
      </c>
      <c r="O577" s="1">
        <v>40388</v>
      </c>
      <c r="P577" s="8">
        <f t="shared" si="17"/>
        <v>0.46666666666666662</v>
      </c>
      <c r="W577" s="1"/>
      <c r="X577" s="2"/>
      <c r="AD577" s="1"/>
      <c r="AE577" s="2"/>
    </row>
    <row r="578" spans="1:31" x14ac:dyDescent="0.25">
      <c r="A578" s="1">
        <v>40389</v>
      </c>
      <c r="B578">
        <v>0</v>
      </c>
      <c r="D578" s="1">
        <v>40389</v>
      </c>
      <c r="E578">
        <v>0</v>
      </c>
      <c r="G578" s="1">
        <v>40389</v>
      </c>
      <c r="H578">
        <v>0</v>
      </c>
      <c r="K578" s="1">
        <v>40389</v>
      </c>
      <c r="L578" s="8">
        <f t="shared" si="16"/>
        <v>0</v>
      </c>
      <c r="O578" s="1">
        <v>40389</v>
      </c>
      <c r="P578" s="8">
        <f t="shared" si="17"/>
        <v>0</v>
      </c>
      <c r="W578" s="1"/>
      <c r="X578" s="2"/>
      <c r="AD578" s="1"/>
      <c r="AE578" s="2"/>
    </row>
    <row r="579" spans="1:31" x14ac:dyDescent="0.25">
      <c r="A579" s="1">
        <v>40390</v>
      </c>
      <c r="B579">
        <v>0</v>
      </c>
      <c r="D579" s="1">
        <v>40390</v>
      </c>
      <c r="E579">
        <v>0.2</v>
      </c>
      <c r="G579" s="1">
        <v>40390</v>
      </c>
      <c r="H579">
        <v>0.2</v>
      </c>
      <c r="K579" s="1">
        <v>40390</v>
      </c>
      <c r="L579" s="8">
        <f t="shared" si="16"/>
        <v>0.13333333333333333</v>
      </c>
      <c r="O579" s="1">
        <v>40390</v>
      </c>
      <c r="P579" s="8">
        <f t="shared" si="17"/>
        <v>0.13333333333333333</v>
      </c>
      <c r="W579" s="1"/>
      <c r="X579" s="2"/>
      <c r="AD579" s="1"/>
      <c r="AE579" s="2"/>
    </row>
    <row r="580" spans="1:31" x14ac:dyDescent="0.25">
      <c r="A580" s="1">
        <v>40391</v>
      </c>
      <c r="B580">
        <v>0</v>
      </c>
      <c r="D580" s="1">
        <v>40391</v>
      </c>
      <c r="E580">
        <v>0.2</v>
      </c>
      <c r="G580" s="1">
        <v>40391</v>
      </c>
      <c r="H580">
        <v>0</v>
      </c>
      <c r="K580" s="1">
        <v>40391</v>
      </c>
      <c r="L580" s="8">
        <f t="shared" ref="L580:L643" si="18">AVERAGE(B580,E580,H580)</f>
        <v>6.6666666666666666E-2</v>
      </c>
      <c r="O580" s="1">
        <v>40391</v>
      </c>
      <c r="P580" s="8">
        <f t="shared" ref="P580:P643" si="19">AVERAGE(F580,I580,L580)</f>
        <v>6.6666666666666666E-2</v>
      </c>
      <c r="W580" s="1"/>
      <c r="X580" s="2"/>
      <c r="AD580" s="1"/>
      <c r="AE580" s="2"/>
    </row>
    <row r="581" spans="1:31" x14ac:dyDescent="0.25">
      <c r="A581" s="1">
        <v>40392</v>
      </c>
      <c r="B581">
        <v>2</v>
      </c>
      <c r="D581" s="1">
        <v>40392</v>
      </c>
      <c r="E581">
        <v>5</v>
      </c>
      <c r="G581" s="1">
        <v>40392</v>
      </c>
      <c r="H581">
        <v>3.4</v>
      </c>
      <c r="K581" s="1">
        <v>40392</v>
      </c>
      <c r="L581" s="8">
        <f t="shared" si="18"/>
        <v>3.4666666666666668</v>
      </c>
      <c r="O581" s="1">
        <v>40392</v>
      </c>
      <c r="P581" s="8">
        <f t="shared" si="19"/>
        <v>3.4666666666666668</v>
      </c>
      <c r="W581" s="1"/>
      <c r="X581" s="2"/>
      <c r="AD581" s="1"/>
      <c r="AE581" s="2"/>
    </row>
    <row r="582" spans="1:31" x14ac:dyDescent="0.25">
      <c r="A582" s="1">
        <v>40393</v>
      </c>
      <c r="B582">
        <v>0</v>
      </c>
      <c r="D582" s="1">
        <v>40393</v>
      </c>
      <c r="E582">
        <v>0.6</v>
      </c>
      <c r="G582" s="1">
        <v>40393</v>
      </c>
      <c r="H582">
        <v>0</v>
      </c>
      <c r="K582" s="1">
        <v>40393</v>
      </c>
      <c r="L582" s="8">
        <f t="shared" si="18"/>
        <v>0.19999999999999998</v>
      </c>
      <c r="O582" s="1">
        <v>40393</v>
      </c>
      <c r="P582" s="8">
        <f t="shared" si="19"/>
        <v>0.19999999999999998</v>
      </c>
      <c r="W582" s="1"/>
      <c r="X582" s="2"/>
      <c r="AD582" s="1"/>
      <c r="AE582" s="2"/>
    </row>
    <row r="583" spans="1:31" x14ac:dyDescent="0.25">
      <c r="A583" s="1">
        <v>40394</v>
      </c>
      <c r="B583">
        <v>0</v>
      </c>
      <c r="D583" s="1">
        <v>40394</v>
      </c>
      <c r="E583">
        <v>0</v>
      </c>
      <c r="G583" s="1">
        <v>40394</v>
      </c>
      <c r="H583">
        <v>0</v>
      </c>
      <c r="K583" s="1">
        <v>40394</v>
      </c>
      <c r="L583" s="8">
        <f t="shared" si="18"/>
        <v>0</v>
      </c>
      <c r="O583" s="1">
        <v>40394</v>
      </c>
      <c r="P583" s="8">
        <f t="shared" si="19"/>
        <v>0</v>
      </c>
      <c r="W583" s="1"/>
      <c r="X583" s="2"/>
      <c r="AD583" s="1"/>
      <c r="AE583" s="2"/>
    </row>
    <row r="584" spans="1:31" x14ac:dyDescent="0.25">
      <c r="A584" s="1">
        <v>40395</v>
      </c>
      <c r="B584">
        <v>0</v>
      </c>
      <c r="D584" s="1">
        <v>40395</v>
      </c>
      <c r="E584">
        <v>0</v>
      </c>
      <c r="G584" s="1">
        <v>40395</v>
      </c>
      <c r="H584">
        <v>0</v>
      </c>
      <c r="K584" s="1">
        <v>40395</v>
      </c>
      <c r="L584" s="8">
        <f t="shared" si="18"/>
        <v>0</v>
      </c>
      <c r="O584" s="1">
        <v>40395</v>
      </c>
      <c r="P584" s="8">
        <f t="shared" si="19"/>
        <v>0</v>
      </c>
      <c r="W584" s="1"/>
      <c r="X584" s="2"/>
      <c r="AD584" s="1"/>
      <c r="AE584" s="2"/>
    </row>
    <row r="585" spans="1:31" x14ac:dyDescent="0.25">
      <c r="A585" s="1">
        <v>40396</v>
      </c>
      <c r="B585">
        <v>6.8</v>
      </c>
      <c r="D585" s="1">
        <v>40396</v>
      </c>
      <c r="E585">
        <v>0.8</v>
      </c>
      <c r="G585" s="1">
        <v>40396</v>
      </c>
      <c r="H585">
        <v>5.2</v>
      </c>
      <c r="K585" s="1">
        <v>40396</v>
      </c>
      <c r="L585" s="8">
        <f t="shared" si="18"/>
        <v>4.2666666666666666</v>
      </c>
      <c r="O585" s="1">
        <v>40396</v>
      </c>
      <c r="P585" s="8">
        <f t="shared" si="19"/>
        <v>4.2666666666666666</v>
      </c>
      <c r="W585" s="1"/>
      <c r="X585" s="2"/>
      <c r="AD585" s="1"/>
      <c r="AE585" s="2"/>
    </row>
    <row r="586" spans="1:31" x14ac:dyDescent="0.25">
      <c r="A586" s="1">
        <v>40397</v>
      </c>
      <c r="B586">
        <v>0.8</v>
      </c>
      <c r="D586" s="1">
        <v>40397</v>
      </c>
      <c r="E586">
        <v>1.8</v>
      </c>
      <c r="G586" s="1">
        <v>40397</v>
      </c>
      <c r="H586">
        <v>0.4</v>
      </c>
      <c r="K586" s="1">
        <v>40397</v>
      </c>
      <c r="L586" s="8">
        <f t="shared" si="18"/>
        <v>1</v>
      </c>
      <c r="O586" s="1">
        <v>40397</v>
      </c>
      <c r="P586" s="8">
        <f t="shared" si="19"/>
        <v>1</v>
      </c>
      <c r="W586" s="1"/>
      <c r="X586" s="2"/>
      <c r="AD586" s="1"/>
      <c r="AE586" s="2"/>
    </row>
    <row r="587" spans="1:31" x14ac:dyDescent="0.25">
      <c r="A587" s="1">
        <v>40398</v>
      </c>
      <c r="B587">
        <v>0.8</v>
      </c>
      <c r="D587" s="1">
        <v>40398</v>
      </c>
      <c r="E587">
        <v>0.8</v>
      </c>
      <c r="G587" s="1">
        <v>40398</v>
      </c>
      <c r="H587">
        <v>0.2</v>
      </c>
      <c r="K587" s="1">
        <v>40398</v>
      </c>
      <c r="L587" s="8">
        <f t="shared" si="18"/>
        <v>0.6</v>
      </c>
      <c r="O587" s="1">
        <v>40398</v>
      </c>
      <c r="P587" s="8">
        <f t="shared" si="19"/>
        <v>0.6</v>
      </c>
      <c r="W587" s="1"/>
      <c r="X587" s="2"/>
      <c r="AD587" s="1"/>
      <c r="AE587" s="2"/>
    </row>
    <row r="588" spans="1:31" x14ac:dyDescent="0.25">
      <c r="A588" s="1">
        <v>40399</v>
      </c>
      <c r="B588">
        <v>0</v>
      </c>
      <c r="D588" s="1">
        <v>40399</v>
      </c>
      <c r="E588">
        <v>0</v>
      </c>
      <c r="G588" s="1">
        <v>40399</v>
      </c>
      <c r="H588">
        <v>0</v>
      </c>
      <c r="K588" s="1">
        <v>40399</v>
      </c>
      <c r="L588" s="8">
        <f t="shared" si="18"/>
        <v>0</v>
      </c>
      <c r="O588" s="1">
        <v>40399</v>
      </c>
      <c r="P588" s="8">
        <f t="shared" si="19"/>
        <v>0</v>
      </c>
      <c r="W588" s="1"/>
      <c r="X588" s="2"/>
      <c r="AD588" s="1"/>
      <c r="AE588" s="2"/>
    </row>
    <row r="589" spans="1:31" x14ac:dyDescent="0.25">
      <c r="A589" s="1">
        <v>40400</v>
      </c>
      <c r="B589">
        <v>0</v>
      </c>
      <c r="D589" s="1">
        <v>40400</v>
      </c>
      <c r="E589">
        <v>0</v>
      </c>
      <c r="G589" s="1">
        <v>40400</v>
      </c>
      <c r="H589">
        <v>0</v>
      </c>
      <c r="K589" s="1">
        <v>40400</v>
      </c>
      <c r="L589" s="8">
        <f t="shared" si="18"/>
        <v>0</v>
      </c>
      <c r="O589" s="1">
        <v>40400</v>
      </c>
      <c r="P589" s="8">
        <f t="shared" si="19"/>
        <v>0</v>
      </c>
      <c r="W589" s="1"/>
      <c r="X589" s="2"/>
      <c r="AD589" s="1"/>
      <c r="AE589" s="2"/>
    </row>
    <row r="590" spans="1:31" x14ac:dyDescent="0.25">
      <c r="A590" s="1">
        <v>40401</v>
      </c>
      <c r="B590">
        <v>2.2000000000000002</v>
      </c>
      <c r="D590" s="1">
        <v>40401</v>
      </c>
      <c r="E590">
        <v>1.6</v>
      </c>
      <c r="G590" s="1">
        <v>40401</v>
      </c>
      <c r="H590">
        <v>1.4</v>
      </c>
      <c r="K590" s="1">
        <v>40401</v>
      </c>
      <c r="L590" s="8">
        <f t="shared" si="18"/>
        <v>1.7333333333333334</v>
      </c>
      <c r="O590" s="1">
        <v>40401</v>
      </c>
      <c r="P590" s="8">
        <f t="shared" si="19"/>
        <v>1.7333333333333334</v>
      </c>
      <c r="W590" s="1"/>
      <c r="X590" s="2"/>
      <c r="AD590" s="1"/>
      <c r="AE590" s="2"/>
    </row>
    <row r="591" spans="1:31" x14ac:dyDescent="0.25">
      <c r="A591" s="1">
        <v>40402</v>
      </c>
      <c r="B591">
        <v>0.2</v>
      </c>
      <c r="D591" s="1">
        <v>40402</v>
      </c>
      <c r="E591">
        <v>0</v>
      </c>
      <c r="G591" s="1">
        <v>40402</v>
      </c>
      <c r="H591">
        <v>0</v>
      </c>
      <c r="K591" s="1">
        <v>40402</v>
      </c>
      <c r="L591" s="8">
        <f t="shared" si="18"/>
        <v>6.6666666666666666E-2</v>
      </c>
      <c r="O591" s="1">
        <v>40402</v>
      </c>
      <c r="P591" s="8">
        <f t="shared" si="19"/>
        <v>6.6666666666666666E-2</v>
      </c>
      <c r="W591" s="1"/>
      <c r="X591" s="2"/>
      <c r="AD591" s="1"/>
      <c r="AE591" s="2"/>
    </row>
    <row r="592" spans="1:31" x14ac:dyDescent="0.25">
      <c r="A592" s="1">
        <v>40403</v>
      </c>
      <c r="B592">
        <v>7</v>
      </c>
      <c r="D592" s="1">
        <v>40403</v>
      </c>
      <c r="E592">
        <v>12.4</v>
      </c>
      <c r="G592" s="1">
        <v>40403</v>
      </c>
      <c r="H592">
        <v>7.2</v>
      </c>
      <c r="K592" s="1">
        <v>40403</v>
      </c>
      <c r="L592" s="8">
        <f t="shared" si="18"/>
        <v>8.8666666666666654</v>
      </c>
      <c r="O592" s="1">
        <v>40403</v>
      </c>
      <c r="P592" s="8">
        <f t="shared" si="19"/>
        <v>8.8666666666666654</v>
      </c>
      <c r="W592" s="1"/>
      <c r="X592" s="2"/>
      <c r="AD592" s="1"/>
      <c r="AE592" s="2"/>
    </row>
    <row r="593" spans="1:31" x14ac:dyDescent="0.25">
      <c r="A593" s="1">
        <v>40404</v>
      </c>
      <c r="B593">
        <v>14.8</v>
      </c>
      <c r="D593" s="1">
        <v>40404</v>
      </c>
      <c r="E593">
        <v>14</v>
      </c>
      <c r="G593" s="1">
        <v>40404</v>
      </c>
      <c r="H593">
        <v>17.8</v>
      </c>
      <c r="K593" s="1">
        <v>40404</v>
      </c>
      <c r="L593" s="8">
        <f t="shared" si="18"/>
        <v>15.533333333333333</v>
      </c>
      <c r="O593" s="1">
        <v>40404</v>
      </c>
      <c r="P593" s="8">
        <f t="shared" si="19"/>
        <v>15.533333333333333</v>
      </c>
      <c r="W593" s="1"/>
      <c r="X593" s="2"/>
      <c r="AD593" s="1"/>
      <c r="AE593" s="2"/>
    </row>
    <row r="594" spans="1:31" x14ac:dyDescent="0.25">
      <c r="A594" s="1">
        <v>40405</v>
      </c>
      <c r="B594">
        <v>0</v>
      </c>
      <c r="D594" s="1">
        <v>40405</v>
      </c>
      <c r="E594">
        <v>0</v>
      </c>
      <c r="G594" s="1">
        <v>40405</v>
      </c>
      <c r="H594">
        <v>0</v>
      </c>
      <c r="K594" s="1">
        <v>40405</v>
      </c>
      <c r="L594" s="8">
        <f t="shared" si="18"/>
        <v>0</v>
      </c>
      <c r="O594" s="1">
        <v>40405</v>
      </c>
      <c r="P594" s="8">
        <f t="shared" si="19"/>
        <v>0</v>
      </c>
      <c r="W594" s="1"/>
      <c r="X594" s="2"/>
      <c r="AD594" s="1"/>
      <c r="AE594" s="2"/>
    </row>
    <row r="595" spans="1:31" x14ac:dyDescent="0.25">
      <c r="A595" s="1">
        <v>40406</v>
      </c>
      <c r="B595">
        <v>0</v>
      </c>
      <c r="D595" s="1">
        <v>40406</v>
      </c>
      <c r="E595">
        <v>0</v>
      </c>
      <c r="G595" s="1">
        <v>40406</v>
      </c>
      <c r="H595">
        <v>0</v>
      </c>
      <c r="K595" s="1">
        <v>40406</v>
      </c>
      <c r="L595" s="8">
        <f t="shared" si="18"/>
        <v>0</v>
      </c>
      <c r="O595" s="1">
        <v>40406</v>
      </c>
      <c r="P595" s="8">
        <f t="shared" si="19"/>
        <v>0</v>
      </c>
      <c r="W595" s="1"/>
      <c r="X595" s="2"/>
      <c r="AD595" s="1"/>
      <c r="AE595" s="2"/>
    </row>
    <row r="596" spans="1:31" x14ac:dyDescent="0.25">
      <c r="A596" s="1">
        <v>40407</v>
      </c>
      <c r="B596">
        <v>2.6</v>
      </c>
      <c r="D596" s="1">
        <v>40407</v>
      </c>
      <c r="E596">
        <v>2.2000000000000002</v>
      </c>
      <c r="G596" s="1">
        <v>40407</v>
      </c>
      <c r="H596">
        <v>2.8</v>
      </c>
      <c r="K596" s="1">
        <v>40407</v>
      </c>
      <c r="L596" s="8">
        <f t="shared" si="18"/>
        <v>2.5333333333333337</v>
      </c>
      <c r="O596" s="1">
        <v>40407</v>
      </c>
      <c r="P596" s="8">
        <f t="shared" si="19"/>
        <v>2.5333333333333337</v>
      </c>
      <c r="W596" s="1"/>
      <c r="X596" s="2"/>
      <c r="AD596" s="1"/>
      <c r="AE596" s="2"/>
    </row>
    <row r="597" spans="1:31" x14ac:dyDescent="0.25">
      <c r="A597" s="1">
        <v>40408</v>
      </c>
      <c r="B597">
        <v>2.4</v>
      </c>
      <c r="D597" s="1">
        <v>40408</v>
      </c>
      <c r="E597">
        <v>13.2</v>
      </c>
      <c r="G597" s="1">
        <v>40408</v>
      </c>
      <c r="H597">
        <v>4.2</v>
      </c>
      <c r="K597" s="1">
        <v>40408</v>
      </c>
      <c r="L597" s="8">
        <f t="shared" si="18"/>
        <v>6.6000000000000005</v>
      </c>
      <c r="O597" s="1">
        <v>40408</v>
      </c>
      <c r="P597" s="8">
        <f t="shared" si="19"/>
        <v>6.6000000000000005</v>
      </c>
      <c r="W597" s="1"/>
      <c r="X597" s="2"/>
      <c r="AD597" s="1"/>
      <c r="AE597" s="2"/>
    </row>
    <row r="598" spans="1:31" x14ac:dyDescent="0.25">
      <c r="A598" s="1">
        <v>40409</v>
      </c>
      <c r="B598">
        <v>0</v>
      </c>
      <c r="D598" s="1">
        <v>40409</v>
      </c>
      <c r="E598">
        <v>0</v>
      </c>
      <c r="G598" s="1">
        <v>40409</v>
      </c>
      <c r="H598">
        <v>0</v>
      </c>
      <c r="K598" s="1">
        <v>40409</v>
      </c>
      <c r="L598" s="8">
        <f t="shared" si="18"/>
        <v>0</v>
      </c>
      <c r="O598" s="1">
        <v>40409</v>
      </c>
      <c r="P598" s="8">
        <f t="shared" si="19"/>
        <v>0</v>
      </c>
      <c r="W598" s="1"/>
      <c r="X598" s="2"/>
      <c r="AD598" s="1"/>
      <c r="AE598" s="2"/>
    </row>
    <row r="599" spans="1:31" x14ac:dyDescent="0.25">
      <c r="A599" s="1">
        <v>40410</v>
      </c>
      <c r="B599">
        <v>7.4</v>
      </c>
      <c r="D599" s="1">
        <v>40410</v>
      </c>
      <c r="E599">
        <v>4.4000000000000004</v>
      </c>
      <c r="G599" s="1">
        <v>40410</v>
      </c>
      <c r="H599">
        <v>5.8</v>
      </c>
      <c r="K599" s="1">
        <v>40410</v>
      </c>
      <c r="L599" s="8">
        <f t="shared" si="18"/>
        <v>5.8666666666666671</v>
      </c>
      <c r="O599" s="1">
        <v>40410</v>
      </c>
      <c r="P599" s="8">
        <f t="shared" si="19"/>
        <v>5.8666666666666671</v>
      </c>
      <c r="W599" s="1"/>
      <c r="X599" s="2"/>
      <c r="AD599" s="1"/>
      <c r="AE599" s="2"/>
    </row>
    <row r="600" spans="1:31" x14ac:dyDescent="0.25">
      <c r="A600" s="1">
        <v>40411</v>
      </c>
      <c r="B600">
        <v>1.8</v>
      </c>
      <c r="D600" s="1">
        <v>40411</v>
      </c>
      <c r="E600">
        <v>2</v>
      </c>
      <c r="G600" s="1">
        <v>40411</v>
      </c>
      <c r="H600">
        <v>1.4</v>
      </c>
      <c r="K600" s="1">
        <v>40411</v>
      </c>
      <c r="L600" s="8">
        <f t="shared" si="18"/>
        <v>1.7333333333333332</v>
      </c>
      <c r="O600" s="1">
        <v>40411</v>
      </c>
      <c r="P600" s="8">
        <f t="shared" si="19"/>
        <v>1.7333333333333332</v>
      </c>
      <c r="W600" s="1"/>
      <c r="X600" s="2"/>
      <c r="AD600" s="1"/>
      <c r="AE600" s="2"/>
    </row>
    <row r="601" spans="1:31" x14ac:dyDescent="0.25">
      <c r="A601" s="1">
        <v>40412</v>
      </c>
      <c r="B601">
        <v>0.6</v>
      </c>
      <c r="D601" s="1">
        <v>40412</v>
      </c>
      <c r="E601">
        <v>0.4</v>
      </c>
      <c r="G601" s="1">
        <v>40412</v>
      </c>
      <c r="H601">
        <v>3.2</v>
      </c>
      <c r="K601" s="1">
        <v>40412</v>
      </c>
      <c r="L601" s="8">
        <f t="shared" si="18"/>
        <v>1.4000000000000001</v>
      </c>
      <c r="O601" s="1">
        <v>40412</v>
      </c>
      <c r="P601" s="8">
        <f t="shared" si="19"/>
        <v>1.4000000000000001</v>
      </c>
      <c r="W601" s="1"/>
      <c r="X601" s="2"/>
      <c r="AD601" s="1"/>
      <c r="AE601" s="2"/>
    </row>
    <row r="602" spans="1:31" x14ac:dyDescent="0.25">
      <c r="A602" s="1">
        <v>40413</v>
      </c>
      <c r="B602">
        <v>0</v>
      </c>
      <c r="D602" s="1">
        <v>40413</v>
      </c>
      <c r="E602">
        <v>0</v>
      </c>
      <c r="G602" s="1">
        <v>40413</v>
      </c>
      <c r="H602">
        <v>0</v>
      </c>
      <c r="K602" s="1">
        <v>40413</v>
      </c>
      <c r="L602" s="8">
        <f t="shared" si="18"/>
        <v>0</v>
      </c>
      <c r="O602" s="1">
        <v>40413</v>
      </c>
      <c r="P602" s="8">
        <f t="shared" si="19"/>
        <v>0</v>
      </c>
      <c r="W602" s="1"/>
      <c r="X602" s="2"/>
      <c r="AD602" s="1"/>
      <c r="AE602" s="2"/>
    </row>
    <row r="603" spans="1:31" x14ac:dyDescent="0.25">
      <c r="A603" s="1">
        <v>40414</v>
      </c>
      <c r="B603">
        <v>12</v>
      </c>
      <c r="D603" s="1">
        <v>40414</v>
      </c>
      <c r="E603">
        <v>12.2</v>
      </c>
      <c r="G603" s="1">
        <v>40414</v>
      </c>
      <c r="H603">
        <v>8.4</v>
      </c>
      <c r="K603" s="1">
        <v>40414</v>
      </c>
      <c r="L603" s="8">
        <f t="shared" si="18"/>
        <v>10.866666666666667</v>
      </c>
      <c r="O603" s="1">
        <v>40414</v>
      </c>
      <c r="P603" s="8">
        <f t="shared" si="19"/>
        <v>10.866666666666667</v>
      </c>
      <c r="W603" s="1"/>
      <c r="X603" s="2"/>
      <c r="AD603" s="1"/>
      <c r="AE603" s="2"/>
    </row>
    <row r="604" spans="1:31" x14ac:dyDescent="0.25">
      <c r="A604" s="1">
        <v>40415</v>
      </c>
      <c r="B604">
        <v>1.4</v>
      </c>
      <c r="D604" s="1">
        <v>40415</v>
      </c>
      <c r="E604">
        <v>0.4</v>
      </c>
      <c r="G604" s="1">
        <v>40415</v>
      </c>
      <c r="H604">
        <v>2</v>
      </c>
      <c r="K604" s="1">
        <v>40415</v>
      </c>
      <c r="L604" s="8">
        <f t="shared" si="18"/>
        <v>1.2666666666666666</v>
      </c>
      <c r="O604" s="1">
        <v>40415</v>
      </c>
      <c r="P604" s="8">
        <f t="shared" si="19"/>
        <v>1.2666666666666666</v>
      </c>
      <c r="W604" s="1"/>
      <c r="X604" s="2"/>
      <c r="AD604" s="1"/>
      <c r="AE604" s="2"/>
    </row>
    <row r="605" spans="1:31" x14ac:dyDescent="0.25">
      <c r="A605" s="1">
        <v>40416</v>
      </c>
      <c r="B605">
        <v>0</v>
      </c>
      <c r="D605" s="1">
        <v>40416</v>
      </c>
      <c r="E605">
        <v>1</v>
      </c>
      <c r="G605" s="1">
        <v>40416</v>
      </c>
      <c r="H605">
        <v>0</v>
      </c>
      <c r="K605" s="1">
        <v>40416</v>
      </c>
      <c r="L605" s="8">
        <f t="shared" si="18"/>
        <v>0.33333333333333331</v>
      </c>
      <c r="O605" s="1">
        <v>40416</v>
      </c>
      <c r="P605" s="8">
        <f t="shared" si="19"/>
        <v>0.33333333333333331</v>
      </c>
      <c r="W605" s="1"/>
      <c r="X605" s="2"/>
      <c r="AD605" s="1"/>
      <c r="AE605" s="2"/>
    </row>
    <row r="606" spans="1:31" x14ac:dyDescent="0.25">
      <c r="A606" s="1">
        <v>40417</v>
      </c>
      <c r="B606">
        <v>0</v>
      </c>
      <c r="D606" s="1">
        <v>40417</v>
      </c>
      <c r="E606">
        <v>0</v>
      </c>
      <c r="G606" s="1">
        <v>40417</v>
      </c>
      <c r="H606">
        <v>0</v>
      </c>
      <c r="K606" s="1">
        <v>40417</v>
      </c>
      <c r="L606" s="8">
        <f t="shared" si="18"/>
        <v>0</v>
      </c>
      <c r="O606" s="1">
        <v>40417</v>
      </c>
      <c r="P606" s="8">
        <f t="shared" si="19"/>
        <v>0</v>
      </c>
      <c r="W606" s="1"/>
      <c r="X606" s="2"/>
      <c r="AD606" s="1"/>
      <c r="AE606" s="2"/>
    </row>
    <row r="607" spans="1:31" x14ac:dyDescent="0.25">
      <c r="A607" s="1">
        <v>40418</v>
      </c>
      <c r="B607">
        <v>2.2000000000000002</v>
      </c>
      <c r="D607" s="1">
        <v>40418</v>
      </c>
      <c r="E607">
        <v>2.8</v>
      </c>
      <c r="G607" s="1">
        <v>40418</v>
      </c>
      <c r="H607">
        <v>3</v>
      </c>
      <c r="K607" s="1">
        <v>40418</v>
      </c>
      <c r="L607" s="8">
        <f t="shared" si="18"/>
        <v>2.6666666666666665</v>
      </c>
      <c r="O607" s="1">
        <v>40418</v>
      </c>
      <c r="P607" s="8">
        <f t="shared" si="19"/>
        <v>2.6666666666666665</v>
      </c>
      <c r="W607" s="1"/>
      <c r="X607" s="2"/>
      <c r="AD607" s="1"/>
      <c r="AE607" s="2"/>
    </row>
    <row r="608" spans="1:31" x14ac:dyDescent="0.25">
      <c r="A608" s="1">
        <v>40419</v>
      </c>
      <c r="B608">
        <v>4</v>
      </c>
      <c r="D608" s="1">
        <v>40419</v>
      </c>
      <c r="E608">
        <v>1</v>
      </c>
      <c r="G608" s="1">
        <v>40419</v>
      </c>
      <c r="H608">
        <v>1.4</v>
      </c>
      <c r="K608" s="1">
        <v>40419</v>
      </c>
      <c r="L608" s="8">
        <f t="shared" si="18"/>
        <v>2.1333333333333333</v>
      </c>
      <c r="O608" s="1">
        <v>40419</v>
      </c>
      <c r="P608" s="8">
        <f t="shared" si="19"/>
        <v>2.1333333333333333</v>
      </c>
      <c r="W608" s="1"/>
      <c r="X608" s="2"/>
      <c r="AD608" s="1"/>
      <c r="AE608" s="2"/>
    </row>
    <row r="609" spans="1:31" x14ac:dyDescent="0.25">
      <c r="A609" s="1">
        <v>40420</v>
      </c>
      <c r="B609">
        <v>0</v>
      </c>
      <c r="D609" s="1">
        <v>40420</v>
      </c>
      <c r="E609">
        <v>0</v>
      </c>
      <c r="G609" s="1">
        <v>40420</v>
      </c>
      <c r="H609">
        <v>0</v>
      </c>
      <c r="K609" s="1">
        <v>40420</v>
      </c>
      <c r="L609" s="8">
        <f t="shared" si="18"/>
        <v>0</v>
      </c>
      <c r="O609" s="1">
        <v>40420</v>
      </c>
      <c r="P609" s="8">
        <f t="shared" si="19"/>
        <v>0</v>
      </c>
      <c r="W609" s="1"/>
      <c r="X609" s="2"/>
      <c r="AD609" s="1"/>
      <c r="AE609" s="2"/>
    </row>
    <row r="610" spans="1:31" x14ac:dyDescent="0.25">
      <c r="A610" s="1">
        <v>40421</v>
      </c>
      <c r="B610">
        <v>0</v>
      </c>
      <c r="D610" s="1">
        <v>40421</v>
      </c>
      <c r="E610">
        <v>0</v>
      </c>
      <c r="G610" s="1">
        <v>40421</v>
      </c>
      <c r="H610">
        <v>0</v>
      </c>
      <c r="K610" s="1">
        <v>40421</v>
      </c>
      <c r="L610" s="8">
        <f t="shared" si="18"/>
        <v>0</v>
      </c>
      <c r="O610" s="1">
        <v>40421</v>
      </c>
      <c r="P610" s="8">
        <f t="shared" si="19"/>
        <v>0</v>
      </c>
      <c r="W610" s="1"/>
      <c r="X610" s="2"/>
      <c r="AD610" s="1"/>
      <c r="AE610" s="2"/>
    </row>
    <row r="611" spans="1:31" x14ac:dyDescent="0.25">
      <c r="A611" s="1">
        <v>40422</v>
      </c>
      <c r="B611">
        <v>0</v>
      </c>
      <c r="D611" s="1">
        <v>40422</v>
      </c>
      <c r="E611">
        <v>0</v>
      </c>
      <c r="G611" s="1">
        <v>40422</v>
      </c>
      <c r="H611">
        <v>0</v>
      </c>
      <c r="K611" s="1">
        <v>40422</v>
      </c>
      <c r="L611" s="8">
        <f t="shared" si="18"/>
        <v>0</v>
      </c>
      <c r="O611" s="1">
        <v>40422</v>
      </c>
      <c r="P611" s="8">
        <f t="shared" si="19"/>
        <v>0</v>
      </c>
      <c r="W611" s="1"/>
      <c r="X611" s="2"/>
      <c r="AD611" s="1"/>
      <c r="AE611" s="2"/>
    </row>
    <row r="612" spans="1:31" x14ac:dyDescent="0.25">
      <c r="A612" s="1">
        <v>40423</v>
      </c>
      <c r="B612">
        <v>0.2</v>
      </c>
      <c r="D612" s="1">
        <v>40423</v>
      </c>
      <c r="E612">
        <v>0</v>
      </c>
      <c r="G612" s="1">
        <v>40423</v>
      </c>
      <c r="H612">
        <v>0.2</v>
      </c>
      <c r="K612" s="1">
        <v>40423</v>
      </c>
      <c r="L612" s="8">
        <f t="shared" si="18"/>
        <v>0.13333333333333333</v>
      </c>
      <c r="O612" s="1">
        <v>40423</v>
      </c>
      <c r="P612" s="8">
        <f t="shared" si="19"/>
        <v>0.13333333333333333</v>
      </c>
      <c r="W612" s="1"/>
      <c r="X612" s="2"/>
      <c r="AD612" s="1"/>
      <c r="AE612" s="2"/>
    </row>
    <row r="613" spans="1:31" x14ac:dyDescent="0.25">
      <c r="A613" s="1">
        <v>40424</v>
      </c>
      <c r="B613">
        <v>0</v>
      </c>
      <c r="D613" s="1">
        <v>40424</v>
      </c>
      <c r="E613">
        <v>0</v>
      </c>
      <c r="G613" s="1">
        <v>40424</v>
      </c>
      <c r="H613">
        <v>0</v>
      </c>
      <c r="K613" s="1">
        <v>40424</v>
      </c>
      <c r="L613" s="8">
        <f t="shared" si="18"/>
        <v>0</v>
      </c>
      <c r="O613" s="1">
        <v>40424</v>
      </c>
      <c r="P613" s="8">
        <f t="shared" si="19"/>
        <v>0</v>
      </c>
      <c r="W613" s="1"/>
      <c r="X613" s="2"/>
      <c r="AD613" s="1"/>
      <c r="AE613" s="2"/>
    </row>
    <row r="614" spans="1:31" x14ac:dyDescent="0.25">
      <c r="A614" s="1">
        <v>40425</v>
      </c>
      <c r="B614">
        <v>0</v>
      </c>
      <c r="D614" s="1">
        <v>40425</v>
      </c>
      <c r="E614">
        <v>0</v>
      </c>
      <c r="G614" s="1">
        <v>40425</v>
      </c>
      <c r="H614">
        <v>0</v>
      </c>
      <c r="K614" s="1">
        <v>40425</v>
      </c>
      <c r="L614" s="8">
        <f t="shared" si="18"/>
        <v>0</v>
      </c>
      <c r="O614" s="1">
        <v>40425</v>
      </c>
      <c r="P614" s="8">
        <f t="shared" si="19"/>
        <v>0</v>
      </c>
      <c r="W614" s="1"/>
      <c r="X614" s="2"/>
      <c r="AD614" s="1"/>
      <c r="AE614" s="2"/>
    </row>
    <row r="615" spans="1:31" x14ac:dyDescent="0.25">
      <c r="A615" s="1">
        <v>40426</v>
      </c>
      <c r="B615">
        <v>0</v>
      </c>
      <c r="D615" s="1">
        <v>40426</v>
      </c>
      <c r="E615">
        <v>0</v>
      </c>
      <c r="G615" s="1">
        <v>40426</v>
      </c>
      <c r="H615">
        <v>0</v>
      </c>
      <c r="K615" s="1">
        <v>40426</v>
      </c>
      <c r="L615" s="8">
        <f t="shared" si="18"/>
        <v>0</v>
      </c>
      <c r="O615" s="1">
        <v>40426</v>
      </c>
      <c r="P615" s="8">
        <f t="shared" si="19"/>
        <v>0</v>
      </c>
      <c r="W615" s="1"/>
      <c r="X615" s="2"/>
      <c r="AD615" s="1"/>
      <c r="AE615" s="2"/>
    </row>
    <row r="616" spans="1:31" x14ac:dyDescent="0.25">
      <c r="A616" s="1">
        <v>40427</v>
      </c>
      <c r="B616">
        <v>0</v>
      </c>
      <c r="D616" s="1">
        <v>40427</v>
      </c>
      <c r="E616">
        <v>0</v>
      </c>
      <c r="G616" s="1">
        <v>40427</v>
      </c>
      <c r="H616">
        <v>0</v>
      </c>
      <c r="K616" s="1">
        <v>40427</v>
      </c>
      <c r="L616" s="8">
        <f t="shared" si="18"/>
        <v>0</v>
      </c>
      <c r="O616" s="1">
        <v>40427</v>
      </c>
      <c r="P616" s="8">
        <f t="shared" si="19"/>
        <v>0</v>
      </c>
      <c r="W616" s="1"/>
      <c r="X616" s="2"/>
      <c r="AD616" s="1"/>
      <c r="AE616" s="2"/>
    </row>
    <row r="617" spans="1:31" x14ac:dyDescent="0.25">
      <c r="A617" s="1">
        <v>40428</v>
      </c>
      <c r="B617">
        <v>7.4</v>
      </c>
      <c r="D617" s="1">
        <v>40428</v>
      </c>
      <c r="E617">
        <v>20.399999999999999</v>
      </c>
      <c r="G617" s="1">
        <v>40428</v>
      </c>
      <c r="H617">
        <v>13.6</v>
      </c>
      <c r="K617" s="1">
        <v>40428</v>
      </c>
      <c r="L617" s="8">
        <f t="shared" si="18"/>
        <v>13.799999999999999</v>
      </c>
      <c r="O617" s="1">
        <v>40428</v>
      </c>
      <c r="P617" s="8">
        <f t="shared" si="19"/>
        <v>13.799999999999999</v>
      </c>
      <c r="W617" s="1"/>
      <c r="X617" s="2"/>
      <c r="AD617" s="1"/>
      <c r="AE617" s="2"/>
    </row>
    <row r="618" spans="1:31" x14ac:dyDescent="0.25">
      <c r="A618" s="1">
        <v>40429</v>
      </c>
      <c r="B618">
        <v>3.2</v>
      </c>
      <c r="D618" s="1">
        <v>40429</v>
      </c>
      <c r="E618">
        <v>2.2000000000000002</v>
      </c>
      <c r="G618" s="1">
        <v>40429</v>
      </c>
      <c r="H618">
        <v>5</v>
      </c>
      <c r="K618" s="1">
        <v>40429</v>
      </c>
      <c r="L618" s="8">
        <f t="shared" si="18"/>
        <v>3.4666666666666668</v>
      </c>
      <c r="O618" s="1">
        <v>40429</v>
      </c>
      <c r="P618" s="8">
        <f t="shared" si="19"/>
        <v>3.4666666666666668</v>
      </c>
      <c r="W618" s="1"/>
      <c r="X618" s="2"/>
      <c r="AD618" s="1"/>
      <c r="AE618" s="2"/>
    </row>
    <row r="619" spans="1:31" x14ac:dyDescent="0.25">
      <c r="A619" s="1">
        <v>40430</v>
      </c>
      <c r="B619">
        <v>0.2</v>
      </c>
      <c r="D619" s="1">
        <v>40430</v>
      </c>
      <c r="E619">
        <v>0</v>
      </c>
      <c r="G619" s="1">
        <v>40430</v>
      </c>
      <c r="H619">
        <v>0</v>
      </c>
      <c r="K619" s="1">
        <v>40430</v>
      </c>
      <c r="L619" s="8">
        <f t="shared" si="18"/>
        <v>6.6666666666666666E-2</v>
      </c>
      <c r="O619" s="1">
        <v>40430</v>
      </c>
      <c r="P619" s="8">
        <f t="shared" si="19"/>
        <v>6.6666666666666666E-2</v>
      </c>
      <c r="W619" s="1"/>
      <c r="X619" s="2"/>
      <c r="AD619" s="1"/>
      <c r="AE619" s="2"/>
    </row>
    <row r="620" spans="1:31" x14ac:dyDescent="0.25">
      <c r="A620" s="1">
        <v>40431</v>
      </c>
      <c r="B620">
        <v>1.8</v>
      </c>
      <c r="D620" s="1">
        <v>40431</v>
      </c>
      <c r="E620">
        <v>3.4</v>
      </c>
      <c r="G620" s="1">
        <v>40431</v>
      </c>
      <c r="H620">
        <v>3.2</v>
      </c>
      <c r="K620" s="1">
        <v>40431</v>
      </c>
      <c r="L620" s="8">
        <f t="shared" si="18"/>
        <v>2.8000000000000003</v>
      </c>
      <c r="O620" s="1">
        <v>40431</v>
      </c>
      <c r="P620" s="8">
        <f t="shared" si="19"/>
        <v>2.8000000000000003</v>
      </c>
      <c r="W620" s="1"/>
      <c r="X620" s="2"/>
      <c r="AD620" s="1"/>
      <c r="AE620" s="2"/>
    </row>
    <row r="621" spans="1:31" x14ac:dyDescent="0.25">
      <c r="A621" s="1">
        <v>40432</v>
      </c>
      <c r="B621">
        <v>15.2</v>
      </c>
      <c r="D621" s="1">
        <v>40432</v>
      </c>
      <c r="E621">
        <v>17</v>
      </c>
      <c r="G621" s="1">
        <v>40432</v>
      </c>
      <c r="H621">
        <v>12.8</v>
      </c>
      <c r="K621" s="1">
        <v>40432</v>
      </c>
      <c r="L621" s="8">
        <f t="shared" si="18"/>
        <v>15</v>
      </c>
      <c r="O621" s="1">
        <v>40432</v>
      </c>
      <c r="P621" s="8">
        <f t="shared" si="19"/>
        <v>15</v>
      </c>
      <c r="W621" s="1"/>
      <c r="X621" s="2"/>
      <c r="AD621" s="1"/>
      <c r="AE621" s="2"/>
    </row>
    <row r="622" spans="1:31" x14ac:dyDescent="0.25">
      <c r="A622" s="1">
        <v>40433</v>
      </c>
      <c r="B622">
        <v>0.4</v>
      </c>
      <c r="D622" s="1">
        <v>40433</v>
      </c>
      <c r="E622">
        <v>0.2</v>
      </c>
      <c r="G622" s="1">
        <v>40433</v>
      </c>
      <c r="H622">
        <v>0.8</v>
      </c>
      <c r="K622" s="1">
        <v>40433</v>
      </c>
      <c r="L622" s="8">
        <f t="shared" si="18"/>
        <v>0.46666666666666673</v>
      </c>
      <c r="O622" s="1">
        <v>40433</v>
      </c>
      <c r="P622" s="8">
        <f t="shared" si="19"/>
        <v>0.46666666666666673</v>
      </c>
      <c r="W622" s="1"/>
      <c r="X622" s="2"/>
      <c r="AD622" s="1"/>
      <c r="AE622" s="2"/>
    </row>
    <row r="623" spans="1:31" x14ac:dyDescent="0.25">
      <c r="A623" s="1">
        <v>40434</v>
      </c>
      <c r="B623">
        <v>0.6</v>
      </c>
      <c r="D623" s="1">
        <v>40434</v>
      </c>
      <c r="E623">
        <v>0.6</v>
      </c>
      <c r="G623" s="1">
        <v>40434</v>
      </c>
      <c r="H623">
        <v>0.4</v>
      </c>
      <c r="K623" s="1">
        <v>40434</v>
      </c>
      <c r="L623" s="8">
        <f t="shared" si="18"/>
        <v>0.53333333333333333</v>
      </c>
      <c r="O623" s="1">
        <v>40434</v>
      </c>
      <c r="P623" s="8">
        <f t="shared" si="19"/>
        <v>0.53333333333333333</v>
      </c>
      <c r="W623" s="1"/>
      <c r="X623" s="2"/>
      <c r="AD623" s="1"/>
      <c r="AE623" s="2"/>
    </row>
    <row r="624" spans="1:31" x14ac:dyDescent="0.25">
      <c r="A624" s="1">
        <v>40435</v>
      </c>
      <c r="B624">
        <v>4.8</v>
      </c>
      <c r="D624" s="1">
        <v>40435</v>
      </c>
      <c r="E624">
        <v>0.8</v>
      </c>
      <c r="G624" s="1">
        <v>40435</v>
      </c>
      <c r="H624">
        <v>2</v>
      </c>
      <c r="K624" s="1">
        <v>40435</v>
      </c>
      <c r="L624" s="8">
        <f t="shared" si="18"/>
        <v>2.5333333333333332</v>
      </c>
      <c r="O624" s="1">
        <v>40435</v>
      </c>
      <c r="P624" s="8">
        <f t="shared" si="19"/>
        <v>2.5333333333333332</v>
      </c>
      <c r="W624" s="1"/>
      <c r="X624" s="2"/>
      <c r="AD624" s="1"/>
      <c r="AE624" s="2"/>
    </row>
    <row r="625" spans="1:31" x14ac:dyDescent="0.25">
      <c r="A625" s="1">
        <v>40436</v>
      </c>
      <c r="B625">
        <v>0</v>
      </c>
      <c r="D625" s="1">
        <v>40436</v>
      </c>
      <c r="E625">
        <v>1.2</v>
      </c>
      <c r="G625" s="1">
        <v>40436</v>
      </c>
      <c r="H625">
        <v>0.8</v>
      </c>
      <c r="K625" s="1">
        <v>40436</v>
      </c>
      <c r="L625" s="8">
        <f t="shared" si="18"/>
        <v>0.66666666666666663</v>
      </c>
      <c r="O625" s="1">
        <v>40436</v>
      </c>
      <c r="P625" s="8">
        <f t="shared" si="19"/>
        <v>0.66666666666666663</v>
      </c>
      <c r="W625" s="1"/>
      <c r="X625" s="2"/>
      <c r="AD625" s="1"/>
      <c r="AE625" s="2"/>
    </row>
    <row r="626" spans="1:31" x14ac:dyDescent="0.25">
      <c r="A626" s="1">
        <v>40437</v>
      </c>
      <c r="B626">
        <v>0.2</v>
      </c>
      <c r="D626" s="1">
        <v>40437</v>
      </c>
      <c r="E626">
        <v>0</v>
      </c>
      <c r="G626" s="1">
        <v>40437</v>
      </c>
      <c r="H626">
        <v>0.4</v>
      </c>
      <c r="K626" s="1">
        <v>40437</v>
      </c>
      <c r="L626" s="8">
        <f t="shared" si="18"/>
        <v>0.20000000000000004</v>
      </c>
      <c r="O626" s="1">
        <v>40437</v>
      </c>
      <c r="P626" s="8">
        <f t="shared" si="19"/>
        <v>0.20000000000000004</v>
      </c>
      <c r="W626" s="1"/>
      <c r="X626" s="2"/>
      <c r="AD626" s="1"/>
      <c r="AE626" s="2"/>
    </row>
    <row r="627" spans="1:31" x14ac:dyDescent="0.25">
      <c r="A627" s="1">
        <v>40438</v>
      </c>
      <c r="B627">
        <v>0.6</v>
      </c>
      <c r="D627" s="1">
        <v>40438</v>
      </c>
      <c r="E627">
        <v>1</v>
      </c>
      <c r="G627" s="1">
        <v>40438</v>
      </c>
      <c r="H627">
        <v>0</v>
      </c>
      <c r="K627" s="1">
        <v>40438</v>
      </c>
      <c r="L627" s="8">
        <f t="shared" si="18"/>
        <v>0.53333333333333333</v>
      </c>
      <c r="O627" s="1">
        <v>40438</v>
      </c>
      <c r="P627" s="8">
        <f t="shared" si="19"/>
        <v>0.53333333333333333</v>
      </c>
      <c r="W627" s="1"/>
      <c r="X627" s="2"/>
      <c r="AD627" s="1"/>
      <c r="AE627" s="2"/>
    </row>
    <row r="628" spans="1:31" x14ac:dyDescent="0.25">
      <c r="A628" s="1">
        <v>40439</v>
      </c>
      <c r="B628">
        <v>0</v>
      </c>
      <c r="D628" s="1">
        <v>40439</v>
      </c>
      <c r="E628">
        <v>0</v>
      </c>
      <c r="G628" s="1">
        <v>40439</v>
      </c>
      <c r="H628">
        <v>0</v>
      </c>
      <c r="K628" s="1">
        <v>40439</v>
      </c>
      <c r="L628" s="8">
        <f t="shared" si="18"/>
        <v>0</v>
      </c>
      <c r="O628" s="1">
        <v>40439</v>
      </c>
      <c r="P628" s="8">
        <f t="shared" si="19"/>
        <v>0</v>
      </c>
      <c r="W628" s="1"/>
      <c r="X628" s="2"/>
      <c r="AD628" s="1"/>
      <c r="AE628" s="2"/>
    </row>
    <row r="629" spans="1:31" x14ac:dyDescent="0.25">
      <c r="A629" s="1">
        <v>40440</v>
      </c>
      <c r="B629">
        <v>3.2</v>
      </c>
      <c r="D629" s="1">
        <v>40440</v>
      </c>
      <c r="E629">
        <v>3</v>
      </c>
      <c r="G629" s="1">
        <v>40440</v>
      </c>
      <c r="H629">
        <v>3.2</v>
      </c>
      <c r="K629" s="1">
        <v>40440</v>
      </c>
      <c r="L629" s="8">
        <f t="shared" si="18"/>
        <v>3.1333333333333333</v>
      </c>
      <c r="O629" s="1">
        <v>40440</v>
      </c>
      <c r="P629" s="8">
        <f t="shared" si="19"/>
        <v>3.1333333333333333</v>
      </c>
      <c r="W629" s="1"/>
      <c r="X629" s="2"/>
      <c r="AD629" s="1"/>
      <c r="AE629" s="2"/>
    </row>
    <row r="630" spans="1:31" x14ac:dyDescent="0.25">
      <c r="A630" s="1">
        <v>40441</v>
      </c>
      <c r="B630">
        <v>3</v>
      </c>
      <c r="D630" s="1">
        <v>40441</v>
      </c>
      <c r="E630">
        <v>3.2</v>
      </c>
      <c r="G630" s="1">
        <v>40441</v>
      </c>
      <c r="H630">
        <v>5.6</v>
      </c>
      <c r="K630" s="1">
        <v>40441</v>
      </c>
      <c r="L630" s="8">
        <f t="shared" si="18"/>
        <v>3.9333333333333336</v>
      </c>
      <c r="O630" s="1">
        <v>40441</v>
      </c>
      <c r="P630" s="8">
        <f t="shared" si="19"/>
        <v>3.9333333333333336</v>
      </c>
      <c r="W630" s="1"/>
      <c r="X630" s="2"/>
      <c r="AD630" s="1"/>
      <c r="AE630" s="2"/>
    </row>
    <row r="631" spans="1:31" x14ac:dyDescent="0.25">
      <c r="A631" s="1">
        <v>40442</v>
      </c>
      <c r="B631">
        <v>0</v>
      </c>
      <c r="D631" s="1">
        <v>40442</v>
      </c>
      <c r="E631">
        <v>0</v>
      </c>
      <c r="G631" s="1">
        <v>40442</v>
      </c>
      <c r="H631">
        <v>0</v>
      </c>
      <c r="K631" s="1">
        <v>40442</v>
      </c>
      <c r="L631" s="8">
        <f t="shared" si="18"/>
        <v>0</v>
      </c>
      <c r="O631" s="1">
        <v>40442</v>
      </c>
      <c r="P631" s="8">
        <f t="shared" si="19"/>
        <v>0</v>
      </c>
      <c r="W631" s="1"/>
      <c r="X631" s="2"/>
      <c r="AD631" s="1"/>
      <c r="AE631" s="2"/>
    </row>
    <row r="632" spans="1:31" x14ac:dyDescent="0.25">
      <c r="A632" s="1">
        <v>40443</v>
      </c>
      <c r="B632">
        <v>0</v>
      </c>
      <c r="D632" s="1">
        <v>40443</v>
      </c>
      <c r="E632">
        <v>0</v>
      </c>
      <c r="G632" s="1">
        <v>40443</v>
      </c>
      <c r="H632">
        <v>0</v>
      </c>
      <c r="K632" s="1">
        <v>40443</v>
      </c>
      <c r="L632" s="8">
        <f t="shared" si="18"/>
        <v>0</v>
      </c>
      <c r="O632" s="1">
        <v>40443</v>
      </c>
      <c r="P632" s="8">
        <f t="shared" si="19"/>
        <v>0</v>
      </c>
      <c r="W632" s="1"/>
      <c r="X632" s="2"/>
      <c r="AD632" s="1"/>
      <c r="AE632" s="2"/>
    </row>
    <row r="633" spans="1:31" x14ac:dyDescent="0.25">
      <c r="A633" s="1">
        <v>40444</v>
      </c>
      <c r="B633">
        <v>4.8</v>
      </c>
      <c r="D633" s="1">
        <v>40444</v>
      </c>
      <c r="E633">
        <v>5.2</v>
      </c>
      <c r="G633" s="1">
        <v>40444</v>
      </c>
      <c r="H633">
        <v>6</v>
      </c>
      <c r="K633" s="1">
        <v>40444</v>
      </c>
      <c r="L633" s="8">
        <f t="shared" si="18"/>
        <v>5.333333333333333</v>
      </c>
      <c r="O633" s="1">
        <v>40444</v>
      </c>
      <c r="P633" s="8">
        <f t="shared" si="19"/>
        <v>5.333333333333333</v>
      </c>
      <c r="W633" s="1"/>
      <c r="X633" s="2"/>
      <c r="AD633" s="1"/>
      <c r="AE633" s="2"/>
    </row>
    <row r="634" spans="1:31" x14ac:dyDescent="0.25">
      <c r="A634" s="1">
        <v>40445</v>
      </c>
      <c r="B634">
        <v>13.4</v>
      </c>
      <c r="D634" s="1">
        <v>40445</v>
      </c>
      <c r="E634">
        <v>12.6</v>
      </c>
      <c r="G634" s="1">
        <v>40445</v>
      </c>
      <c r="H634">
        <v>22.8</v>
      </c>
      <c r="K634" s="1">
        <v>40445</v>
      </c>
      <c r="L634" s="8">
        <f t="shared" si="18"/>
        <v>16.266666666666666</v>
      </c>
      <c r="O634" s="1">
        <v>40445</v>
      </c>
      <c r="P634" s="8">
        <f t="shared" si="19"/>
        <v>16.266666666666666</v>
      </c>
      <c r="W634" s="1"/>
      <c r="X634" s="2"/>
      <c r="AD634" s="1"/>
      <c r="AE634" s="2"/>
    </row>
    <row r="635" spans="1:31" x14ac:dyDescent="0.25">
      <c r="A635" s="1">
        <v>40446</v>
      </c>
      <c r="B635">
        <v>0.4</v>
      </c>
      <c r="D635" s="1">
        <v>40446</v>
      </c>
      <c r="E635">
        <v>1.2</v>
      </c>
      <c r="G635" s="1">
        <v>40446</v>
      </c>
      <c r="H635">
        <v>0.8</v>
      </c>
      <c r="K635" s="1">
        <v>40446</v>
      </c>
      <c r="L635" s="8">
        <f t="shared" si="18"/>
        <v>0.80000000000000016</v>
      </c>
      <c r="O635" s="1">
        <v>40446</v>
      </c>
      <c r="P635" s="8">
        <f t="shared" si="19"/>
        <v>0.80000000000000016</v>
      </c>
      <c r="W635" s="1"/>
      <c r="X635" s="2"/>
      <c r="AD635" s="1"/>
      <c r="AE635" s="2"/>
    </row>
    <row r="636" spans="1:31" x14ac:dyDescent="0.25">
      <c r="A636" s="1">
        <v>40447</v>
      </c>
      <c r="B636">
        <v>0</v>
      </c>
      <c r="D636" s="1">
        <v>40447</v>
      </c>
      <c r="E636">
        <v>0</v>
      </c>
      <c r="G636" s="1">
        <v>40447</v>
      </c>
      <c r="H636">
        <v>0.2</v>
      </c>
      <c r="K636" s="1">
        <v>40447</v>
      </c>
      <c r="L636" s="8">
        <f t="shared" si="18"/>
        <v>6.6666666666666666E-2</v>
      </c>
      <c r="O636" s="1">
        <v>40447</v>
      </c>
      <c r="P636" s="8">
        <f t="shared" si="19"/>
        <v>6.6666666666666666E-2</v>
      </c>
      <c r="W636" s="1"/>
      <c r="X636" s="2"/>
      <c r="AD636" s="1"/>
      <c r="AE636" s="2"/>
    </row>
    <row r="637" spans="1:31" x14ac:dyDescent="0.25">
      <c r="A637" s="1">
        <v>40448</v>
      </c>
      <c r="B637">
        <v>1.6</v>
      </c>
      <c r="D637" s="1">
        <v>40448</v>
      </c>
      <c r="E637">
        <v>3.8</v>
      </c>
      <c r="G637" s="1">
        <v>40448</v>
      </c>
      <c r="H637">
        <v>2.4</v>
      </c>
      <c r="K637" s="1">
        <v>40448</v>
      </c>
      <c r="L637" s="8">
        <f t="shared" si="18"/>
        <v>2.6</v>
      </c>
      <c r="O637" s="1">
        <v>40448</v>
      </c>
      <c r="P637" s="8">
        <f t="shared" si="19"/>
        <v>2.6</v>
      </c>
      <c r="W637" s="1"/>
      <c r="X637" s="2"/>
      <c r="AD637" s="1"/>
      <c r="AE637" s="2"/>
    </row>
    <row r="638" spans="1:31" x14ac:dyDescent="0.25">
      <c r="A638" s="1">
        <v>40449</v>
      </c>
      <c r="B638">
        <v>0.2</v>
      </c>
      <c r="D638" s="1">
        <v>40449</v>
      </c>
      <c r="E638">
        <v>2</v>
      </c>
      <c r="G638" s="1">
        <v>40449</v>
      </c>
      <c r="H638">
        <v>0.8</v>
      </c>
      <c r="K638" s="1">
        <v>40449</v>
      </c>
      <c r="L638" s="8">
        <f t="shared" si="18"/>
        <v>1</v>
      </c>
      <c r="O638" s="1">
        <v>40449</v>
      </c>
      <c r="P638" s="8">
        <f t="shared" si="19"/>
        <v>1</v>
      </c>
      <c r="W638" s="1"/>
      <c r="X638" s="2"/>
      <c r="AD638" s="1"/>
      <c r="AE638" s="2"/>
    </row>
    <row r="639" spans="1:31" x14ac:dyDescent="0.25">
      <c r="A639" s="1">
        <v>40450</v>
      </c>
      <c r="B639">
        <v>0.4</v>
      </c>
      <c r="D639" s="1">
        <v>40450</v>
      </c>
      <c r="E639">
        <v>1.6</v>
      </c>
      <c r="G639" s="1">
        <v>40450</v>
      </c>
      <c r="H639">
        <v>0.6</v>
      </c>
      <c r="K639" s="1">
        <v>40450</v>
      </c>
      <c r="L639" s="8">
        <f t="shared" si="18"/>
        <v>0.8666666666666667</v>
      </c>
      <c r="O639" s="1">
        <v>40450</v>
      </c>
      <c r="P639" s="8">
        <f t="shared" si="19"/>
        <v>0.8666666666666667</v>
      </c>
      <c r="W639" s="1"/>
      <c r="X639" s="2"/>
      <c r="AD639" s="1"/>
      <c r="AE639" s="2"/>
    </row>
    <row r="640" spans="1:31" x14ac:dyDescent="0.25">
      <c r="A640" s="1">
        <v>40451</v>
      </c>
      <c r="B640">
        <v>2.6</v>
      </c>
      <c r="D640" s="1">
        <v>40451</v>
      </c>
      <c r="E640">
        <v>2.2000000000000002</v>
      </c>
      <c r="G640" s="1">
        <v>40451</v>
      </c>
      <c r="H640">
        <v>2.4</v>
      </c>
      <c r="K640" s="1">
        <v>40451</v>
      </c>
      <c r="L640" s="8">
        <f t="shared" si="18"/>
        <v>2.4000000000000004</v>
      </c>
      <c r="O640" s="1">
        <v>40451</v>
      </c>
      <c r="P640" s="8">
        <f t="shared" si="19"/>
        <v>2.4000000000000004</v>
      </c>
      <c r="W640" s="1"/>
      <c r="X640" s="2"/>
      <c r="AD640" s="1"/>
      <c r="AE640" s="2"/>
    </row>
    <row r="641" spans="1:32" x14ac:dyDescent="0.25">
      <c r="A641" s="1">
        <v>40452</v>
      </c>
      <c r="B641">
        <v>0.8</v>
      </c>
      <c r="D641" s="1">
        <v>40452</v>
      </c>
      <c r="E641">
        <v>2.6</v>
      </c>
      <c r="G641" s="1">
        <v>40452</v>
      </c>
      <c r="H641">
        <v>0.2</v>
      </c>
      <c r="K641" s="1">
        <v>40452</v>
      </c>
      <c r="L641" s="8">
        <f t="shared" si="18"/>
        <v>1.2000000000000002</v>
      </c>
      <c r="O641" s="1">
        <v>40452</v>
      </c>
      <c r="P641" s="8">
        <f t="shared" si="19"/>
        <v>1.2000000000000002</v>
      </c>
      <c r="W641" s="1"/>
      <c r="X641" s="2"/>
      <c r="AD641" s="1"/>
      <c r="AF641" s="2"/>
    </row>
    <row r="642" spans="1:32" x14ac:dyDescent="0.25">
      <c r="A642" s="1">
        <v>40453</v>
      </c>
      <c r="B642">
        <v>8.1999999999999993</v>
      </c>
      <c r="D642" s="1">
        <v>40453</v>
      </c>
      <c r="E642">
        <v>6</v>
      </c>
      <c r="G642" s="1">
        <v>40453</v>
      </c>
      <c r="H642">
        <v>7.6</v>
      </c>
      <c r="K642" s="1">
        <v>40453</v>
      </c>
      <c r="L642" s="8">
        <f t="shared" si="18"/>
        <v>7.2666666666666657</v>
      </c>
      <c r="O642" s="1">
        <v>40453</v>
      </c>
      <c r="P642" s="8">
        <f t="shared" si="19"/>
        <v>7.2666666666666657</v>
      </c>
      <c r="W642" s="1"/>
      <c r="X642" s="2"/>
      <c r="AD642" s="1"/>
      <c r="AF642" s="2"/>
    </row>
    <row r="643" spans="1:32" x14ac:dyDescent="0.25">
      <c r="A643" s="1">
        <v>40454</v>
      </c>
      <c r="B643">
        <v>2.6</v>
      </c>
      <c r="D643" s="1">
        <v>40454</v>
      </c>
      <c r="E643">
        <v>2.4</v>
      </c>
      <c r="G643" s="1">
        <v>40454</v>
      </c>
      <c r="H643">
        <v>2.6</v>
      </c>
      <c r="K643" s="1">
        <v>40454</v>
      </c>
      <c r="L643" s="8">
        <f t="shared" si="18"/>
        <v>2.5333333333333332</v>
      </c>
      <c r="O643" s="1">
        <v>40454</v>
      </c>
      <c r="P643" s="8">
        <f t="shared" si="19"/>
        <v>2.5333333333333332</v>
      </c>
      <c r="W643" s="1"/>
      <c r="X643" s="2"/>
      <c r="AD643" s="1"/>
      <c r="AF643" s="2"/>
    </row>
    <row r="644" spans="1:32" x14ac:dyDescent="0.25">
      <c r="A644" s="1">
        <v>40455</v>
      </c>
      <c r="B644">
        <v>11.6</v>
      </c>
      <c r="D644" s="1">
        <v>40455</v>
      </c>
      <c r="E644">
        <v>11.2</v>
      </c>
      <c r="G644" s="1">
        <v>40455</v>
      </c>
      <c r="H644">
        <v>12.8</v>
      </c>
      <c r="K644" s="1">
        <v>40455</v>
      </c>
      <c r="L644" s="8">
        <f t="shared" ref="L644:L707" si="20">AVERAGE(B644,E644,H644)</f>
        <v>11.866666666666665</v>
      </c>
      <c r="O644" s="1">
        <v>40455</v>
      </c>
      <c r="P644" s="8">
        <f t="shared" ref="P644:P707" si="21">AVERAGE(F644,I644,L644)</f>
        <v>11.866666666666665</v>
      </c>
      <c r="W644" s="1"/>
      <c r="X644" s="2"/>
      <c r="AD644" s="1"/>
      <c r="AF644" s="2"/>
    </row>
    <row r="645" spans="1:32" x14ac:dyDescent="0.25">
      <c r="A645" s="1">
        <v>40456</v>
      </c>
      <c r="B645">
        <v>0</v>
      </c>
      <c r="D645" s="1">
        <v>40456</v>
      </c>
      <c r="E645">
        <v>0</v>
      </c>
      <c r="G645" s="1">
        <v>40456</v>
      </c>
      <c r="H645">
        <v>0.2</v>
      </c>
      <c r="K645" s="1">
        <v>40456</v>
      </c>
      <c r="L645" s="8">
        <f t="shared" si="20"/>
        <v>6.6666666666666666E-2</v>
      </c>
      <c r="O645" s="1">
        <v>40456</v>
      </c>
      <c r="P645" s="8">
        <f t="shared" si="21"/>
        <v>6.6666666666666666E-2</v>
      </c>
      <c r="W645" s="1"/>
      <c r="X645" s="2"/>
      <c r="AD645" s="1"/>
      <c r="AF645" s="2"/>
    </row>
    <row r="646" spans="1:32" x14ac:dyDescent="0.25">
      <c r="A646" s="1">
        <v>40457</v>
      </c>
      <c r="B646">
        <v>3.8</v>
      </c>
      <c r="D646" s="1">
        <v>40457</v>
      </c>
      <c r="E646">
        <v>4.5999999999999996</v>
      </c>
      <c r="G646" s="1">
        <v>40457</v>
      </c>
      <c r="H646">
        <v>3.8</v>
      </c>
      <c r="K646" s="1">
        <v>40457</v>
      </c>
      <c r="L646" s="8">
        <f t="shared" si="20"/>
        <v>4.0666666666666664</v>
      </c>
      <c r="O646" s="1">
        <v>40457</v>
      </c>
      <c r="P646" s="8">
        <f t="shared" si="21"/>
        <v>4.0666666666666664</v>
      </c>
      <c r="W646" s="1"/>
      <c r="X646" s="2"/>
      <c r="AD646" s="1"/>
      <c r="AF646" s="2"/>
    </row>
    <row r="647" spans="1:32" x14ac:dyDescent="0.25">
      <c r="A647" s="1">
        <v>40458</v>
      </c>
      <c r="B647">
        <v>0</v>
      </c>
      <c r="D647" s="1">
        <v>40458</v>
      </c>
      <c r="E647">
        <v>0</v>
      </c>
      <c r="G647" s="1">
        <v>40458</v>
      </c>
      <c r="H647">
        <v>0</v>
      </c>
      <c r="K647" s="1">
        <v>40458</v>
      </c>
      <c r="L647" s="8">
        <f t="shared" si="20"/>
        <v>0</v>
      </c>
      <c r="O647" s="1">
        <v>40458</v>
      </c>
      <c r="P647" s="8">
        <f t="shared" si="21"/>
        <v>0</v>
      </c>
      <c r="W647" s="1"/>
      <c r="X647" s="2"/>
      <c r="AD647" s="1"/>
      <c r="AF647" s="2"/>
    </row>
    <row r="648" spans="1:32" x14ac:dyDescent="0.25">
      <c r="A648" s="1">
        <v>40459</v>
      </c>
      <c r="B648">
        <v>0.2</v>
      </c>
      <c r="D648" s="1">
        <v>40459</v>
      </c>
      <c r="E648">
        <v>0.8</v>
      </c>
      <c r="G648" s="1">
        <v>40459</v>
      </c>
      <c r="H648">
        <v>0.2</v>
      </c>
      <c r="K648" s="1">
        <v>40459</v>
      </c>
      <c r="L648" s="8">
        <f t="shared" si="20"/>
        <v>0.39999999999999997</v>
      </c>
      <c r="O648" s="1">
        <v>40459</v>
      </c>
      <c r="P648" s="8">
        <f t="shared" si="21"/>
        <v>0.39999999999999997</v>
      </c>
      <c r="W648" s="1"/>
      <c r="X648" s="2"/>
      <c r="AD648" s="1"/>
      <c r="AF648" s="2"/>
    </row>
    <row r="649" spans="1:32" x14ac:dyDescent="0.25">
      <c r="A649" s="1">
        <v>40460</v>
      </c>
      <c r="B649">
        <v>0</v>
      </c>
      <c r="D649" s="1">
        <v>40460</v>
      </c>
      <c r="E649">
        <v>1.4</v>
      </c>
      <c r="G649" s="1">
        <v>40460</v>
      </c>
      <c r="H649">
        <v>0.2</v>
      </c>
      <c r="K649" s="1">
        <v>40460</v>
      </c>
      <c r="L649" s="8">
        <f t="shared" si="20"/>
        <v>0.53333333333333333</v>
      </c>
      <c r="O649" s="1">
        <v>40460</v>
      </c>
      <c r="P649" s="8">
        <f t="shared" si="21"/>
        <v>0.53333333333333333</v>
      </c>
      <c r="W649" s="1"/>
      <c r="X649" s="2"/>
      <c r="AD649" s="1"/>
      <c r="AF649" s="2"/>
    </row>
    <row r="650" spans="1:32" x14ac:dyDescent="0.25">
      <c r="A650" s="1">
        <v>40461</v>
      </c>
      <c r="B650">
        <v>0</v>
      </c>
      <c r="D650" s="1">
        <v>40461</v>
      </c>
      <c r="E650">
        <v>0.2</v>
      </c>
      <c r="G650" s="1">
        <v>40461</v>
      </c>
      <c r="H650">
        <v>0.2</v>
      </c>
      <c r="K650" s="1">
        <v>40461</v>
      </c>
      <c r="L650" s="8">
        <f t="shared" si="20"/>
        <v>0.13333333333333333</v>
      </c>
      <c r="O650" s="1">
        <v>40461</v>
      </c>
      <c r="P650" s="8">
        <f t="shared" si="21"/>
        <v>0.13333333333333333</v>
      </c>
      <c r="W650" s="1"/>
      <c r="X650" s="2"/>
      <c r="AD650" s="1"/>
      <c r="AF650" s="2"/>
    </row>
    <row r="651" spans="1:32" x14ac:dyDescent="0.25">
      <c r="A651" s="1">
        <v>40462</v>
      </c>
      <c r="B651">
        <v>0</v>
      </c>
      <c r="D651" s="1">
        <v>40462</v>
      </c>
      <c r="E651">
        <v>0</v>
      </c>
      <c r="G651" s="1">
        <v>40462</v>
      </c>
      <c r="H651">
        <v>0</v>
      </c>
      <c r="K651" s="1">
        <v>40462</v>
      </c>
      <c r="L651" s="8">
        <f t="shared" si="20"/>
        <v>0</v>
      </c>
      <c r="O651" s="1">
        <v>40462</v>
      </c>
      <c r="P651" s="8">
        <f t="shared" si="21"/>
        <v>0</v>
      </c>
      <c r="W651" s="1"/>
      <c r="X651" s="2"/>
      <c r="AD651" s="1"/>
      <c r="AF651" s="2"/>
    </row>
    <row r="652" spans="1:32" x14ac:dyDescent="0.25">
      <c r="A652" s="1">
        <v>40463</v>
      </c>
      <c r="B652">
        <v>0</v>
      </c>
      <c r="D652" s="1">
        <v>40463</v>
      </c>
      <c r="E652">
        <v>0</v>
      </c>
      <c r="G652" s="1">
        <v>40463</v>
      </c>
      <c r="H652">
        <v>0</v>
      </c>
      <c r="K652" s="1">
        <v>40463</v>
      </c>
      <c r="L652" s="8">
        <f t="shared" si="20"/>
        <v>0</v>
      </c>
      <c r="O652" s="1">
        <v>40463</v>
      </c>
      <c r="P652" s="8">
        <f t="shared" si="21"/>
        <v>0</v>
      </c>
      <c r="W652" s="1"/>
      <c r="X652" s="2"/>
      <c r="AD652" s="1"/>
      <c r="AF652" s="2"/>
    </row>
    <row r="653" spans="1:32" x14ac:dyDescent="0.25">
      <c r="A653" s="1">
        <v>40464</v>
      </c>
      <c r="B653">
        <v>0</v>
      </c>
      <c r="D653" s="1">
        <v>40464</v>
      </c>
      <c r="E653">
        <v>0</v>
      </c>
      <c r="G653" s="1">
        <v>40464</v>
      </c>
      <c r="H653">
        <v>0</v>
      </c>
      <c r="K653" s="1">
        <v>40464</v>
      </c>
      <c r="L653" s="8">
        <f t="shared" si="20"/>
        <v>0</v>
      </c>
      <c r="O653" s="1">
        <v>40464</v>
      </c>
      <c r="P653" s="8">
        <f t="shared" si="21"/>
        <v>0</v>
      </c>
      <c r="W653" s="1"/>
      <c r="X653" s="2"/>
      <c r="AD653" s="1"/>
      <c r="AF653" s="2"/>
    </row>
    <row r="654" spans="1:32" x14ac:dyDescent="0.25">
      <c r="A654" s="1">
        <v>40465</v>
      </c>
      <c r="B654">
        <v>0.8</v>
      </c>
      <c r="D654" s="1">
        <v>40465</v>
      </c>
      <c r="E654">
        <v>0.2</v>
      </c>
      <c r="G654" s="1">
        <v>40465</v>
      </c>
      <c r="H654">
        <v>0.4</v>
      </c>
      <c r="K654" s="1">
        <v>40465</v>
      </c>
      <c r="L654" s="8">
        <f t="shared" si="20"/>
        <v>0.46666666666666662</v>
      </c>
      <c r="O654" s="1">
        <v>40465</v>
      </c>
      <c r="P654" s="8">
        <f t="shared" si="21"/>
        <v>0.46666666666666662</v>
      </c>
      <c r="W654" s="1"/>
      <c r="X654" s="2"/>
      <c r="AD654" s="1"/>
      <c r="AF654" s="2"/>
    </row>
    <row r="655" spans="1:32" x14ac:dyDescent="0.25">
      <c r="A655" s="1">
        <v>40466</v>
      </c>
      <c r="B655">
        <v>0.2</v>
      </c>
      <c r="D655" s="1">
        <v>40466</v>
      </c>
      <c r="E655">
        <v>0</v>
      </c>
      <c r="G655" s="1">
        <v>40466</v>
      </c>
      <c r="H655">
        <v>0.2</v>
      </c>
      <c r="K655" s="1">
        <v>40466</v>
      </c>
      <c r="L655" s="8">
        <f t="shared" si="20"/>
        <v>0.13333333333333333</v>
      </c>
      <c r="O655" s="1">
        <v>40466</v>
      </c>
      <c r="P655" s="8">
        <f t="shared" si="21"/>
        <v>0.13333333333333333</v>
      </c>
      <c r="W655" s="1"/>
      <c r="X655" s="2"/>
      <c r="AD655" s="1"/>
      <c r="AF655" s="2"/>
    </row>
    <row r="656" spans="1:32" x14ac:dyDescent="0.25">
      <c r="A656" s="1">
        <v>40467</v>
      </c>
      <c r="B656">
        <v>1.6</v>
      </c>
      <c r="D656" s="1">
        <v>40467</v>
      </c>
      <c r="E656">
        <v>3.4</v>
      </c>
      <c r="G656" s="1">
        <v>40467</v>
      </c>
      <c r="H656">
        <v>2.6</v>
      </c>
      <c r="K656" s="1">
        <v>40467</v>
      </c>
      <c r="L656" s="8">
        <f t="shared" si="20"/>
        <v>2.5333333333333332</v>
      </c>
      <c r="O656" s="1">
        <v>40467</v>
      </c>
      <c r="P656" s="8">
        <f t="shared" si="21"/>
        <v>2.5333333333333332</v>
      </c>
      <c r="W656" s="1"/>
      <c r="X656" s="2"/>
      <c r="AD656" s="1"/>
      <c r="AF656" s="2"/>
    </row>
    <row r="657" spans="1:32" x14ac:dyDescent="0.25">
      <c r="A657" s="1">
        <v>40468</v>
      </c>
      <c r="B657">
        <v>0</v>
      </c>
      <c r="D657" s="1">
        <v>40468</v>
      </c>
      <c r="E657">
        <v>0</v>
      </c>
      <c r="G657" s="1">
        <v>40468</v>
      </c>
      <c r="H657">
        <v>0.2</v>
      </c>
      <c r="K657" s="1">
        <v>40468</v>
      </c>
      <c r="L657" s="8">
        <f t="shared" si="20"/>
        <v>6.6666666666666666E-2</v>
      </c>
      <c r="O657" s="1">
        <v>40468</v>
      </c>
      <c r="P657" s="8">
        <f t="shared" si="21"/>
        <v>6.6666666666666666E-2</v>
      </c>
      <c r="W657" s="1"/>
      <c r="X657" s="2"/>
      <c r="AD657" s="1"/>
      <c r="AF657" s="2"/>
    </row>
    <row r="658" spans="1:32" x14ac:dyDescent="0.25">
      <c r="A658" s="1">
        <v>40469</v>
      </c>
      <c r="B658">
        <v>0</v>
      </c>
      <c r="D658" s="1">
        <v>40469</v>
      </c>
      <c r="E658">
        <v>0.8</v>
      </c>
      <c r="G658" s="1">
        <v>40469</v>
      </c>
      <c r="H658">
        <v>0.6</v>
      </c>
      <c r="K658" s="1">
        <v>40469</v>
      </c>
      <c r="L658" s="8">
        <f t="shared" si="20"/>
        <v>0.46666666666666662</v>
      </c>
      <c r="O658" s="1">
        <v>40469</v>
      </c>
      <c r="P658" s="8">
        <f t="shared" si="21"/>
        <v>0.46666666666666662</v>
      </c>
      <c r="W658" s="1"/>
      <c r="X658" s="2"/>
      <c r="AD658" s="1"/>
      <c r="AF658" s="2"/>
    </row>
    <row r="659" spans="1:32" x14ac:dyDescent="0.25">
      <c r="A659" s="1">
        <v>40470</v>
      </c>
      <c r="B659">
        <v>0</v>
      </c>
      <c r="D659" s="1">
        <v>40470</v>
      </c>
      <c r="E659">
        <v>0.2</v>
      </c>
      <c r="G659" s="1">
        <v>40470</v>
      </c>
      <c r="H659">
        <v>0</v>
      </c>
      <c r="K659" s="1">
        <v>40470</v>
      </c>
      <c r="L659" s="8">
        <f t="shared" si="20"/>
        <v>6.6666666666666666E-2</v>
      </c>
      <c r="O659" s="1">
        <v>40470</v>
      </c>
      <c r="P659" s="8">
        <f t="shared" si="21"/>
        <v>6.6666666666666666E-2</v>
      </c>
      <c r="W659" s="1"/>
      <c r="X659" s="2"/>
      <c r="AD659" s="1"/>
      <c r="AF659" s="2"/>
    </row>
    <row r="660" spans="1:32" x14ac:dyDescent="0.25">
      <c r="A660" s="1">
        <v>40471</v>
      </c>
      <c r="B660">
        <v>0.6</v>
      </c>
      <c r="D660" s="1">
        <v>40471</v>
      </c>
      <c r="E660">
        <v>0</v>
      </c>
      <c r="G660" s="1">
        <v>40471</v>
      </c>
      <c r="H660">
        <v>0.2</v>
      </c>
      <c r="K660" s="1">
        <v>40471</v>
      </c>
      <c r="L660" s="8">
        <f t="shared" si="20"/>
        <v>0.26666666666666666</v>
      </c>
      <c r="O660" s="1">
        <v>40471</v>
      </c>
      <c r="P660" s="8">
        <f t="shared" si="21"/>
        <v>0.26666666666666666</v>
      </c>
      <c r="W660" s="1"/>
      <c r="X660" s="2"/>
      <c r="AD660" s="1"/>
      <c r="AF660" s="2"/>
    </row>
    <row r="661" spans="1:32" x14ac:dyDescent="0.25">
      <c r="A661" s="1">
        <v>40472</v>
      </c>
      <c r="B661">
        <v>2.4</v>
      </c>
      <c r="D661" s="1">
        <v>40472</v>
      </c>
      <c r="E661">
        <v>2.2000000000000002</v>
      </c>
      <c r="G661" s="1">
        <v>40472</v>
      </c>
      <c r="H661">
        <v>2.2000000000000002</v>
      </c>
      <c r="K661" s="1">
        <v>40472</v>
      </c>
      <c r="L661" s="8">
        <f t="shared" si="20"/>
        <v>2.2666666666666666</v>
      </c>
      <c r="O661" s="1">
        <v>40472</v>
      </c>
      <c r="P661" s="8">
        <f t="shared" si="21"/>
        <v>2.2666666666666666</v>
      </c>
      <c r="W661" s="1"/>
      <c r="X661" s="2"/>
      <c r="AD661" s="1"/>
      <c r="AF661" s="2"/>
    </row>
    <row r="662" spans="1:32" x14ac:dyDescent="0.25">
      <c r="A662" s="1">
        <v>40473</v>
      </c>
      <c r="B662">
        <v>1.8</v>
      </c>
      <c r="D662" s="1">
        <v>40473</v>
      </c>
      <c r="E662">
        <v>0.8</v>
      </c>
      <c r="G662" s="1">
        <v>40473</v>
      </c>
      <c r="H662">
        <v>0.8</v>
      </c>
      <c r="K662" s="1">
        <v>40473</v>
      </c>
      <c r="L662" s="8">
        <f t="shared" si="20"/>
        <v>1.1333333333333335</v>
      </c>
      <c r="O662" s="1">
        <v>40473</v>
      </c>
      <c r="P662" s="8">
        <f t="shared" si="21"/>
        <v>1.1333333333333335</v>
      </c>
      <c r="W662" s="1"/>
      <c r="X662" s="2"/>
      <c r="AD662" s="1"/>
      <c r="AF662" s="2"/>
    </row>
    <row r="663" spans="1:32" x14ac:dyDescent="0.25">
      <c r="A663" s="1">
        <v>40474</v>
      </c>
      <c r="B663">
        <v>4.5999999999999996</v>
      </c>
      <c r="D663" s="1">
        <v>40474</v>
      </c>
      <c r="E663">
        <v>4.8</v>
      </c>
      <c r="G663" s="1">
        <v>40474</v>
      </c>
      <c r="H663">
        <v>4.2</v>
      </c>
      <c r="K663" s="1">
        <v>40474</v>
      </c>
      <c r="L663" s="8">
        <f t="shared" si="20"/>
        <v>4.5333333333333323</v>
      </c>
      <c r="O663" s="1">
        <v>40474</v>
      </c>
      <c r="P663" s="8">
        <f t="shared" si="21"/>
        <v>4.5333333333333323</v>
      </c>
      <c r="W663" s="1"/>
      <c r="X663" s="2"/>
      <c r="AD663" s="1"/>
      <c r="AF663" s="2"/>
    </row>
    <row r="664" spans="1:32" x14ac:dyDescent="0.25">
      <c r="A664" s="1">
        <v>40475</v>
      </c>
      <c r="B664">
        <v>9.8000000000000007</v>
      </c>
      <c r="D664" s="1">
        <v>40475</v>
      </c>
      <c r="E664">
        <v>4</v>
      </c>
      <c r="G664" s="1">
        <v>40475</v>
      </c>
      <c r="H664">
        <v>9.1999999999999993</v>
      </c>
      <c r="K664" s="1">
        <v>40475</v>
      </c>
      <c r="L664" s="8">
        <f t="shared" si="20"/>
        <v>7.666666666666667</v>
      </c>
      <c r="O664" s="1">
        <v>40475</v>
      </c>
      <c r="P664" s="8">
        <f t="shared" si="21"/>
        <v>7.666666666666667</v>
      </c>
      <c r="W664" s="1"/>
      <c r="X664" s="2"/>
      <c r="AD664" s="1"/>
      <c r="AF664" s="2"/>
    </row>
    <row r="665" spans="1:32" x14ac:dyDescent="0.25">
      <c r="A665" s="1">
        <v>40476</v>
      </c>
      <c r="B665">
        <v>0.6</v>
      </c>
      <c r="D665" s="1">
        <v>40476</v>
      </c>
      <c r="E665">
        <v>0</v>
      </c>
      <c r="G665" s="1">
        <v>40476</v>
      </c>
      <c r="H665">
        <v>0.2</v>
      </c>
      <c r="K665" s="1">
        <v>40476</v>
      </c>
      <c r="L665" s="8">
        <f t="shared" si="20"/>
        <v>0.26666666666666666</v>
      </c>
      <c r="O665" s="1">
        <v>40476</v>
      </c>
      <c r="P665" s="8">
        <f t="shared" si="21"/>
        <v>0.26666666666666666</v>
      </c>
      <c r="W665" s="1"/>
      <c r="X665" s="2"/>
      <c r="AD665" s="1"/>
      <c r="AF665" s="2"/>
    </row>
    <row r="666" spans="1:32" x14ac:dyDescent="0.25">
      <c r="A666" s="1">
        <v>40477</v>
      </c>
      <c r="B666">
        <v>5.2</v>
      </c>
      <c r="D666" s="1">
        <v>40477</v>
      </c>
      <c r="E666">
        <v>5.2</v>
      </c>
      <c r="G666" s="1">
        <v>40477</v>
      </c>
      <c r="H666">
        <v>4.4000000000000004</v>
      </c>
      <c r="K666" s="1">
        <v>40477</v>
      </c>
      <c r="L666" s="8">
        <f t="shared" si="20"/>
        <v>4.9333333333333336</v>
      </c>
      <c r="O666" s="1">
        <v>40477</v>
      </c>
      <c r="P666" s="8">
        <f t="shared" si="21"/>
        <v>4.9333333333333336</v>
      </c>
      <c r="W666" s="1"/>
      <c r="X666" s="2"/>
      <c r="AD666" s="1"/>
      <c r="AF666" s="2"/>
    </row>
    <row r="667" spans="1:32" x14ac:dyDescent="0.25">
      <c r="A667" s="1">
        <v>40478</v>
      </c>
      <c r="B667">
        <v>0.2</v>
      </c>
      <c r="D667" s="1">
        <v>40478</v>
      </c>
      <c r="E667">
        <v>0.4</v>
      </c>
      <c r="G667" s="1">
        <v>40478</v>
      </c>
      <c r="H667">
        <v>0.4</v>
      </c>
      <c r="K667" s="1">
        <v>40478</v>
      </c>
      <c r="L667" s="8">
        <f t="shared" si="20"/>
        <v>0.33333333333333331</v>
      </c>
      <c r="O667" s="1">
        <v>40478</v>
      </c>
      <c r="P667" s="8">
        <f t="shared" si="21"/>
        <v>0.33333333333333331</v>
      </c>
      <c r="W667" s="1"/>
      <c r="X667" s="2"/>
      <c r="AD667" s="1"/>
      <c r="AF667" s="2"/>
    </row>
    <row r="668" spans="1:32" x14ac:dyDescent="0.25">
      <c r="A668" s="1">
        <v>40479</v>
      </c>
      <c r="B668">
        <v>3.2</v>
      </c>
      <c r="D668" s="1">
        <v>40479</v>
      </c>
      <c r="E668">
        <v>5.6</v>
      </c>
      <c r="G668" s="1">
        <v>40479</v>
      </c>
      <c r="H668">
        <v>1.6</v>
      </c>
      <c r="K668" s="1">
        <v>40479</v>
      </c>
      <c r="L668" s="8">
        <f t="shared" si="20"/>
        <v>3.4666666666666668</v>
      </c>
      <c r="O668" s="1">
        <v>40479</v>
      </c>
      <c r="P668" s="8">
        <f t="shared" si="21"/>
        <v>3.4666666666666668</v>
      </c>
      <c r="W668" s="1"/>
      <c r="X668" s="2"/>
      <c r="AD668" s="1"/>
      <c r="AF668" s="2"/>
    </row>
    <row r="669" spans="1:32" x14ac:dyDescent="0.25">
      <c r="A669" s="1">
        <v>40480</v>
      </c>
      <c r="B669">
        <v>0</v>
      </c>
      <c r="D669" s="1">
        <v>40480</v>
      </c>
      <c r="E669">
        <v>0</v>
      </c>
      <c r="G669" s="1">
        <v>40480</v>
      </c>
      <c r="H669">
        <v>0</v>
      </c>
      <c r="K669" s="1">
        <v>40480</v>
      </c>
      <c r="L669" s="8">
        <f t="shared" si="20"/>
        <v>0</v>
      </c>
      <c r="O669" s="1">
        <v>40480</v>
      </c>
      <c r="P669" s="8">
        <f t="shared" si="21"/>
        <v>0</v>
      </c>
      <c r="W669" s="1"/>
      <c r="X669" s="2"/>
      <c r="AD669" s="1"/>
      <c r="AF669" s="2"/>
    </row>
    <row r="670" spans="1:32" x14ac:dyDescent="0.25">
      <c r="A670" s="1">
        <v>40481</v>
      </c>
      <c r="B670">
        <v>0</v>
      </c>
      <c r="D670" s="1">
        <v>40481</v>
      </c>
      <c r="E670">
        <v>0</v>
      </c>
      <c r="G670" s="1">
        <v>40481</v>
      </c>
      <c r="H670">
        <v>0</v>
      </c>
      <c r="K670" s="1">
        <v>40481</v>
      </c>
      <c r="L670" s="8">
        <f t="shared" si="20"/>
        <v>0</v>
      </c>
      <c r="O670" s="1">
        <v>40481</v>
      </c>
      <c r="P670" s="8">
        <f t="shared" si="21"/>
        <v>0</v>
      </c>
      <c r="W670" s="1"/>
      <c r="X670" s="2"/>
      <c r="AD670" s="1"/>
      <c r="AF670" s="2"/>
    </row>
    <row r="671" spans="1:32" x14ac:dyDescent="0.25">
      <c r="A671" s="1">
        <v>40482</v>
      </c>
      <c r="B671">
        <v>0</v>
      </c>
      <c r="D671" s="1">
        <v>40482</v>
      </c>
      <c r="E671">
        <v>0</v>
      </c>
      <c r="G671" s="1">
        <v>40482</v>
      </c>
      <c r="H671">
        <v>0</v>
      </c>
      <c r="K671" s="1">
        <v>40482</v>
      </c>
      <c r="L671" s="8">
        <f t="shared" si="20"/>
        <v>0</v>
      </c>
      <c r="O671" s="1">
        <v>40482</v>
      </c>
      <c r="P671" s="8">
        <f t="shared" si="21"/>
        <v>0</v>
      </c>
      <c r="W671" s="1"/>
      <c r="X671" s="2"/>
      <c r="AD671" s="1"/>
      <c r="AF671" s="2"/>
    </row>
    <row r="672" spans="1:32" x14ac:dyDescent="0.25">
      <c r="A672" s="1">
        <v>40483</v>
      </c>
      <c r="B672">
        <v>0</v>
      </c>
      <c r="D672" s="1">
        <v>40483</v>
      </c>
      <c r="E672">
        <v>0.2</v>
      </c>
      <c r="G672" s="1">
        <v>40483</v>
      </c>
      <c r="H672">
        <v>0</v>
      </c>
      <c r="K672" s="1">
        <v>40483</v>
      </c>
      <c r="L672" s="8">
        <f t="shared" si="20"/>
        <v>6.6666666666666666E-2</v>
      </c>
      <c r="O672" s="1">
        <v>40483</v>
      </c>
      <c r="P672" s="8">
        <f t="shared" si="21"/>
        <v>6.6666666666666666E-2</v>
      </c>
      <c r="W672" s="1"/>
      <c r="X672" s="2"/>
      <c r="AD672" s="1"/>
      <c r="AF672" s="2"/>
    </row>
    <row r="673" spans="1:32" x14ac:dyDescent="0.25">
      <c r="A673" s="1">
        <v>40484</v>
      </c>
      <c r="B673">
        <v>1.2</v>
      </c>
      <c r="D673" s="1">
        <v>40484</v>
      </c>
      <c r="E673">
        <v>1.8</v>
      </c>
      <c r="G673" s="1">
        <v>40484</v>
      </c>
      <c r="H673">
        <v>1.2</v>
      </c>
      <c r="K673" s="1">
        <v>40484</v>
      </c>
      <c r="L673" s="8">
        <f t="shared" si="20"/>
        <v>1.4000000000000001</v>
      </c>
      <c r="O673" s="1">
        <v>40484</v>
      </c>
      <c r="P673" s="8">
        <f t="shared" si="21"/>
        <v>1.4000000000000001</v>
      </c>
      <c r="W673" s="1"/>
      <c r="X673" s="2"/>
      <c r="AD673" s="1"/>
      <c r="AF673" s="2"/>
    </row>
    <row r="674" spans="1:32" x14ac:dyDescent="0.25">
      <c r="A674" s="1">
        <v>40485</v>
      </c>
      <c r="B674">
        <v>9.1999999999999993</v>
      </c>
      <c r="D674" s="1">
        <v>40485</v>
      </c>
      <c r="E674">
        <v>11.4</v>
      </c>
      <c r="G674" s="1">
        <v>40485</v>
      </c>
      <c r="H674">
        <v>9</v>
      </c>
      <c r="K674" s="1">
        <v>40485</v>
      </c>
      <c r="L674" s="8">
        <f t="shared" si="20"/>
        <v>9.8666666666666671</v>
      </c>
      <c r="O674" s="1">
        <v>40485</v>
      </c>
      <c r="P674" s="8">
        <f t="shared" si="21"/>
        <v>9.8666666666666671</v>
      </c>
      <c r="W674" s="1"/>
      <c r="X674" s="2"/>
      <c r="AD674" s="1"/>
      <c r="AF674" s="2"/>
    </row>
    <row r="675" spans="1:32" x14ac:dyDescent="0.25">
      <c r="A675" s="1">
        <v>40486</v>
      </c>
      <c r="B675">
        <v>16</v>
      </c>
      <c r="D675" s="1">
        <v>40486</v>
      </c>
      <c r="E675">
        <v>17.8</v>
      </c>
      <c r="G675" s="1">
        <v>40486</v>
      </c>
      <c r="H675">
        <v>15.6</v>
      </c>
      <c r="K675" s="1">
        <v>40486</v>
      </c>
      <c r="L675" s="8">
        <f t="shared" si="20"/>
        <v>16.466666666666665</v>
      </c>
      <c r="O675" s="1">
        <v>40486</v>
      </c>
      <c r="P675" s="8">
        <f t="shared" si="21"/>
        <v>16.466666666666665</v>
      </c>
      <c r="W675" s="1"/>
      <c r="X675" s="2"/>
      <c r="AD675" s="1"/>
      <c r="AF675" s="2"/>
    </row>
    <row r="676" spans="1:32" x14ac:dyDescent="0.25">
      <c r="A676" s="1">
        <v>40487</v>
      </c>
      <c r="B676">
        <v>0.8</v>
      </c>
      <c r="D676" s="1">
        <v>40487</v>
      </c>
      <c r="E676">
        <v>2.8</v>
      </c>
      <c r="G676" s="1">
        <v>40487</v>
      </c>
      <c r="H676">
        <v>1.4</v>
      </c>
      <c r="K676" s="1">
        <v>40487</v>
      </c>
      <c r="L676" s="8">
        <f t="shared" si="20"/>
        <v>1.6666666666666667</v>
      </c>
      <c r="O676" s="1">
        <v>40487</v>
      </c>
      <c r="P676" s="8">
        <f t="shared" si="21"/>
        <v>1.6666666666666667</v>
      </c>
      <c r="W676" s="1"/>
      <c r="X676" s="2"/>
      <c r="AD676" s="1"/>
      <c r="AF676" s="2"/>
    </row>
    <row r="677" spans="1:32" x14ac:dyDescent="0.25">
      <c r="A677" s="1">
        <v>40488</v>
      </c>
      <c r="B677">
        <v>1.2</v>
      </c>
      <c r="D677" s="1">
        <v>40488</v>
      </c>
      <c r="E677">
        <v>1</v>
      </c>
      <c r="G677" s="1">
        <v>40488</v>
      </c>
      <c r="H677">
        <v>1</v>
      </c>
      <c r="K677" s="1">
        <v>40488</v>
      </c>
      <c r="L677" s="8">
        <f t="shared" si="20"/>
        <v>1.0666666666666667</v>
      </c>
      <c r="O677" s="1">
        <v>40488</v>
      </c>
      <c r="P677" s="8">
        <f t="shared" si="21"/>
        <v>1.0666666666666667</v>
      </c>
      <c r="W677" s="1"/>
      <c r="X677" s="2"/>
      <c r="AD677" s="1"/>
      <c r="AF677" s="2"/>
    </row>
    <row r="678" spans="1:32" x14ac:dyDescent="0.25">
      <c r="A678" s="1">
        <v>40489</v>
      </c>
      <c r="B678">
        <v>3.6</v>
      </c>
      <c r="D678" s="1">
        <v>40489</v>
      </c>
      <c r="E678">
        <v>3.6</v>
      </c>
      <c r="G678" s="1">
        <v>40489</v>
      </c>
      <c r="H678">
        <v>3.2</v>
      </c>
      <c r="K678" s="1">
        <v>40489</v>
      </c>
      <c r="L678" s="8">
        <f t="shared" si="20"/>
        <v>3.4666666666666668</v>
      </c>
      <c r="O678" s="1">
        <v>40489</v>
      </c>
      <c r="P678" s="8">
        <f t="shared" si="21"/>
        <v>3.4666666666666668</v>
      </c>
      <c r="W678" s="1"/>
      <c r="X678" s="2"/>
      <c r="AD678" s="1"/>
      <c r="AF678" s="2"/>
    </row>
    <row r="679" spans="1:32" x14ac:dyDescent="0.25">
      <c r="A679" s="1">
        <v>40490</v>
      </c>
      <c r="B679">
        <v>0.2</v>
      </c>
      <c r="D679" s="1">
        <v>40490</v>
      </c>
      <c r="E679">
        <v>0</v>
      </c>
      <c r="G679" s="1">
        <v>40490</v>
      </c>
      <c r="H679">
        <v>0.4</v>
      </c>
      <c r="K679" s="1">
        <v>40490</v>
      </c>
      <c r="L679" s="8">
        <f t="shared" si="20"/>
        <v>0.20000000000000004</v>
      </c>
      <c r="O679" s="1">
        <v>40490</v>
      </c>
      <c r="P679" s="8">
        <f t="shared" si="21"/>
        <v>0.20000000000000004</v>
      </c>
      <c r="W679" s="1"/>
      <c r="X679" s="2"/>
      <c r="AD679" s="1"/>
      <c r="AF679" s="2"/>
    </row>
    <row r="680" spans="1:32" x14ac:dyDescent="0.25">
      <c r="A680" s="1">
        <v>40491</v>
      </c>
      <c r="B680">
        <v>8.6</v>
      </c>
      <c r="D680" s="1">
        <v>40491</v>
      </c>
      <c r="E680">
        <v>9.6</v>
      </c>
      <c r="G680" s="1">
        <v>40491</v>
      </c>
      <c r="H680">
        <v>9.4</v>
      </c>
      <c r="K680" s="1">
        <v>40491</v>
      </c>
      <c r="L680" s="8">
        <f t="shared" si="20"/>
        <v>9.2000000000000011</v>
      </c>
      <c r="O680" s="1">
        <v>40491</v>
      </c>
      <c r="P680" s="8">
        <f t="shared" si="21"/>
        <v>9.2000000000000011</v>
      </c>
      <c r="W680" s="1"/>
      <c r="X680" s="2"/>
      <c r="AD680" s="1"/>
      <c r="AF680" s="2"/>
    </row>
    <row r="681" spans="1:32" x14ac:dyDescent="0.25">
      <c r="A681" s="1">
        <v>40492</v>
      </c>
      <c r="B681">
        <v>0.6</v>
      </c>
      <c r="D681" s="1">
        <v>40492</v>
      </c>
      <c r="E681">
        <v>1.4</v>
      </c>
      <c r="G681" s="1">
        <v>40492</v>
      </c>
      <c r="H681">
        <v>1.2</v>
      </c>
      <c r="K681" s="1">
        <v>40492</v>
      </c>
      <c r="L681" s="8">
        <f t="shared" si="20"/>
        <v>1.0666666666666667</v>
      </c>
      <c r="O681" s="1">
        <v>40492</v>
      </c>
      <c r="P681" s="8">
        <f t="shared" si="21"/>
        <v>1.0666666666666667</v>
      </c>
      <c r="W681" s="1"/>
      <c r="X681" s="2"/>
      <c r="AD681" s="1"/>
      <c r="AF681" s="2"/>
    </row>
    <row r="682" spans="1:32" x14ac:dyDescent="0.25">
      <c r="A682" s="1">
        <v>40493</v>
      </c>
      <c r="B682">
        <v>0.6</v>
      </c>
      <c r="D682" s="1">
        <v>40493</v>
      </c>
      <c r="E682">
        <v>0.6</v>
      </c>
      <c r="G682" s="1">
        <v>40493</v>
      </c>
      <c r="H682">
        <v>1.2</v>
      </c>
      <c r="K682" s="1">
        <v>40493</v>
      </c>
      <c r="L682" s="8">
        <f t="shared" si="20"/>
        <v>0.79999999999999993</v>
      </c>
      <c r="O682" s="1">
        <v>40493</v>
      </c>
      <c r="P682" s="8">
        <f t="shared" si="21"/>
        <v>0.79999999999999993</v>
      </c>
      <c r="W682" s="1"/>
      <c r="X682" s="2"/>
      <c r="AD682" s="1"/>
      <c r="AF682" s="2"/>
    </row>
    <row r="683" spans="1:32" x14ac:dyDescent="0.25">
      <c r="A683" s="1">
        <v>40494</v>
      </c>
      <c r="B683">
        <v>2</v>
      </c>
      <c r="D683" s="1">
        <v>40494</v>
      </c>
      <c r="E683">
        <v>3.4</v>
      </c>
      <c r="G683" s="1">
        <v>40494</v>
      </c>
      <c r="H683">
        <v>2.6</v>
      </c>
      <c r="K683" s="1">
        <v>40494</v>
      </c>
      <c r="L683" s="8">
        <f t="shared" si="20"/>
        <v>2.6666666666666665</v>
      </c>
      <c r="O683" s="1">
        <v>40494</v>
      </c>
      <c r="P683" s="8">
        <f t="shared" si="21"/>
        <v>2.6666666666666665</v>
      </c>
      <c r="W683" s="1"/>
      <c r="X683" s="2"/>
      <c r="AD683" s="1"/>
      <c r="AF683" s="2"/>
    </row>
    <row r="684" spans="1:32" x14ac:dyDescent="0.25">
      <c r="A684" s="1">
        <v>40495</v>
      </c>
      <c r="B684">
        <v>0</v>
      </c>
      <c r="D684" s="1">
        <v>40495</v>
      </c>
      <c r="E684">
        <v>0.4</v>
      </c>
      <c r="G684" s="1">
        <v>40495</v>
      </c>
      <c r="H684">
        <v>0</v>
      </c>
      <c r="K684" s="1">
        <v>40495</v>
      </c>
      <c r="L684" s="8">
        <f t="shared" si="20"/>
        <v>0.13333333333333333</v>
      </c>
      <c r="O684" s="1">
        <v>40495</v>
      </c>
      <c r="P684" s="8">
        <f t="shared" si="21"/>
        <v>0.13333333333333333</v>
      </c>
      <c r="W684" s="1"/>
      <c r="X684" s="2"/>
      <c r="AD684" s="1"/>
      <c r="AF684" s="2"/>
    </row>
    <row r="685" spans="1:32" x14ac:dyDescent="0.25">
      <c r="A685" s="1">
        <v>40496</v>
      </c>
      <c r="B685">
        <v>0.6</v>
      </c>
      <c r="D685" s="1">
        <v>40496</v>
      </c>
      <c r="E685">
        <v>0.4</v>
      </c>
      <c r="G685" s="1">
        <v>40496</v>
      </c>
      <c r="H685">
        <v>0.8</v>
      </c>
      <c r="K685" s="1">
        <v>40496</v>
      </c>
      <c r="L685" s="8">
        <f t="shared" si="20"/>
        <v>0.6</v>
      </c>
      <c r="O685" s="1">
        <v>40496</v>
      </c>
      <c r="P685" s="8">
        <f t="shared" si="21"/>
        <v>0.6</v>
      </c>
      <c r="W685" s="1"/>
      <c r="X685" s="2"/>
      <c r="AD685" s="1"/>
      <c r="AF685" s="2"/>
    </row>
    <row r="686" spans="1:32" x14ac:dyDescent="0.25">
      <c r="A686" s="1">
        <v>40497</v>
      </c>
      <c r="B686">
        <v>1.2</v>
      </c>
      <c r="D686" s="1">
        <v>40497</v>
      </c>
      <c r="E686">
        <v>5.4</v>
      </c>
      <c r="G686" s="1">
        <v>40497</v>
      </c>
      <c r="H686">
        <v>1.6</v>
      </c>
      <c r="K686" s="1">
        <v>40497</v>
      </c>
      <c r="L686" s="8">
        <f t="shared" si="20"/>
        <v>2.7333333333333338</v>
      </c>
      <c r="O686" s="1">
        <v>40497</v>
      </c>
      <c r="P686" s="8">
        <f t="shared" si="21"/>
        <v>2.7333333333333338</v>
      </c>
      <c r="W686" s="1"/>
      <c r="X686" s="2"/>
      <c r="AD686" s="1"/>
      <c r="AF686" s="2"/>
    </row>
    <row r="687" spans="1:32" x14ac:dyDescent="0.25">
      <c r="A687" s="1">
        <v>40498</v>
      </c>
      <c r="B687">
        <v>0.4</v>
      </c>
      <c r="D687" s="1">
        <v>40498</v>
      </c>
      <c r="E687">
        <v>1.4</v>
      </c>
      <c r="G687" s="1">
        <v>40498</v>
      </c>
      <c r="H687">
        <v>0.4</v>
      </c>
      <c r="K687" s="1">
        <v>40498</v>
      </c>
      <c r="L687" s="8">
        <f t="shared" si="20"/>
        <v>0.73333333333333328</v>
      </c>
      <c r="O687" s="1">
        <v>40498</v>
      </c>
      <c r="P687" s="8">
        <f t="shared" si="21"/>
        <v>0.73333333333333328</v>
      </c>
      <c r="W687" s="1"/>
      <c r="X687" s="2"/>
      <c r="AD687" s="1"/>
      <c r="AF687" s="2"/>
    </row>
    <row r="688" spans="1:32" x14ac:dyDescent="0.25">
      <c r="A688" s="1">
        <v>40499</v>
      </c>
      <c r="B688">
        <v>0.2</v>
      </c>
      <c r="D688" s="1">
        <v>40499</v>
      </c>
      <c r="E688">
        <v>0</v>
      </c>
      <c r="G688" s="1">
        <v>40499</v>
      </c>
      <c r="H688">
        <v>0.2</v>
      </c>
      <c r="K688" s="1">
        <v>40499</v>
      </c>
      <c r="L688" s="8">
        <f t="shared" si="20"/>
        <v>0.13333333333333333</v>
      </c>
      <c r="O688" s="1">
        <v>40499</v>
      </c>
      <c r="P688" s="8">
        <f t="shared" si="21"/>
        <v>0.13333333333333333</v>
      </c>
      <c r="W688" s="1"/>
      <c r="X688" s="2"/>
      <c r="AD688" s="1"/>
      <c r="AF688" s="2"/>
    </row>
    <row r="689" spans="1:32" x14ac:dyDescent="0.25">
      <c r="A689" s="1">
        <v>40500</v>
      </c>
      <c r="B689">
        <v>2.6</v>
      </c>
      <c r="D689" s="1">
        <v>40500</v>
      </c>
      <c r="E689">
        <v>0</v>
      </c>
      <c r="G689" s="1">
        <v>40500</v>
      </c>
      <c r="H689">
        <v>1.6</v>
      </c>
      <c r="K689" s="1">
        <v>40500</v>
      </c>
      <c r="L689" s="8">
        <f t="shared" si="20"/>
        <v>1.4000000000000001</v>
      </c>
      <c r="O689" s="1">
        <v>40500</v>
      </c>
      <c r="P689" s="8">
        <f t="shared" si="21"/>
        <v>1.4000000000000001</v>
      </c>
      <c r="W689" s="1"/>
      <c r="X689" s="2"/>
      <c r="AD689" s="1"/>
      <c r="AF689" s="2"/>
    </row>
    <row r="690" spans="1:32" x14ac:dyDescent="0.25">
      <c r="A690" s="1">
        <v>40501</v>
      </c>
      <c r="B690">
        <v>0.2</v>
      </c>
      <c r="D690" s="1">
        <v>40501</v>
      </c>
      <c r="E690">
        <v>1</v>
      </c>
      <c r="G690" s="1">
        <v>40501</v>
      </c>
      <c r="H690">
        <v>0.2</v>
      </c>
      <c r="K690" s="1">
        <v>40501</v>
      </c>
      <c r="L690" s="8">
        <f t="shared" si="20"/>
        <v>0.46666666666666662</v>
      </c>
      <c r="O690" s="1">
        <v>40501</v>
      </c>
      <c r="P690" s="8">
        <f t="shared" si="21"/>
        <v>0.46666666666666662</v>
      </c>
      <c r="W690" s="1"/>
      <c r="X690" s="2"/>
      <c r="AD690" s="1"/>
      <c r="AF690" s="2"/>
    </row>
    <row r="691" spans="1:32" x14ac:dyDescent="0.25">
      <c r="A691" s="1">
        <v>40502</v>
      </c>
      <c r="B691">
        <v>7.6</v>
      </c>
      <c r="D691" s="1">
        <v>40502</v>
      </c>
      <c r="E691">
        <v>3.6</v>
      </c>
      <c r="G691" s="1">
        <v>40502</v>
      </c>
      <c r="H691">
        <v>9</v>
      </c>
      <c r="K691" s="1">
        <v>40502</v>
      </c>
      <c r="L691" s="8">
        <f t="shared" si="20"/>
        <v>6.7333333333333334</v>
      </c>
      <c r="O691" s="1">
        <v>40502</v>
      </c>
      <c r="P691" s="8">
        <f t="shared" si="21"/>
        <v>6.7333333333333334</v>
      </c>
      <c r="W691" s="1"/>
      <c r="X691" s="2"/>
      <c r="AD691" s="1"/>
      <c r="AF691" s="2"/>
    </row>
    <row r="692" spans="1:32" x14ac:dyDescent="0.25">
      <c r="A692" s="1">
        <v>40503</v>
      </c>
      <c r="B692">
        <v>6.2</v>
      </c>
      <c r="D692" s="1">
        <v>40503</v>
      </c>
      <c r="E692">
        <v>10.4</v>
      </c>
      <c r="G692" s="1">
        <v>40503</v>
      </c>
      <c r="H692">
        <v>9.6</v>
      </c>
      <c r="K692" s="1">
        <v>40503</v>
      </c>
      <c r="L692" s="8">
        <f t="shared" si="20"/>
        <v>8.7333333333333343</v>
      </c>
      <c r="O692" s="1">
        <v>40503</v>
      </c>
      <c r="P692" s="8">
        <f t="shared" si="21"/>
        <v>8.7333333333333343</v>
      </c>
      <c r="W692" s="1"/>
      <c r="X692" s="2"/>
      <c r="AD692" s="1"/>
      <c r="AF692" s="2"/>
    </row>
    <row r="693" spans="1:32" x14ac:dyDescent="0.25">
      <c r="A693" s="1">
        <v>40504</v>
      </c>
      <c r="B693">
        <v>3</v>
      </c>
      <c r="D693" s="1">
        <v>40504</v>
      </c>
      <c r="E693">
        <v>7.4</v>
      </c>
      <c r="G693" s="1">
        <v>40504</v>
      </c>
      <c r="H693">
        <v>6.4</v>
      </c>
      <c r="K693" s="1">
        <v>40504</v>
      </c>
      <c r="L693" s="8">
        <f t="shared" si="20"/>
        <v>5.6000000000000005</v>
      </c>
      <c r="O693" s="1">
        <v>40504</v>
      </c>
      <c r="P693" s="8">
        <f t="shared" si="21"/>
        <v>5.6000000000000005</v>
      </c>
      <c r="W693" s="1"/>
      <c r="X693" s="2"/>
      <c r="AD693" s="1"/>
      <c r="AF693" s="2"/>
    </row>
    <row r="694" spans="1:32" x14ac:dyDescent="0.25">
      <c r="A694" s="1">
        <v>40505</v>
      </c>
      <c r="B694">
        <v>4.2</v>
      </c>
      <c r="D694" s="1">
        <v>40505</v>
      </c>
      <c r="E694">
        <v>6.8</v>
      </c>
      <c r="G694" s="1">
        <v>40505</v>
      </c>
      <c r="H694">
        <v>7</v>
      </c>
      <c r="K694" s="1">
        <v>40505</v>
      </c>
      <c r="L694" s="8">
        <f t="shared" si="20"/>
        <v>6</v>
      </c>
      <c r="O694" s="1">
        <v>40505</v>
      </c>
      <c r="P694" s="8">
        <f t="shared" si="21"/>
        <v>6</v>
      </c>
      <c r="W694" s="1"/>
      <c r="X694" s="2"/>
      <c r="AD694" s="1"/>
      <c r="AF694" s="2"/>
    </row>
    <row r="695" spans="1:32" x14ac:dyDescent="0.25">
      <c r="A695" s="1">
        <v>40506</v>
      </c>
      <c r="B695">
        <v>11.4</v>
      </c>
      <c r="D695" s="1">
        <v>40506</v>
      </c>
      <c r="E695">
        <v>5.2</v>
      </c>
      <c r="G695" s="1">
        <v>40506</v>
      </c>
      <c r="H695">
        <v>8.8000000000000007</v>
      </c>
      <c r="K695" s="1">
        <v>40506</v>
      </c>
      <c r="L695" s="8">
        <f t="shared" si="20"/>
        <v>8.4666666666666668</v>
      </c>
      <c r="O695" s="1">
        <v>40506</v>
      </c>
      <c r="P695" s="8">
        <f t="shared" si="21"/>
        <v>8.4666666666666668</v>
      </c>
      <c r="W695" s="1"/>
      <c r="X695" s="2"/>
      <c r="AD695" s="1"/>
      <c r="AF695" s="2"/>
    </row>
    <row r="696" spans="1:32" x14ac:dyDescent="0.25">
      <c r="A696" s="1">
        <v>40507</v>
      </c>
      <c r="B696">
        <v>15</v>
      </c>
      <c r="D696" s="1">
        <v>40507</v>
      </c>
      <c r="E696">
        <v>6</v>
      </c>
      <c r="G696" s="1">
        <v>40507</v>
      </c>
      <c r="H696">
        <v>4</v>
      </c>
      <c r="K696" s="1">
        <v>40507</v>
      </c>
      <c r="L696" s="8">
        <f t="shared" si="20"/>
        <v>8.3333333333333339</v>
      </c>
      <c r="O696" s="1">
        <v>40507</v>
      </c>
      <c r="P696" s="8">
        <f t="shared" si="21"/>
        <v>8.3333333333333339</v>
      </c>
      <c r="W696" s="1"/>
      <c r="X696" s="2"/>
      <c r="AD696" s="1"/>
      <c r="AF696" s="2"/>
    </row>
    <row r="697" spans="1:32" x14ac:dyDescent="0.25">
      <c r="A697" s="1">
        <v>40508</v>
      </c>
      <c r="B697">
        <v>3</v>
      </c>
      <c r="D697" s="1">
        <v>40508</v>
      </c>
      <c r="E697">
        <v>2.5</v>
      </c>
      <c r="G697" s="1">
        <v>40508</v>
      </c>
      <c r="H697">
        <v>3.8</v>
      </c>
      <c r="K697" s="1">
        <v>40508</v>
      </c>
      <c r="L697" s="8">
        <f t="shared" si="20"/>
        <v>3.1</v>
      </c>
      <c r="O697" s="1">
        <v>40508</v>
      </c>
      <c r="P697" s="8">
        <f t="shared" si="21"/>
        <v>3.1</v>
      </c>
      <c r="W697" s="1"/>
      <c r="X697" s="2"/>
      <c r="AD697" s="1"/>
      <c r="AF697" s="2"/>
    </row>
    <row r="698" spans="1:32" x14ac:dyDescent="0.25">
      <c r="A698" s="1">
        <v>40509</v>
      </c>
      <c r="B698">
        <v>9.3000000000000007</v>
      </c>
      <c r="D698" s="1">
        <v>40509</v>
      </c>
      <c r="E698">
        <v>9</v>
      </c>
      <c r="G698" s="1">
        <v>40509</v>
      </c>
      <c r="H698">
        <v>5.8</v>
      </c>
      <c r="K698" s="1">
        <v>40509</v>
      </c>
      <c r="L698" s="8">
        <f t="shared" si="20"/>
        <v>8.0333333333333332</v>
      </c>
      <c r="O698" s="1">
        <v>40509</v>
      </c>
      <c r="P698" s="8">
        <f t="shared" si="21"/>
        <v>8.0333333333333332</v>
      </c>
      <c r="W698" s="1"/>
      <c r="X698" s="2"/>
      <c r="AD698" s="1"/>
      <c r="AF698" s="2"/>
    </row>
    <row r="699" spans="1:32" x14ac:dyDescent="0.25">
      <c r="A699" s="1">
        <v>40510</v>
      </c>
      <c r="B699">
        <v>5.3</v>
      </c>
      <c r="D699" s="1">
        <v>40510</v>
      </c>
      <c r="E699">
        <v>2.5</v>
      </c>
      <c r="G699" s="1">
        <v>40510</v>
      </c>
      <c r="H699">
        <v>2.8</v>
      </c>
      <c r="K699" s="1">
        <v>40510</v>
      </c>
      <c r="L699" s="8">
        <f t="shared" si="20"/>
        <v>3.5333333333333332</v>
      </c>
      <c r="O699" s="1">
        <v>40510</v>
      </c>
      <c r="P699" s="8">
        <f t="shared" si="21"/>
        <v>3.5333333333333332</v>
      </c>
      <c r="W699" s="1"/>
      <c r="X699" s="2"/>
      <c r="AD699" s="1"/>
      <c r="AF699" s="2"/>
    </row>
    <row r="700" spans="1:32" x14ac:dyDescent="0.25">
      <c r="A700" s="1">
        <v>40511</v>
      </c>
      <c r="B700">
        <v>10.6</v>
      </c>
      <c r="D700" s="1">
        <v>40511</v>
      </c>
      <c r="E700">
        <v>10</v>
      </c>
      <c r="G700" s="1">
        <v>40511</v>
      </c>
      <c r="H700">
        <v>11.2</v>
      </c>
      <c r="K700" s="1">
        <v>40511</v>
      </c>
      <c r="L700" s="8">
        <f t="shared" si="20"/>
        <v>10.6</v>
      </c>
      <c r="O700" s="1">
        <v>40511</v>
      </c>
      <c r="P700" s="8">
        <f t="shared" si="21"/>
        <v>10.6</v>
      </c>
      <c r="W700" s="1"/>
      <c r="X700" s="2"/>
      <c r="AD700" s="1"/>
      <c r="AF700" s="2"/>
    </row>
    <row r="701" spans="1:32" x14ac:dyDescent="0.25">
      <c r="A701" s="1">
        <v>40512</v>
      </c>
      <c r="B701">
        <v>5.6</v>
      </c>
      <c r="D701" s="1">
        <v>40512</v>
      </c>
      <c r="E701">
        <v>7</v>
      </c>
      <c r="G701" s="1">
        <v>40512</v>
      </c>
      <c r="H701">
        <v>8</v>
      </c>
      <c r="K701" s="1">
        <v>40512</v>
      </c>
      <c r="L701" s="8">
        <f t="shared" si="20"/>
        <v>6.8666666666666671</v>
      </c>
      <c r="O701" s="1">
        <v>40512</v>
      </c>
      <c r="P701" s="8">
        <f t="shared" si="21"/>
        <v>6.8666666666666671</v>
      </c>
      <c r="W701" s="1"/>
      <c r="X701" s="2"/>
      <c r="AD701" s="1"/>
      <c r="AF701" s="2"/>
    </row>
    <row r="702" spans="1:32" x14ac:dyDescent="0.25">
      <c r="A702" s="1">
        <v>40513</v>
      </c>
      <c r="B702">
        <v>3.2</v>
      </c>
      <c r="D702" s="1">
        <v>40513</v>
      </c>
      <c r="E702">
        <v>3</v>
      </c>
      <c r="G702" s="1">
        <v>40513</v>
      </c>
      <c r="H702">
        <v>7.1</v>
      </c>
      <c r="K702" s="1">
        <v>40513</v>
      </c>
      <c r="L702" s="8">
        <f t="shared" si="20"/>
        <v>4.4333333333333336</v>
      </c>
      <c r="O702" s="1">
        <v>40513</v>
      </c>
      <c r="P702" s="8">
        <f t="shared" si="21"/>
        <v>4.4333333333333336</v>
      </c>
      <c r="W702" s="1"/>
      <c r="X702" s="2"/>
      <c r="AD702" s="1"/>
      <c r="AF702" s="2"/>
    </row>
    <row r="703" spans="1:32" x14ac:dyDescent="0.25">
      <c r="A703" s="1">
        <v>40514</v>
      </c>
      <c r="B703">
        <v>2.9</v>
      </c>
      <c r="D703" s="1">
        <v>40514</v>
      </c>
      <c r="E703">
        <f>AVERAGE(B703,H703)</f>
        <v>4.3499999999999996</v>
      </c>
      <c r="G703" s="1">
        <v>40514</v>
      </c>
      <c r="H703">
        <v>5.8</v>
      </c>
      <c r="K703" s="1">
        <v>40514</v>
      </c>
      <c r="L703" s="8">
        <f t="shared" si="20"/>
        <v>4.3500000000000005</v>
      </c>
      <c r="O703" s="1">
        <v>40514</v>
      </c>
      <c r="P703" s="8">
        <f t="shared" si="21"/>
        <v>4.3500000000000005</v>
      </c>
      <c r="W703" s="1"/>
      <c r="X703" s="2"/>
      <c r="AD703" s="1"/>
      <c r="AF703" s="2"/>
    </row>
    <row r="704" spans="1:32" x14ac:dyDescent="0.25">
      <c r="A704" s="1">
        <v>40515</v>
      </c>
      <c r="B704">
        <v>3.6</v>
      </c>
      <c r="D704" s="1">
        <v>40515</v>
      </c>
      <c r="E704">
        <f t="shared" ref="E704:E732" si="22">AVERAGE(B704,H704)</f>
        <v>5.75</v>
      </c>
      <c r="G704" s="1">
        <v>40515</v>
      </c>
      <c r="H704">
        <v>7.9</v>
      </c>
      <c r="K704" s="1">
        <v>40515</v>
      </c>
      <c r="L704" s="8">
        <f t="shared" si="20"/>
        <v>5.75</v>
      </c>
      <c r="O704" s="1">
        <v>40515</v>
      </c>
      <c r="P704" s="8">
        <f t="shared" si="21"/>
        <v>5.75</v>
      </c>
      <c r="W704" s="1"/>
      <c r="X704" s="2"/>
      <c r="AD704" s="1"/>
      <c r="AF704" s="2"/>
    </row>
    <row r="705" spans="1:32" x14ac:dyDescent="0.25">
      <c r="A705" s="1">
        <v>40516</v>
      </c>
      <c r="B705">
        <v>0.5</v>
      </c>
      <c r="D705" s="1">
        <v>40516</v>
      </c>
      <c r="E705">
        <f t="shared" si="22"/>
        <v>0.55000000000000004</v>
      </c>
      <c r="G705" s="1">
        <v>40516</v>
      </c>
      <c r="H705">
        <v>0.6</v>
      </c>
      <c r="K705" s="1">
        <v>40516</v>
      </c>
      <c r="L705" s="8">
        <f t="shared" si="20"/>
        <v>0.54999999999999993</v>
      </c>
      <c r="O705" s="1">
        <v>40516</v>
      </c>
      <c r="P705" s="8">
        <f t="shared" si="21"/>
        <v>0.54999999999999993</v>
      </c>
      <c r="W705" s="1"/>
      <c r="X705" s="2"/>
      <c r="AD705" s="1"/>
      <c r="AF705" s="2"/>
    </row>
    <row r="706" spans="1:32" x14ac:dyDescent="0.25">
      <c r="A706" s="1">
        <v>40517</v>
      </c>
      <c r="B706">
        <v>0.1</v>
      </c>
      <c r="D706" s="1">
        <v>40517</v>
      </c>
      <c r="E706">
        <f t="shared" si="22"/>
        <v>0.60000000000000009</v>
      </c>
      <c r="G706" s="1">
        <v>40517</v>
      </c>
      <c r="H706">
        <v>1.1000000000000001</v>
      </c>
      <c r="K706" s="1">
        <v>40517</v>
      </c>
      <c r="L706" s="8">
        <f t="shared" si="20"/>
        <v>0.60000000000000009</v>
      </c>
      <c r="O706" s="1">
        <v>40517</v>
      </c>
      <c r="P706" s="8">
        <f t="shared" si="21"/>
        <v>0.60000000000000009</v>
      </c>
      <c r="W706" s="1"/>
      <c r="X706" s="2"/>
      <c r="AD706" s="1"/>
      <c r="AF706" s="2"/>
    </row>
    <row r="707" spans="1:32" x14ac:dyDescent="0.25">
      <c r="A707" s="1">
        <v>40518</v>
      </c>
      <c r="B707">
        <v>0.1</v>
      </c>
      <c r="D707" s="1">
        <v>40518</v>
      </c>
      <c r="E707">
        <f t="shared" si="22"/>
        <v>0.35</v>
      </c>
      <c r="G707" s="1">
        <v>40518</v>
      </c>
      <c r="H707">
        <v>0.6</v>
      </c>
      <c r="K707" s="1">
        <v>40518</v>
      </c>
      <c r="L707" s="8">
        <f t="shared" si="20"/>
        <v>0.34999999999999992</v>
      </c>
      <c r="O707" s="1">
        <v>40518</v>
      </c>
      <c r="P707" s="8">
        <f t="shared" si="21"/>
        <v>0.34999999999999992</v>
      </c>
      <c r="W707" s="1"/>
      <c r="X707" s="2"/>
      <c r="AD707" s="1"/>
      <c r="AF707" s="2"/>
    </row>
    <row r="708" spans="1:32" x14ac:dyDescent="0.25">
      <c r="A708" s="1">
        <v>40519</v>
      </c>
      <c r="B708">
        <v>0.4</v>
      </c>
      <c r="D708" s="1">
        <v>40519</v>
      </c>
      <c r="E708">
        <f t="shared" si="22"/>
        <v>0.85000000000000009</v>
      </c>
      <c r="G708" s="1">
        <v>40519</v>
      </c>
      <c r="H708">
        <v>1.3</v>
      </c>
      <c r="K708" s="1">
        <v>40519</v>
      </c>
      <c r="L708" s="8">
        <f t="shared" ref="L708:L771" si="23">AVERAGE(B708,E708,H708)</f>
        <v>0.85</v>
      </c>
      <c r="O708" s="1">
        <v>40519</v>
      </c>
      <c r="P708" s="8">
        <f t="shared" ref="P708:P771" si="24">AVERAGE(F708,I708,L708)</f>
        <v>0.85</v>
      </c>
      <c r="W708" s="1"/>
      <c r="X708" s="2"/>
      <c r="AD708" s="1"/>
      <c r="AF708" s="2"/>
    </row>
    <row r="709" spans="1:32" x14ac:dyDescent="0.25">
      <c r="A709" s="1">
        <v>40520</v>
      </c>
      <c r="B709">
        <v>0</v>
      </c>
      <c r="D709" s="1">
        <v>40520</v>
      </c>
      <c r="E709">
        <f t="shared" si="22"/>
        <v>0.1</v>
      </c>
      <c r="G709" s="1">
        <v>40520</v>
      </c>
      <c r="H709">
        <v>0.2</v>
      </c>
      <c r="K709" s="1">
        <v>40520</v>
      </c>
      <c r="L709" s="8">
        <f t="shared" si="23"/>
        <v>0.10000000000000002</v>
      </c>
      <c r="O709" s="1">
        <v>40520</v>
      </c>
      <c r="P709" s="8">
        <f t="shared" si="24"/>
        <v>0.10000000000000002</v>
      </c>
      <c r="W709" s="1"/>
      <c r="X709" s="2"/>
      <c r="AD709" s="1"/>
      <c r="AF709" s="2"/>
    </row>
    <row r="710" spans="1:32" x14ac:dyDescent="0.25">
      <c r="A710" s="1">
        <v>40521</v>
      </c>
      <c r="B710">
        <v>0</v>
      </c>
      <c r="D710" s="1">
        <v>40521</v>
      </c>
      <c r="E710">
        <f t="shared" si="22"/>
        <v>0</v>
      </c>
      <c r="G710" s="1">
        <v>40521</v>
      </c>
      <c r="H710">
        <v>0</v>
      </c>
      <c r="K710" s="1">
        <v>40521</v>
      </c>
      <c r="L710" s="8">
        <f t="shared" si="23"/>
        <v>0</v>
      </c>
      <c r="O710" s="1">
        <v>40521</v>
      </c>
      <c r="P710" s="8">
        <f t="shared" si="24"/>
        <v>0</v>
      </c>
      <c r="W710" s="1"/>
      <c r="X710" s="2"/>
      <c r="AD710" s="1"/>
      <c r="AF710" s="2"/>
    </row>
    <row r="711" spans="1:32" x14ac:dyDescent="0.25">
      <c r="A711" s="1">
        <v>40522</v>
      </c>
      <c r="B711">
        <v>0</v>
      </c>
      <c r="D711" s="1">
        <v>40522</v>
      </c>
      <c r="E711">
        <f t="shared" si="22"/>
        <v>0</v>
      </c>
      <c r="G711" s="1">
        <v>40522</v>
      </c>
      <c r="H711">
        <v>0</v>
      </c>
      <c r="K711" s="1">
        <v>40522</v>
      </c>
      <c r="L711" s="8">
        <f t="shared" si="23"/>
        <v>0</v>
      </c>
      <c r="O711" s="1">
        <v>40522</v>
      </c>
      <c r="P711" s="8">
        <f t="shared" si="24"/>
        <v>0</v>
      </c>
      <c r="W711" s="1"/>
      <c r="X711" s="2"/>
      <c r="AD711" s="1"/>
      <c r="AF711" s="2"/>
    </row>
    <row r="712" spans="1:32" x14ac:dyDescent="0.25">
      <c r="A712" s="1">
        <v>40523</v>
      </c>
      <c r="B712">
        <v>0</v>
      </c>
      <c r="D712" s="1">
        <v>40523</v>
      </c>
      <c r="E712">
        <f t="shared" si="22"/>
        <v>0</v>
      </c>
      <c r="G712" s="1">
        <v>40523</v>
      </c>
      <c r="H712">
        <v>0</v>
      </c>
      <c r="K712" s="1">
        <v>40523</v>
      </c>
      <c r="L712" s="8">
        <f t="shared" si="23"/>
        <v>0</v>
      </c>
      <c r="O712" s="1">
        <v>40523</v>
      </c>
      <c r="P712" s="8">
        <f t="shared" si="24"/>
        <v>0</v>
      </c>
      <c r="W712" s="1"/>
      <c r="X712" s="2"/>
      <c r="AD712" s="1"/>
      <c r="AF712" s="2"/>
    </row>
    <row r="713" spans="1:32" x14ac:dyDescent="0.25">
      <c r="A713" s="1">
        <v>40524</v>
      </c>
      <c r="B713">
        <v>0</v>
      </c>
      <c r="D713" s="1">
        <v>40524</v>
      </c>
      <c r="E713">
        <f t="shared" si="22"/>
        <v>0</v>
      </c>
      <c r="G713" s="1">
        <v>40524</v>
      </c>
      <c r="H713">
        <v>0</v>
      </c>
      <c r="K713" s="1">
        <v>40524</v>
      </c>
      <c r="L713" s="8">
        <f t="shared" si="23"/>
        <v>0</v>
      </c>
      <c r="O713" s="1">
        <v>40524</v>
      </c>
      <c r="P713" s="8">
        <f t="shared" si="24"/>
        <v>0</v>
      </c>
      <c r="W713" s="1"/>
      <c r="X713" s="2"/>
      <c r="AD713" s="1"/>
      <c r="AF713" s="2"/>
    </row>
    <row r="714" spans="1:32" x14ac:dyDescent="0.25">
      <c r="A714" s="1">
        <v>40525</v>
      </c>
      <c r="B714">
        <v>4.2</v>
      </c>
      <c r="D714" s="1">
        <v>40525</v>
      </c>
      <c r="E714">
        <f t="shared" si="22"/>
        <v>3.6</v>
      </c>
      <c r="G714" s="1">
        <v>40525</v>
      </c>
      <c r="H714">
        <v>3</v>
      </c>
      <c r="K714" s="1">
        <v>40525</v>
      </c>
      <c r="L714" s="8">
        <f t="shared" si="23"/>
        <v>3.6</v>
      </c>
      <c r="O714" s="1">
        <v>40525</v>
      </c>
      <c r="P714" s="8">
        <f t="shared" si="24"/>
        <v>3.6</v>
      </c>
      <c r="W714" s="1"/>
      <c r="X714" s="2"/>
      <c r="AD714" s="1"/>
      <c r="AF714" s="2"/>
    </row>
    <row r="715" spans="1:32" x14ac:dyDescent="0.25">
      <c r="A715" s="1">
        <v>40526</v>
      </c>
      <c r="B715">
        <v>0</v>
      </c>
      <c r="D715" s="1">
        <v>40526</v>
      </c>
      <c r="E715">
        <f t="shared" si="22"/>
        <v>0</v>
      </c>
      <c r="G715" s="1">
        <v>40526</v>
      </c>
      <c r="H715">
        <v>0</v>
      </c>
      <c r="K715" s="1">
        <v>40526</v>
      </c>
      <c r="L715" s="8">
        <f t="shared" si="23"/>
        <v>0</v>
      </c>
      <c r="O715" s="1">
        <v>40526</v>
      </c>
      <c r="P715" s="8">
        <f t="shared" si="24"/>
        <v>0</v>
      </c>
      <c r="W715" s="1"/>
      <c r="X715" s="2"/>
      <c r="AD715" s="1"/>
      <c r="AF715" s="2"/>
    </row>
    <row r="716" spans="1:32" x14ac:dyDescent="0.25">
      <c r="A716" s="1">
        <v>40527</v>
      </c>
      <c r="B716">
        <v>5.4</v>
      </c>
      <c r="D716" s="1">
        <v>40527</v>
      </c>
      <c r="E716">
        <f t="shared" si="22"/>
        <v>6.6</v>
      </c>
      <c r="G716" s="1">
        <v>40527</v>
      </c>
      <c r="H716">
        <v>7.8</v>
      </c>
      <c r="K716" s="1">
        <v>40527</v>
      </c>
      <c r="L716" s="8">
        <f t="shared" si="23"/>
        <v>6.6000000000000005</v>
      </c>
      <c r="O716" s="1">
        <v>40527</v>
      </c>
      <c r="P716" s="8">
        <f t="shared" si="24"/>
        <v>6.6000000000000005</v>
      </c>
      <c r="W716" s="1"/>
      <c r="X716" s="2"/>
      <c r="AD716" s="1"/>
      <c r="AF716" s="2"/>
    </row>
    <row r="717" spans="1:32" x14ac:dyDescent="0.25">
      <c r="A717" s="1">
        <v>40528</v>
      </c>
      <c r="B717">
        <v>4</v>
      </c>
      <c r="D717" s="1">
        <v>40528</v>
      </c>
      <c r="E717">
        <f t="shared" si="22"/>
        <v>4.5</v>
      </c>
      <c r="G717" s="1">
        <v>40528</v>
      </c>
      <c r="H717">
        <v>5</v>
      </c>
      <c r="K717" s="1">
        <v>40528</v>
      </c>
      <c r="L717" s="8">
        <f t="shared" si="23"/>
        <v>4.5</v>
      </c>
      <c r="O717" s="1">
        <v>40528</v>
      </c>
      <c r="P717" s="8">
        <f t="shared" si="24"/>
        <v>4.5</v>
      </c>
      <c r="W717" s="1"/>
      <c r="X717" s="2"/>
      <c r="AD717" s="1"/>
      <c r="AF717" s="2"/>
    </row>
    <row r="718" spans="1:32" x14ac:dyDescent="0.25">
      <c r="A718" s="1">
        <v>40529</v>
      </c>
      <c r="B718">
        <v>1</v>
      </c>
      <c r="D718" s="1">
        <v>40529</v>
      </c>
      <c r="E718">
        <f t="shared" si="22"/>
        <v>1.1000000000000001</v>
      </c>
      <c r="G718" s="1">
        <v>40529</v>
      </c>
      <c r="H718">
        <v>1.2</v>
      </c>
      <c r="K718" s="1">
        <v>40529</v>
      </c>
      <c r="L718" s="8">
        <f t="shared" si="23"/>
        <v>1.0999999999999999</v>
      </c>
      <c r="O718" s="1">
        <v>40529</v>
      </c>
      <c r="P718" s="8">
        <f t="shared" si="24"/>
        <v>1.0999999999999999</v>
      </c>
      <c r="W718" s="1"/>
      <c r="X718" s="2"/>
      <c r="AD718" s="1"/>
      <c r="AF718" s="2"/>
    </row>
    <row r="719" spans="1:32" x14ac:dyDescent="0.25">
      <c r="A719" s="1">
        <v>40530</v>
      </c>
      <c r="B719">
        <v>0</v>
      </c>
      <c r="D719" s="1">
        <v>40530</v>
      </c>
      <c r="E719">
        <f t="shared" si="22"/>
        <v>0</v>
      </c>
      <c r="G719" s="1">
        <v>40530</v>
      </c>
      <c r="H719">
        <v>0</v>
      </c>
      <c r="K719" s="1">
        <v>40530</v>
      </c>
      <c r="L719" s="8">
        <f t="shared" si="23"/>
        <v>0</v>
      </c>
      <c r="O719" s="1">
        <v>40530</v>
      </c>
      <c r="P719" s="8">
        <f t="shared" si="24"/>
        <v>0</v>
      </c>
      <c r="W719" s="1"/>
      <c r="X719" s="2"/>
      <c r="AD719" s="1"/>
      <c r="AF719" s="2"/>
    </row>
    <row r="720" spans="1:32" x14ac:dyDescent="0.25">
      <c r="A720" s="1">
        <v>40531</v>
      </c>
      <c r="B720">
        <v>0</v>
      </c>
      <c r="D720" s="1">
        <v>40531</v>
      </c>
      <c r="E720">
        <f t="shared" si="22"/>
        <v>0</v>
      </c>
      <c r="G720" s="1">
        <v>40531</v>
      </c>
      <c r="H720">
        <v>0</v>
      </c>
      <c r="K720" s="1">
        <v>40531</v>
      </c>
      <c r="L720" s="8">
        <f t="shared" si="23"/>
        <v>0</v>
      </c>
      <c r="O720" s="1">
        <v>40531</v>
      </c>
      <c r="P720" s="8">
        <f t="shared" si="24"/>
        <v>0</v>
      </c>
      <c r="W720" s="1"/>
      <c r="X720" s="2"/>
      <c r="AD720" s="1"/>
      <c r="AF720" s="2"/>
    </row>
    <row r="721" spans="1:32" x14ac:dyDescent="0.25">
      <c r="A721" s="1">
        <v>40532</v>
      </c>
      <c r="B721">
        <v>7.1</v>
      </c>
      <c r="D721" s="1">
        <v>40532</v>
      </c>
      <c r="E721">
        <f t="shared" si="22"/>
        <v>3.65</v>
      </c>
      <c r="G721" s="1">
        <v>40532</v>
      </c>
      <c r="H721">
        <v>0.2</v>
      </c>
      <c r="K721" s="1">
        <v>40532</v>
      </c>
      <c r="L721" s="8">
        <f t="shared" si="23"/>
        <v>3.65</v>
      </c>
      <c r="O721" s="1">
        <v>40532</v>
      </c>
      <c r="P721" s="8">
        <f t="shared" si="24"/>
        <v>3.65</v>
      </c>
      <c r="W721" s="1"/>
      <c r="X721" s="2"/>
      <c r="AD721" s="1"/>
      <c r="AF721" s="2"/>
    </row>
    <row r="722" spans="1:32" x14ac:dyDescent="0.25">
      <c r="A722" s="1">
        <v>40533</v>
      </c>
      <c r="B722">
        <v>0</v>
      </c>
      <c r="D722" s="1">
        <v>40533</v>
      </c>
      <c r="E722">
        <f t="shared" si="22"/>
        <v>0</v>
      </c>
      <c r="G722" s="1">
        <v>40533</v>
      </c>
      <c r="H722">
        <v>0</v>
      </c>
      <c r="K722" s="1">
        <v>40533</v>
      </c>
      <c r="L722" s="8">
        <f t="shared" si="23"/>
        <v>0</v>
      </c>
      <c r="O722" s="1">
        <v>40533</v>
      </c>
      <c r="P722" s="8">
        <f t="shared" si="24"/>
        <v>0</v>
      </c>
      <c r="W722" s="1"/>
      <c r="X722" s="2"/>
      <c r="AD722" s="1"/>
      <c r="AF722" s="2"/>
    </row>
    <row r="723" spans="1:32" x14ac:dyDescent="0.25">
      <c r="A723" s="1">
        <v>40534</v>
      </c>
      <c r="B723">
        <v>0.3</v>
      </c>
      <c r="D723" s="1">
        <v>40534</v>
      </c>
      <c r="E723">
        <f t="shared" si="22"/>
        <v>0.15</v>
      </c>
      <c r="G723" s="1">
        <v>40534</v>
      </c>
      <c r="H723">
        <v>0</v>
      </c>
      <c r="K723" s="1">
        <v>40534</v>
      </c>
      <c r="L723" s="8">
        <f t="shared" si="23"/>
        <v>0.15</v>
      </c>
      <c r="O723" s="1">
        <v>40534</v>
      </c>
      <c r="P723" s="8">
        <f t="shared" si="24"/>
        <v>0.15</v>
      </c>
      <c r="W723" s="1"/>
      <c r="X723" s="2"/>
      <c r="AD723" s="1"/>
      <c r="AF723" s="2"/>
    </row>
    <row r="724" spans="1:32" x14ac:dyDescent="0.25">
      <c r="A724" s="1">
        <v>40535</v>
      </c>
      <c r="B724">
        <v>2.9</v>
      </c>
      <c r="D724" s="1">
        <v>40535</v>
      </c>
      <c r="E724">
        <f t="shared" si="22"/>
        <v>2.7</v>
      </c>
      <c r="G724" s="1">
        <v>40535</v>
      </c>
      <c r="H724">
        <v>2.5</v>
      </c>
      <c r="K724" s="1">
        <v>40535</v>
      </c>
      <c r="L724" s="8">
        <f t="shared" si="23"/>
        <v>2.6999999999999997</v>
      </c>
      <c r="O724" s="1">
        <v>40535</v>
      </c>
      <c r="P724" s="8">
        <f t="shared" si="24"/>
        <v>2.6999999999999997</v>
      </c>
      <c r="W724" s="1"/>
      <c r="X724" s="2"/>
      <c r="AD724" s="1"/>
      <c r="AF724" s="2"/>
    </row>
    <row r="725" spans="1:32" x14ac:dyDescent="0.25">
      <c r="A725" s="1">
        <v>40536</v>
      </c>
      <c r="B725">
        <v>2.1</v>
      </c>
      <c r="D725" s="1">
        <v>40536</v>
      </c>
      <c r="E725">
        <f t="shared" si="22"/>
        <v>1.55</v>
      </c>
      <c r="G725" s="1">
        <v>40536</v>
      </c>
      <c r="H725">
        <v>1</v>
      </c>
      <c r="K725" s="1">
        <v>40536</v>
      </c>
      <c r="L725" s="8">
        <f t="shared" si="23"/>
        <v>1.55</v>
      </c>
      <c r="O725" s="1">
        <v>40536</v>
      </c>
      <c r="P725" s="8">
        <f t="shared" si="24"/>
        <v>1.55</v>
      </c>
      <c r="W725" s="1"/>
      <c r="X725" s="2"/>
      <c r="AD725" s="1"/>
      <c r="AF725" s="2"/>
    </row>
    <row r="726" spans="1:32" x14ac:dyDescent="0.25">
      <c r="A726" s="1">
        <v>40537</v>
      </c>
      <c r="B726">
        <v>0</v>
      </c>
      <c r="D726" s="1">
        <v>40537</v>
      </c>
      <c r="E726">
        <f t="shared" si="22"/>
        <v>0</v>
      </c>
      <c r="G726" s="1">
        <v>40537</v>
      </c>
      <c r="H726">
        <v>0</v>
      </c>
      <c r="K726" s="1">
        <v>40537</v>
      </c>
      <c r="L726" s="8">
        <f t="shared" si="23"/>
        <v>0</v>
      </c>
      <c r="O726" s="1">
        <v>40537</v>
      </c>
      <c r="P726" s="8">
        <f t="shared" si="24"/>
        <v>0</v>
      </c>
      <c r="W726" s="1"/>
      <c r="X726" s="2"/>
      <c r="AD726" s="1"/>
      <c r="AF726" s="2"/>
    </row>
    <row r="727" spans="1:32" x14ac:dyDescent="0.25">
      <c r="A727" s="1">
        <v>40538</v>
      </c>
      <c r="B727">
        <v>0</v>
      </c>
      <c r="D727" s="1">
        <v>40538</v>
      </c>
      <c r="E727">
        <f t="shared" si="22"/>
        <v>0.1</v>
      </c>
      <c r="G727" s="1">
        <v>40538</v>
      </c>
      <c r="H727">
        <v>0.2</v>
      </c>
      <c r="K727" s="1">
        <v>40538</v>
      </c>
      <c r="L727" s="8">
        <f t="shared" si="23"/>
        <v>0.10000000000000002</v>
      </c>
      <c r="O727" s="1">
        <v>40538</v>
      </c>
      <c r="P727" s="8">
        <f t="shared" si="24"/>
        <v>0.10000000000000002</v>
      </c>
      <c r="W727" s="1"/>
      <c r="X727" s="2"/>
      <c r="AD727" s="1"/>
      <c r="AF727" s="2"/>
    </row>
    <row r="728" spans="1:32" x14ac:dyDescent="0.25">
      <c r="A728" s="1">
        <v>40539</v>
      </c>
      <c r="B728">
        <v>0.2</v>
      </c>
      <c r="D728" s="1">
        <v>40539</v>
      </c>
      <c r="E728">
        <f t="shared" si="22"/>
        <v>0.65</v>
      </c>
      <c r="G728" s="1">
        <v>40539</v>
      </c>
      <c r="H728">
        <v>1.1000000000000001</v>
      </c>
      <c r="K728" s="1">
        <v>40539</v>
      </c>
      <c r="L728" s="8">
        <f t="shared" si="23"/>
        <v>0.65</v>
      </c>
      <c r="O728" s="1">
        <v>40539</v>
      </c>
      <c r="P728" s="8">
        <f t="shared" si="24"/>
        <v>0.65</v>
      </c>
      <c r="W728" s="1"/>
      <c r="X728" s="2"/>
      <c r="AD728" s="1"/>
      <c r="AF728" s="2"/>
    </row>
    <row r="729" spans="1:32" x14ac:dyDescent="0.25">
      <c r="A729" s="1">
        <v>40540</v>
      </c>
      <c r="B729">
        <v>6</v>
      </c>
      <c r="D729" s="1">
        <v>40540</v>
      </c>
      <c r="E729">
        <f t="shared" si="22"/>
        <v>10.45</v>
      </c>
      <c r="G729" s="1">
        <v>40540</v>
      </c>
      <c r="H729">
        <v>14.9</v>
      </c>
      <c r="K729" s="1">
        <v>40540</v>
      </c>
      <c r="L729" s="8">
        <f t="shared" si="23"/>
        <v>10.450000000000001</v>
      </c>
      <c r="O729" s="1">
        <v>40540</v>
      </c>
      <c r="P729" s="8">
        <f t="shared" si="24"/>
        <v>10.450000000000001</v>
      </c>
      <c r="W729" s="1"/>
      <c r="X729" s="2"/>
      <c r="AD729" s="1"/>
      <c r="AF729" s="2"/>
    </row>
    <row r="730" spans="1:32" x14ac:dyDescent="0.25">
      <c r="A730" s="1">
        <v>40541</v>
      </c>
      <c r="B730">
        <v>2.2000000000000002</v>
      </c>
      <c r="D730" s="1">
        <v>40541</v>
      </c>
      <c r="E730">
        <f t="shared" si="22"/>
        <v>2.85</v>
      </c>
      <c r="G730" s="1">
        <v>40541</v>
      </c>
      <c r="H730">
        <v>3.5</v>
      </c>
      <c r="K730" s="1">
        <v>40541</v>
      </c>
      <c r="L730" s="8">
        <f t="shared" si="23"/>
        <v>2.85</v>
      </c>
      <c r="O730" s="1">
        <v>40541</v>
      </c>
      <c r="P730" s="8">
        <f t="shared" si="24"/>
        <v>2.85</v>
      </c>
      <c r="W730" s="1"/>
      <c r="X730" s="2"/>
      <c r="AD730" s="1"/>
      <c r="AF730" s="2"/>
    </row>
    <row r="731" spans="1:32" x14ac:dyDescent="0.25">
      <c r="A731" s="1">
        <v>40542</v>
      </c>
      <c r="B731">
        <v>0</v>
      </c>
      <c r="D731" s="1">
        <v>40542</v>
      </c>
      <c r="E731">
        <f t="shared" si="22"/>
        <v>0</v>
      </c>
      <c r="G731" s="1">
        <v>40542</v>
      </c>
      <c r="H731">
        <v>0</v>
      </c>
      <c r="K731" s="1">
        <v>40542</v>
      </c>
      <c r="L731" s="8">
        <f t="shared" si="23"/>
        <v>0</v>
      </c>
      <c r="O731" s="1">
        <v>40542</v>
      </c>
      <c r="P731" s="8">
        <f t="shared" si="24"/>
        <v>0</v>
      </c>
      <c r="W731" s="1"/>
      <c r="X731" s="2"/>
      <c r="AD731" s="1"/>
      <c r="AF731" s="2"/>
    </row>
    <row r="732" spans="1:32" x14ac:dyDescent="0.25">
      <c r="A732" s="1">
        <v>40543</v>
      </c>
      <c r="B732">
        <v>0</v>
      </c>
      <c r="D732" s="1">
        <v>40543</v>
      </c>
      <c r="E732">
        <f t="shared" si="22"/>
        <v>0</v>
      </c>
      <c r="G732" s="1">
        <v>40543</v>
      </c>
      <c r="H732">
        <v>0</v>
      </c>
      <c r="K732" s="1">
        <v>40543</v>
      </c>
      <c r="L732" s="8">
        <f t="shared" si="23"/>
        <v>0</v>
      </c>
      <c r="O732" s="1">
        <v>40543</v>
      </c>
      <c r="P732" s="8">
        <f t="shared" si="24"/>
        <v>0</v>
      </c>
      <c r="W732" s="1"/>
      <c r="X732" s="2"/>
      <c r="AD732" s="1"/>
      <c r="AF732" s="2"/>
    </row>
    <row r="733" spans="1:32" x14ac:dyDescent="0.25">
      <c r="A733" s="1">
        <v>40544</v>
      </c>
      <c r="B733">
        <v>1</v>
      </c>
      <c r="D733" s="1">
        <v>40544</v>
      </c>
      <c r="E733">
        <v>35</v>
      </c>
      <c r="G733" s="1">
        <v>40544</v>
      </c>
      <c r="H733">
        <v>1.6</v>
      </c>
      <c r="K733" s="1">
        <v>40544</v>
      </c>
      <c r="L733" s="8">
        <f t="shared" si="23"/>
        <v>12.533333333333333</v>
      </c>
      <c r="O733" s="1">
        <v>40544</v>
      </c>
      <c r="P733" s="8">
        <f t="shared" si="24"/>
        <v>12.533333333333333</v>
      </c>
      <c r="W733" s="1"/>
      <c r="X733" s="2"/>
      <c r="AD733" s="1"/>
      <c r="AF733" s="2"/>
    </row>
    <row r="734" spans="1:32" x14ac:dyDescent="0.25">
      <c r="A734" s="1">
        <v>40545</v>
      </c>
      <c r="B734">
        <v>0</v>
      </c>
      <c r="D734" s="1">
        <v>40545</v>
      </c>
      <c r="E734">
        <v>0</v>
      </c>
      <c r="G734" s="1">
        <v>40545</v>
      </c>
      <c r="H734">
        <v>0</v>
      </c>
      <c r="K734" s="1">
        <v>40545</v>
      </c>
      <c r="L734" s="8">
        <f t="shared" si="23"/>
        <v>0</v>
      </c>
      <c r="O734" s="1">
        <v>40545</v>
      </c>
      <c r="P734" s="8">
        <f t="shared" si="24"/>
        <v>0</v>
      </c>
      <c r="W734" s="1"/>
      <c r="X734" s="2"/>
      <c r="AD734" s="1"/>
      <c r="AF734" s="2"/>
    </row>
    <row r="735" spans="1:32" x14ac:dyDescent="0.25">
      <c r="A735" s="1">
        <v>40546</v>
      </c>
      <c r="B735">
        <v>0</v>
      </c>
      <c r="D735" s="1">
        <v>40546</v>
      </c>
      <c r="E735">
        <v>0</v>
      </c>
      <c r="G735" s="1">
        <v>40546</v>
      </c>
      <c r="H735">
        <v>0</v>
      </c>
      <c r="K735" s="1">
        <v>40546</v>
      </c>
      <c r="L735" s="8">
        <f t="shared" si="23"/>
        <v>0</v>
      </c>
      <c r="O735" s="1">
        <v>40546</v>
      </c>
      <c r="P735" s="8">
        <f t="shared" si="24"/>
        <v>0</v>
      </c>
      <c r="W735" s="1"/>
      <c r="X735" s="2"/>
      <c r="AD735" s="1"/>
      <c r="AF735" s="2"/>
    </row>
    <row r="736" spans="1:32" x14ac:dyDescent="0.25">
      <c r="A736" s="1">
        <v>40547</v>
      </c>
      <c r="B736">
        <v>0.4</v>
      </c>
      <c r="D736" s="1">
        <v>40547</v>
      </c>
      <c r="E736">
        <v>0</v>
      </c>
      <c r="G736" s="1">
        <v>40547</v>
      </c>
      <c r="H736">
        <v>0</v>
      </c>
      <c r="K736" s="1">
        <v>40547</v>
      </c>
      <c r="L736" s="8">
        <f t="shared" si="23"/>
        <v>0.13333333333333333</v>
      </c>
      <c r="O736" s="1">
        <v>40547</v>
      </c>
      <c r="P736" s="8">
        <f t="shared" si="24"/>
        <v>0.13333333333333333</v>
      </c>
      <c r="W736" s="1"/>
      <c r="X736" s="2"/>
      <c r="AD736" s="1"/>
      <c r="AF736" s="2"/>
    </row>
    <row r="737" spans="1:32" x14ac:dyDescent="0.25">
      <c r="A737" s="1">
        <v>40548</v>
      </c>
      <c r="B737">
        <v>3.4</v>
      </c>
      <c r="D737" s="1">
        <v>40548</v>
      </c>
      <c r="E737">
        <v>3.2</v>
      </c>
      <c r="G737" s="1">
        <v>40548</v>
      </c>
      <c r="H737">
        <v>3.2</v>
      </c>
      <c r="K737" s="1">
        <v>40548</v>
      </c>
      <c r="L737" s="8">
        <f t="shared" si="23"/>
        <v>3.2666666666666671</v>
      </c>
      <c r="O737" s="1">
        <v>40548</v>
      </c>
      <c r="P737" s="8">
        <f t="shared" si="24"/>
        <v>3.2666666666666671</v>
      </c>
      <c r="W737" s="1"/>
      <c r="X737" s="2"/>
      <c r="AD737" s="1"/>
      <c r="AF737" s="2"/>
    </row>
    <row r="738" spans="1:32" x14ac:dyDescent="0.25">
      <c r="A738" s="1">
        <v>40549</v>
      </c>
      <c r="B738">
        <v>0</v>
      </c>
      <c r="D738" s="1">
        <v>40549</v>
      </c>
      <c r="E738">
        <v>0</v>
      </c>
      <c r="G738" s="1">
        <v>40549</v>
      </c>
      <c r="H738">
        <v>0</v>
      </c>
      <c r="K738" s="1">
        <v>40549</v>
      </c>
      <c r="L738" s="8">
        <f t="shared" si="23"/>
        <v>0</v>
      </c>
      <c r="O738" s="1">
        <v>40549</v>
      </c>
      <c r="P738" s="8">
        <f t="shared" si="24"/>
        <v>0</v>
      </c>
      <c r="W738" s="1"/>
      <c r="X738" s="2"/>
      <c r="AD738" s="1"/>
      <c r="AF738" s="2"/>
    </row>
    <row r="739" spans="1:32" x14ac:dyDescent="0.25">
      <c r="A739" s="1">
        <v>40550</v>
      </c>
      <c r="B739">
        <v>0</v>
      </c>
      <c r="D739" s="1">
        <v>40550</v>
      </c>
      <c r="E739">
        <v>0</v>
      </c>
      <c r="G739" s="1">
        <v>40550</v>
      </c>
      <c r="H739">
        <v>0</v>
      </c>
      <c r="K739" s="1">
        <v>40550</v>
      </c>
      <c r="L739" s="8">
        <f t="shared" si="23"/>
        <v>0</v>
      </c>
      <c r="O739" s="1">
        <v>40550</v>
      </c>
      <c r="P739" s="8">
        <f t="shared" si="24"/>
        <v>0</v>
      </c>
      <c r="W739" s="1"/>
      <c r="X739" s="2"/>
      <c r="AD739" s="1"/>
      <c r="AF739" s="2"/>
    </row>
    <row r="740" spans="1:32" x14ac:dyDescent="0.25">
      <c r="A740" s="1">
        <v>40551</v>
      </c>
      <c r="B740">
        <v>2.4</v>
      </c>
      <c r="D740" s="1">
        <v>40551</v>
      </c>
      <c r="E740">
        <v>2.4</v>
      </c>
      <c r="G740" s="1">
        <v>40551</v>
      </c>
      <c r="H740">
        <v>2.8</v>
      </c>
      <c r="K740" s="1">
        <v>40551</v>
      </c>
      <c r="L740" s="8">
        <f t="shared" si="23"/>
        <v>2.5333333333333332</v>
      </c>
      <c r="O740" s="1">
        <v>40551</v>
      </c>
      <c r="P740" s="8">
        <f t="shared" si="24"/>
        <v>2.5333333333333332</v>
      </c>
      <c r="W740" s="1"/>
      <c r="X740" s="2"/>
      <c r="AD740" s="1"/>
      <c r="AF740" s="2"/>
    </row>
    <row r="741" spans="1:32" x14ac:dyDescent="0.25">
      <c r="A741" s="1">
        <v>40552</v>
      </c>
      <c r="B741">
        <v>0</v>
      </c>
      <c r="D741" s="1">
        <v>40552</v>
      </c>
      <c r="E741">
        <v>0.2</v>
      </c>
      <c r="G741" s="1">
        <v>40552</v>
      </c>
      <c r="H741">
        <v>0.2</v>
      </c>
      <c r="K741" s="1">
        <v>40552</v>
      </c>
      <c r="L741" s="8">
        <f t="shared" si="23"/>
        <v>0.13333333333333333</v>
      </c>
      <c r="O741" s="1">
        <v>40552</v>
      </c>
      <c r="P741" s="8">
        <f t="shared" si="24"/>
        <v>0.13333333333333333</v>
      </c>
      <c r="W741" s="1"/>
      <c r="X741" s="2"/>
      <c r="AD741" s="1"/>
      <c r="AF741" s="2"/>
    </row>
    <row r="742" spans="1:32" x14ac:dyDescent="0.25">
      <c r="A742" s="1">
        <v>40553</v>
      </c>
      <c r="B742">
        <v>0</v>
      </c>
      <c r="D742" s="1">
        <v>40553</v>
      </c>
      <c r="E742">
        <v>1</v>
      </c>
      <c r="G742" s="1">
        <v>40553</v>
      </c>
      <c r="H742">
        <v>0.4</v>
      </c>
      <c r="K742" s="1">
        <v>40553</v>
      </c>
      <c r="L742" s="8">
        <f t="shared" si="23"/>
        <v>0.46666666666666662</v>
      </c>
      <c r="O742" s="1">
        <v>40553</v>
      </c>
      <c r="P742" s="8">
        <f t="shared" si="24"/>
        <v>0.46666666666666662</v>
      </c>
      <c r="W742" s="1"/>
      <c r="X742" s="2"/>
      <c r="AD742" s="1"/>
      <c r="AF742" s="2"/>
    </row>
    <row r="743" spans="1:32" x14ac:dyDescent="0.25">
      <c r="A743" s="1">
        <v>40554</v>
      </c>
      <c r="B743">
        <v>3.6</v>
      </c>
      <c r="D743" s="1">
        <v>40554</v>
      </c>
      <c r="E743">
        <v>3.4</v>
      </c>
      <c r="G743" s="1">
        <v>40554</v>
      </c>
      <c r="H743">
        <v>3.8</v>
      </c>
      <c r="K743" s="1">
        <v>40554</v>
      </c>
      <c r="L743" s="8">
        <f t="shared" si="23"/>
        <v>3.6</v>
      </c>
      <c r="O743" s="1">
        <v>40554</v>
      </c>
      <c r="P743" s="8">
        <f t="shared" si="24"/>
        <v>3.6</v>
      </c>
      <c r="W743" s="1"/>
      <c r="X743" s="2"/>
      <c r="AD743" s="1"/>
      <c r="AF743" s="2"/>
    </row>
    <row r="744" spans="1:32" x14ac:dyDescent="0.25">
      <c r="A744" s="1">
        <v>40555</v>
      </c>
      <c r="B744">
        <v>2.6</v>
      </c>
      <c r="D744" s="1">
        <v>40555</v>
      </c>
      <c r="E744">
        <v>1</v>
      </c>
      <c r="G744" s="1">
        <v>40555</v>
      </c>
      <c r="H744">
        <v>2</v>
      </c>
      <c r="K744" s="1">
        <v>40555</v>
      </c>
      <c r="L744" s="8">
        <f t="shared" si="23"/>
        <v>1.8666666666666665</v>
      </c>
      <c r="O744" s="1">
        <v>40555</v>
      </c>
      <c r="P744" s="8">
        <f t="shared" si="24"/>
        <v>1.8666666666666665</v>
      </c>
      <c r="W744" s="1"/>
      <c r="X744" s="2"/>
      <c r="AD744" s="1"/>
      <c r="AF744" s="2"/>
    </row>
    <row r="745" spans="1:32" x14ac:dyDescent="0.25">
      <c r="A745" s="1">
        <v>40556</v>
      </c>
      <c r="B745">
        <v>4</v>
      </c>
      <c r="D745" s="1">
        <v>40556</v>
      </c>
      <c r="E745">
        <v>4.4000000000000004</v>
      </c>
      <c r="G745" s="1">
        <v>40556</v>
      </c>
      <c r="H745">
        <v>4.5999999999999996</v>
      </c>
      <c r="K745" s="1">
        <v>40556</v>
      </c>
      <c r="L745" s="8">
        <f t="shared" si="23"/>
        <v>4.333333333333333</v>
      </c>
      <c r="O745" s="1">
        <v>40556</v>
      </c>
      <c r="P745" s="8">
        <f t="shared" si="24"/>
        <v>4.333333333333333</v>
      </c>
      <c r="W745" s="1"/>
      <c r="X745" s="2"/>
      <c r="AD745" s="1"/>
      <c r="AF745" s="2"/>
    </row>
    <row r="746" spans="1:32" x14ac:dyDescent="0.25">
      <c r="A746" s="1">
        <v>40557</v>
      </c>
      <c r="B746">
        <v>0</v>
      </c>
      <c r="D746" s="1">
        <v>40557</v>
      </c>
      <c r="E746">
        <v>0</v>
      </c>
      <c r="G746" s="1">
        <v>40557</v>
      </c>
      <c r="H746">
        <v>0</v>
      </c>
      <c r="K746" s="1">
        <v>40557</v>
      </c>
      <c r="L746" s="8">
        <f t="shared" si="23"/>
        <v>0</v>
      </c>
      <c r="O746" s="1">
        <v>40557</v>
      </c>
      <c r="P746" s="8">
        <f t="shared" si="24"/>
        <v>0</v>
      </c>
      <c r="W746" s="1"/>
      <c r="X746" s="2"/>
      <c r="AD746" s="1"/>
      <c r="AF746" s="2"/>
    </row>
    <row r="747" spans="1:32" x14ac:dyDescent="0.25">
      <c r="A747" s="1">
        <v>40558</v>
      </c>
      <c r="B747">
        <v>1.2</v>
      </c>
      <c r="D747" s="1">
        <v>40558</v>
      </c>
      <c r="E747">
        <v>1.4</v>
      </c>
      <c r="G747" s="1">
        <v>40558</v>
      </c>
      <c r="H747">
        <v>1.2</v>
      </c>
      <c r="K747" s="1">
        <v>40558</v>
      </c>
      <c r="L747" s="8">
        <f t="shared" si="23"/>
        <v>1.2666666666666666</v>
      </c>
      <c r="O747" s="1">
        <v>40558</v>
      </c>
      <c r="P747" s="8">
        <f t="shared" si="24"/>
        <v>1.2666666666666666</v>
      </c>
      <c r="W747" s="1"/>
      <c r="X747" s="2"/>
      <c r="AD747" s="1"/>
      <c r="AF747" s="2"/>
    </row>
    <row r="748" spans="1:32" x14ac:dyDescent="0.25">
      <c r="A748" s="1">
        <v>40559</v>
      </c>
      <c r="B748">
        <v>0.8</v>
      </c>
      <c r="D748" s="1">
        <v>40559</v>
      </c>
      <c r="E748">
        <v>0.8</v>
      </c>
      <c r="G748" s="1">
        <v>40559</v>
      </c>
      <c r="H748">
        <v>1</v>
      </c>
      <c r="K748" s="1">
        <v>40559</v>
      </c>
      <c r="L748" s="8">
        <f t="shared" si="23"/>
        <v>0.8666666666666667</v>
      </c>
      <c r="O748" s="1">
        <v>40559</v>
      </c>
      <c r="P748" s="8">
        <f t="shared" si="24"/>
        <v>0.8666666666666667</v>
      </c>
      <c r="W748" s="1"/>
      <c r="X748" s="2"/>
      <c r="AD748" s="1"/>
      <c r="AF748" s="2"/>
    </row>
    <row r="749" spans="1:32" x14ac:dyDescent="0.25">
      <c r="A749" s="1">
        <v>40560</v>
      </c>
      <c r="B749">
        <v>0</v>
      </c>
      <c r="D749" s="1">
        <v>40560</v>
      </c>
      <c r="E749">
        <v>0</v>
      </c>
      <c r="G749" s="1">
        <v>40560</v>
      </c>
      <c r="H749">
        <v>0</v>
      </c>
      <c r="K749" s="1">
        <v>40560</v>
      </c>
      <c r="L749" s="8">
        <f t="shared" si="23"/>
        <v>0</v>
      </c>
      <c r="O749" s="1">
        <v>40560</v>
      </c>
      <c r="P749" s="8">
        <f t="shared" si="24"/>
        <v>0</v>
      </c>
      <c r="W749" s="1"/>
      <c r="X749" s="2"/>
      <c r="AD749" s="1"/>
      <c r="AF749" s="2"/>
    </row>
    <row r="750" spans="1:32" x14ac:dyDescent="0.25">
      <c r="A750" s="1">
        <v>40561</v>
      </c>
      <c r="B750">
        <v>0</v>
      </c>
      <c r="D750" s="1">
        <v>40561</v>
      </c>
      <c r="E750">
        <v>0</v>
      </c>
      <c r="G750" s="1">
        <v>40561</v>
      </c>
      <c r="H750">
        <v>0</v>
      </c>
      <c r="K750" s="1">
        <v>40561</v>
      </c>
      <c r="L750" s="8">
        <f t="shared" si="23"/>
        <v>0</v>
      </c>
      <c r="O750" s="1">
        <v>40561</v>
      </c>
      <c r="P750" s="8">
        <f t="shared" si="24"/>
        <v>0</v>
      </c>
      <c r="W750" s="1"/>
      <c r="X750" s="2"/>
      <c r="AD750" s="1"/>
      <c r="AF750" s="2"/>
    </row>
    <row r="751" spans="1:32" x14ac:dyDescent="0.25">
      <c r="A751" s="1">
        <v>40562</v>
      </c>
      <c r="B751">
        <v>0.2</v>
      </c>
      <c r="D751" s="1">
        <v>40562</v>
      </c>
      <c r="E751">
        <v>0.2</v>
      </c>
      <c r="G751" s="1">
        <v>40562</v>
      </c>
      <c r="H751">
        <v>0.2</v>
      </c>
      <c r="K751" s="1">
        <v>40562</v>
      </c>
      <c r="L751" s="8">
        <f t="shared" si="23"/>
        <v>0.20000000000000004</v>
      </c>
      <c r="O751" s="1">
        <v>40562</v>
      </c>
      <c r="P751" s="8">
        <f t="shared" si="24"/>
        <v>0.20000000000000004</v>
      </c>
      <c r="W751" s="1"/>
      <c r="X751" s="2"/>
      <c r="AD751" s="1"/>
      <c r="AF751" s="2"/>
    </row>
    <row r="752" spans="1:32" x14ac:dyDescent="0.25">
      <c r="A752" s="1">
        <v>40563</v>
      </c>
      <c r="B752">
        <v>0</v>
      </c>
      <c r="D752" s="1">
        <v>40563</v>
      </c>
      <c r="E752">
        <v>0</v>
      </c>
      <c r="G752" s="1">
        <v>40563</v>
      </c>
      <c r="H752">
        <v>0</v>
      </c>
      <c r="K752" s="1">
        <v>40563</v>
      </c>
      <c r="L752" s="8">
        <f t="shared" si="23"/>
        <v>0</v>
      </c>
      <c r="O752" s="1">
        <v>40563</v>
      </c>
      <c r="P752" s="8">
        <f t="shared" si="24"/>
        <v>0</v>
      </c>
      <c r="W752" s="1"/>
      <c r="X752" s="2"/>
      <c r="AD752" s="1"/>
      <c r="AF752" s="2"/>
    </row>
    <row r="753" spans="1:33" x14ac:dyDescent="0.25">
      <c r="A753" s="1">
        <v>40564</v>
      </c>
      <c r="B753">
        <v>0</v>
      </c>
      <c r="D753" s="1">
        <v>40564</v>
      </c>
      <c r="E753">
        <v>0</v>
      </c>
      <c r="G753" s="1">
        <v>40564</v>
      </c>
      <c r="H753">
        <v>0.2</v>
      </c>
      <c r="K753" s="1">
        <v>40564</v>
      </c>
      <c r="L753" s="8">
        <f t="shared" si="23"/>
        <v>6.6666666666666666E-2</v>
      </c>
      <c r="O753" s="1">
        <v>40564</v>
      </c>
      <c r="P753" s="8">
        <f t="shared" si="24"/>
        <v>6.6666666666666666E-2</v>
      </c>
      <c r="W753" s="1"/>
      <c r="X753" s="2"/>
      <c r="AD753" s="1"/>
      <c r="AF753" s="2"/>
    </row>
    <row r="754" spans="1:33" x14ac:dyDescent="0.25">
      <c r="A754" s="1">
        <v>40565</v>
      </c>
      <c r="B754">
        <v>0</v>
      </c>
      <c r="D754" s="1">
        <v>40565</v>
      </c>
      <c r="E754">
        <v>0.6</v>
      </c>
      <c r="G754" s="1">
        <v>40565</v>
      </c>
      <c r="H754">
        <v>0.2</v>
      </c>
      <c r="K754" s="1">
        <v>40565</v>
      </c>
      <c r="L754" s="8">
        <f t="shared" si="23"/>
        <v>0.26666666666666666</v>
      </c>
      <c r="O754" s="1">
        <v>40565</v>
      </c>
      <c r="P754" s="8">
        <f t="shared" si="24"/>
        <v>0.26666666666666666</v>
      </c>
      <c r="W754" s="1"/>
      <c r="X754" s="2"/>
      <c r="AD754" s="1"/>
      <c r="AF754" s="2"/>
    </row>
    <row r="755" spans="1:33" x14ac:dyDescent="0.25">
      <c r="A755" s="1">
        <v>40566</v>
      </c>
      <c r="B755">
        <v>0.2</v>
      </c>
      <c r="D755" s="1">
        <v>40566</v>
      </c>
      <c r="E755">
        <v>0.2</v>
      </c>
      <c r="G755" s="1">
        <v>40566</v>
      </c>
      <c r="H755">
        <v>0.4</v>
      </c>
      <c r="K755" s="1">
        <v>40566</v>
      </c>
      <c r="L755" s="8">
        <f t="shared" si="23"/>
        <v>0.26666666666666666</v>
      </c>
      <c r="O755" s="1">
        <v>40566</v>
      </c>
      <c r="P755" s="8">
        <f t="shared" si="24"/>
        <v>0.26666666666666666</v>
      </c>
      <c r="W755" s="1"/>
      <c r="X755" s="2"/>
      <c r="AD755" s="1"/>
      <c r="AF755" s="2"/>
    </row>
    <row r="756" spans="1:33" x14ac:dyDescent="0.25">
      <c r="A756" s="1">
        <v>40567</v>
      </c>
      <c r="B756">
        <v>0</v>
      </c>
      <c r="D756" s="1">
        <v>40567</v>
      </c>
      <c r="E756">
        <v>0</v>
      </c>
      <c r="G756" s="1">
        <v>40567</v>
      </c>
      <c r="H756">
        <v>0</v>
      </c>
      <c r="K756" s="1">
        <v>40567</v>
      </c>
      <c r="L756" s="8">
        <f t="shared" si="23"/>
        <v>0</v>
      </c>
      <c r="O756" s="1">
        <v>40567</v>
      </c>
      <c r="P756" s="8">
        <f t="shared" si="24"/>
        <v>0</v>
      </c>
      <c r="W756" s="1"/>
      <c r="X756" s="2"/>
      <c r="AD756" s="1"/>
      <c r="AF756" s="2"/>
    </row>
    <row r="757" spans="1:33" x14ac:dyDescent="0.25">
      <c r="A757" s="1">
        <v>40568</v>
      </c>
      <c r="B757">
        <v>0.2</v>
      </c>
      <c r="D757" s="1">
        <v>40568</v>
      </c>
      <c r="E757">
        <v>0</v>
      </c>
      <c r="G757" s="1">
        <v>40568</v>
      </c>
      <c r="H757">
        <v>0.4</v>
      </c>
      <c r="K757" s="1">
        <v>40568</v>
      </c>
      <c r="L757" s="8">
        <f t="shared" si="23"/>
        <v>0.20000000000000004</v>
      </c>
      <c r="O757" s="1">
        <v>40568</v>
      </c>
      <c r="P757" s="8">
        <f t="shared" si="24"/>
        <v>0.20000000000000004</v>
      </c>
      <c r="W757" s="1"/>
      <c r="X757" s="2"/>
      <c r="AD757" s="1"/>
      <c r="AF757" s="2"/>
    </row>
    <row r="758" spans="1:33" x14ac:dyDescent="0.25">
      <c r="A758" s="1">
        <v>40569</v>
      </c>
      <c r="B758">
        <v>0.2</v>
      </c>
      <c r="D758" s="1">
        <v>40569</v>
      </c>
      <c r="E758">
        <v>0.6</v>
      </c>
      <c r="G758" s="1">
        <v>40569</v>
      </c>
      <c r="H758">
        <v>0.4</v>
      </c>
      <c r="K758" s="1">
        <v>40569</v>
      </c>
      <c r="L758" s="8">
        <f t="shared" si="23"/>
        <v>0.40000000000000008</v>
      </c>
      <c r="O758" s="1">
        <v>40569</v>
      </c>
      <c r="P758" s="8">
        <f t="shared" si="24"/>
        <v>0.40000000000000008</v>
      </c>
      <c r="W758" s="1"/>
      <c r="X758" s="2"/>
      <c r="AD758" s="1"/>
      <c r="AF758" s="2"/>
    </row>
    <row r="759" spans="1:33" x14ac:dyDescent="0.25">
      <c r="A759" s="1">
        <v>40570</v>
      </c>
      <c r="B759">
        <v>1.4</v>
      </c>
      <c r="D759" s="1">
        <v>40570</v>
      </c>
      <c r="E759">
        <v>4.2</v>
      </c>
      <c r="G759" s="1">
        <v>40570</v>
      </c>
      <c r="H759">
        <v>3.6</v>
      </c>
      <c r="K759" s="1">
        <v>40570</v>
      </c>
      <c r="L759" s="8">
        <f t="shared" si="23"/>
        <v>3.0666666666666664</v>
      </c>
      <c r="O759" s="1">
        <v>40570</v>
      </c>
      <c r="P759" s="8">
        <f t="shared" si="24"/>
        <v>3.0666666666666664</v>
      </c>
      <c r="W759" s="1"/>
      <c r="X759" s="2"/>
      <c r="AD759" s="1"/>
      <c r="AF759" s="2"/>
    </row>
    <row r="760" spans="1:33" x14ac:dyDescent="0.25">
      <c r="A760" s="1">
        <v>40571</v>
      </c>
      <c r="B760">
        <v>1</v>
      </c>
      <c r="D760" s="1">
        <v>40571</v>
      </c>
      <c r="E760">
        <v>1.2</v>
      </c>
      <c r="G760" s="1">
        <v>40571</v>
      </c>
      <c r="H760">
        <v>0.8</v>
      </c>
      <c r="K760" s="1">
        <v>40571</v>
      </c>
      <c r="L760" s="8">
        <f t="shared" si="23"/>
        <v>1</v>
      </c>
      <c r="O760" s="1">
        <v>40571</v>
      </c>
      <c r="P760" s="8">
        <f t="shared" si="24"/>
        <v>1</v>
      </c>
      <c r="W760" s="1"/>
      <c r="X760" s="2"/>
      <c r="AD760" s="1"/>
      <c r="AF760" s="2"/>
    </row>
    <row r="761" spans="1:33" x14ac:dyDescent="0.25">
      <c r="A761" s="1">
        <v>40572</v>
      </c>
      <c r="B761">
        <v>0</v>
      </c>
      <c r="D761" s="1">
        <v>40572</v>
      </c>
      <c r="E761">
        <v>0</v>
      </c>
      <c r="G761" s="1">
        <v>40572</v>
      </c>
      <c r="H761">
        <v>0</v>
      </c>
      <c r="K761" s="1">
        <v>40572</v>
      </c>
      <c r="L761" s="8">
        <f t="shared" si="23"/>
        <v>0</v>
      </c>
      <c r="O761" s="1">
        <v>40572</v>
      </c>
      <c r="P761" s="8">
        <f t="shared" si="24"/>
        <v>0</v>
      </c>
      <c r="W761" s="1"/>
      <c r="X761" s="2"/>
      <c r="AD761" s="1"/>
      <c r="AF761" s="2"/>
    </row>
    <row r="762" spans="1:33" x14ac:dyDescent="0.25">
      <c r="A762" s="1">
        <v>40573</v>
      </c>
      <c r="B762">
        <v>0.6</v>
      </c>
      <c r="D762" s="1">
        <v>40573</v>
      </c>
      <c r="E762">
        <v>0.6</v>
      </c>
      <c r="G762" s="1">
        <v>40573</v>
      </c>
      <c r="H762">
        <v>0.4</v>
      </c>
      <c r="K762" s="1">
        <v>40573</v>
      </c>
      <c r="L762" s="8">
        <f t="shared" si="23"/>
        <v>0.53333333333333333</v>
      </c>
      <c r="O762" s="1">
        <v>40573</v>
      </c>
      <c r="P762" s="8">
        <f t="shared" si="24"/>
        <v>0.53333333333333333</v>
      </c>
      <c r="W762" s="1"/>
      <c r="X762" s="2"/>
      <c r="AD762" s="1"/>
      <c r="AF762" s="2"/>
    </row>
    <row r="763" spans="1:33" x14ac:dyDescent="0.25">
      <c r="A763" s="1">
        <v>40574</v>
      </c>
      <c r="B763">
        <v>0</v>
      </c>
      <c r="D763" s="1">
        <v>40574</v>
      </c>
      <c r="E763">
        <v>0</v>
      </c>
      <c r="G763" s="1">
        <v>40574</v>
      </c>
      <c r="H763">
        <v>0</v>
      </c>
      <c r="K763" s="1">
        <v>40574</v>
      </c>
      <c r="L763" s="8">
        <f t="shared" si="23"/>
        <v>0</v>
      </c>
      <c r="O763" s="1">
        <v>40574</v>
      </c>
      <c r="P763" s="8">
        <f t="shared" si="24"/>
        <v>0</v>
      </c>
      <c r="W763" s="1"/>
      <c r="X763" s="2"/>
      <c r="AD763" s="1"/>
      <c r="AF763" s="2"/>
    </row>
    <row r="764" spans="1:33" x14ac:dyDescent="0.25">
      <c r="A764" s="1">
        <v>40575</v>
      </c>
      <c r="B764">
        <v>0</v>
      </c>
      <c r="D764" s="1">
        <v>40575</v>
      </c>
      <c r="E764">
        <v>0</v>
      </c>
      <c r="G764" s="1">
        <v>40575</v>
      </c>
      <c r="H764">
        <v>0</v>
      </c>
      <c r="K764" s="1">
        <v>40575</v>
      </c>
      <c r="L764" s="8">
        <f t="shared" si="23"/>
        <v>0</v>
      </c>
      <c r="O764" s="1">
        <v>40575</v>
      </c>
      <c r="P764" s="8">
        <f t="shared" si="24"/>
        <v>0</v>
      </c>
      <c r="W764" s="1"/>
      <c r="X764" s="2"/>
      <c r="AD764" s="1"/>
      <c r="AG764" s="2"/>
    </row>
    <row r="765" spans="1:33" x14ac:dyDescent="0.25">
      <c r="A765" s="1">
        <v>40576</v>
      </c>
      <c r="B765">
        <v>0</v>
      </c>
      <c r="D765" s="1">
        <v>40576</v>
      </c>
      <c r="E765">
        <v>0</v>
      </c>
      <c r="G765" s="1">
        <v>40576</v>
      </c>
      <c r="H765">
        <v>0</v>
      </c>
      <c r="K765" s="1">
        <v>40576</v>
      </c>
      <c r="L765" s="8">
        <f t="shared" si="23"/>
        <v>0</v>
      </c>
      <c r="O765" s="1">
        <v>40576</v>
      </c>
      <c r="P765" s="8">
        <f t="shared" si="24"/>
        <v>0</v>
      </c>
      <c r="W765" s="1"/>
      <c r="X765" s="2"/>
      <c r="AD765" s="1"/>
      <c r="AG765" s="2"/>
    </row>
    <row r="766" spans="1:33" x14ac:dyDescent="0.25">
      <c r="A766" s="1">
        <v>40577</v>
      </c>
      <c r="B766">
        <v>0.4</v>
      </c>
      <c r="D766" s="1">
        <v>40577</v>
      </c>
      <c r="E766">
        <v>0.4</v>
      </c>
      <c r="G766" s="1">
        <v>40577</v>
      </c>
      <c r="H766">
        <v>1</v>
      </c>
      <c r="K766" s="1">
        <v>40577</v>
      </c>
      <c r="L766" s="8">
        <f t="shared" si="23"/>
        <v>0.6</v>
      </c>
      <c r="O766" s="1">
        <v>40577</v>
      </c>
      <c r="P766" s="8">
        <f t="shared" si="24"/>
        <v>0.6</v>
      </c>
      <c r="W766" s="1"/>
      <c r="X766" s="2"/>
      <c r="AD766" s="1"/>
      <c r="AG766" s="2"/>
    </row>
    <row r="767" spans="1:33" x14ac:dyDescent="0.25">
      <c r="A767" s="1">
        <v>40578</v>
      </c>
      <c r="B767">
        <v>2.8</v>
      </c>
      <c r="D767" s="1">
        <v>40578</v>
      </c>
      <c r="E767">
        <v>6</v>
      </c>
      <c r="G767" s="1">
        <v>40578</v>
      </c>
      <c r="H767">
        <v>5.2</v>
      </c>
      <c r="K767" s="1">
        <v>40578</v>
      </c>
      <c r="L767" s="8">
        <f t="shared" si="23"/>
        <v>4.666666666666667</v>
      </c>
      <c r="O767" s="1">
        <v>40578</v>
      </c>
      <c r="P767" s="8">
        <f t="shared" si="24"/>
        <v>4.666666666666667</v>
      </c>
      <c r="W767" s="1"/>
      <c r="X767" s="2"/>
      <c r="AD767" s="1"/>
      <c r="AG767" s="2"/>
    </row>
    <row r="768" spans="1:33" x14ac:dyDescent="0.25">
      <c r="A768" s="1">
        <v>40579</v>
      </c>
      <c r="B768">
        <v>1.8</v>
      </c>
      <c r="D768" s="1">
        <v>40579</v>
      </c>
      <c r="E768">
        <v>5.2</v>
      </c>
      <c r="G768" s="1">
        <v>40579</v>
      </c>
      <c r="H768">
        <v>2</v>
      </c>
      <c r="K768" s="1">
        <v>40579</v>
      </c>
      <c r="L768" s="8">
        <f t="shared" si="23"/>
        <v>3</v>
      </c>
      <c r="O768" s="1">
        <v>40579</v>
      </c>
      <c r="P768" s="8">
        <f t="shared" si="24"/>
        <v>3</v>
      </c>
      <c r="W768" s="1"/>
      <c r="X768" s="2"/>
      <c r="AD768" s="1"/>
      <c r="AG768" s="2"/>
    </row>
    <row r="769" spans="1:33" x14ac:dyDescent="0.25">
      <c r="A769" s="1">
        <v>40580</v>
      </c>
      <c r="B769">
        <v>2.4</v>
      </c>
      <c r="D769" s="1">
        <v>40580</v>
      </c>
      <c r="E769">
        <v>3</v>
      </c>
      <c r="G769" s="1">
        <v>40580</v>
      </c>
      <c r="H769">
        <v>2.8</v>
      </c>
      <c r="K769" s="1">
        <v>40580</v>
      </c>
      <c r="L769" s="8">
        <f t="shared" si="23"/>
        <v>2.7333333333333329</v>
      </c>
      <c r="O769" s="1">
        <v>40580</v>
      </c>
      <c r="P769" s="8">
        <f t="shared" si="24"/>
        <v>2.7333333333333329</v>
      </c>
      <c r="W769" s="1"/>
      <c r="X769" s="2"/>
      <c r="AD769" s="1"/>
      <c r="AG769" s="2"/>
    </row>
    <row r="770" spans="1:33" x14ac:dyDescent="0.25">
      <c r="A770" s="1">
        <v>40581</v>
      </c>
      <c r="B770">
        <v>9.6</v>
      </c>
      <c r="D770" s="1">
        <v>40581</v>
      </c>
      <c r="E770">
        <v>12</v>
      </c>
      <c r="G770" s="1">
        <v>40581</v>
      </c>
      <c r="H770">
        <v>10.199999999999999</v>
      </c>
      <c r="K770" s="1">
        <v>40581</v>
      </c>
      <c r="L770" s="8">
        <f t="shared" si="23"/>
        <v>10.6</v>
      </c>
      <c r="O770" s="1">
        <v>40581</v>
      </c>
      <c r="P770" s="8">
        <f t="shared" si="24"/>
        <v>10.6</v>
      </c>
      <c r="W770" s="1"/>
      <c r="X770" s="2"/>
      <c r="AD770" s="1"/>
      <c r="AG770" s="2"/>
    </row>
    <row r="771" spans="1:33" x14ac:dyDescent="0.25">
      <c r="A771" s="1">
        <v>40582</v>
      </c>
      <c r="B771">
        <v>0.2</v>
      </c>
      <c r="D771" s="1">
        <v>40582</v>
      </c>
      <c r="E771">
        <v>0.2</v>
      </c>
      <c r="G771" s="1">
        <v>40582</v>
      </c>
      <c r="H771">
        <v>0.2</v>
      </c>
      <c r="K771" s="1">
        <v>40582</v>
      </c>
      <c r="L771" s="8">
        <f t="shared" si="23"/>
        <v>0.20000000000000004</v>
      </c>
      <c r="O771" s="1">
        <v>40582</v>
      </c>
      <c r="P771" s="8">
        <f t="shared" si="24"/>
        <v>0.20000000000000004</v>
      </c>
      <c r="W771" s="1"/>
      <c r="X771" s="2"/>
      <c r="AD771" s="1"/>
      <c r="AG771" s="2"/>
    </row>
    <row r="772" spans="1:33" x14ac:dyDescent="0.25">
      <c r="A772" s="1">
        <v>40583</v>
      </c>
      <c r="B772">
        <v>6</v>
      </c>
      <c r="D772" s="1">
        <v>40583</v>
      </c>
      <c r="E772">
        <v>3.8</v>
      </c>
      <c r="G772" s="1">
        <v>40583</v>
      </c>
      <c r="H772">
        <v>4</v>
      </c>
      <c r="K772" s="1">
        <v>40583</v>
      </c>
      <c r="L772" s="8">
        <f t="shared" ref="L772:L835" si="25">AVERAGE(B772,E772,H772)</f>
        <v>4.6000000000000005</v>
      </c>
      <c r="O772" s="1">
        <v>40583</v>
      </c>
      <c r="P772" s="8">
        <f t="shared" ref="P772:P835" si="26">AVERAGE(F772,I772,L772)</f>
        <v>4.6000000000000005</v>
      </c>
      <c r="W772" s="1"/>
      <c r="X772" s="2"/>
      <c r="AD772" s="1"/>
      <c r="AG772" s="2"/>
    </row>
    <row r="773" spans="1:33" x14ac:dyDescent="0.25">
      <c r="A773" s="1">
        <v>40584</v>
      </c>
      <c r="B773">
        <v>0</v>
      </c>
      <c r="D773" s="1">
        <v>40584</v>
      </c>
      <c r="E773">
        <v>0</v>
      </c>
      <c r="G773" s="1">
        <v>40584</v>
      </c>
      <c r="H773">
        <v>0</v>
      </c>
      <c r="K773" s="1">
        <v>40584</v>
      </c>
      <c r="L773" s="8">
        <f t="shared" si="25"/>
        <v>0</v>
      </c>
      <c r="O773" s="1">
        <v>40584</v>
      </c>
      <c r="P773" s="8">
        <f t="shared" si="26"/>
        <v>0</v>
      </c>
      <c r="W773" s="1"/>
      <c r="X773" s="2"/>
      <c r="AD773" s="1"/>
      <c r="AG773" s="2"/>
    </row>
    <row r="774" spans="1:33" x14ac:dyDescent="0.25">
      <c r="A774" s="1">
        <v>40585</v>
      </c>
      <c r="B774">
        <v>0</v>
      </c>
      <c r="D774" s="1">
        <v>40585</v>
      </c>
      <c r="E774">
        <v>0.2</v>
      </c>
      <c r="G774" s="1">
        <v>40585</v>
      </c>
      <c r="H774">
        <v>0.2</v>
      </c>
      <c r="K774" s="1">
        <v>40585</v>
      </c>
      <c r="L774" s="8">
        <f t="shared" si="25"/>
        <v>0.13333333333333333</v>
      </c>
      <c r="O774" s="1">
        <v>40585</v>
      </c>
      <c r="P774" s="8">
        <f t="shared" si="26"/>
        <v>0.13333333333333333</v>
      </c>
      <c r="W774" s="1"/>
      <c r="X774" s="2"/>
      <c r="AD774" s="1"/>
      <c r="AG774" s="2"/>
    </row>
    <row r="775" spans="1:33" x14ac:dyDescent="0.25">
      <c r="A775" s="1">
        <v>40586</v>
      </c>
      <c r="B775">
        <v>6</v>
      </c>
      <c r="D775" s="1">
        <v>40586</v>
      </c>
      <c r="E775">
        <v>6.6</v>
      </c>
      <c r="G775" s="1">
        <v>40586</v>
      </c>
      <c r="H775">
        <v>6.8</v>
      </c>
      <c r="K775" s="1">
        <v>40586</v>
      </c>
      <c r="L775" s="8">
        <f t="shared" si="25"/>
        <v>6.4666666666666659</v>
      </c>
      <c r="O775" s="1">
        <v>40586</v>
      </c>
      <c r="P775" s="8">
        <f t="shared" si="26"/>
        <v>6.4666666666666659</v>
      </c>
      <c r="W775" s="1"/>
      <c r="X775" s="2"/>
      <c r="AD775" s="1"/>
      <c r="AG775" s="2"/>
    </row>
    <row r="776" spans="1:33" x14ac:dyDescent="0.25">
      <c r="A776" s="1">
        <v>40587</v>
      </c>
      <c r="B776">
        <v>0</v>
      </c>
      <c r="D776" s="1">
        <v>40587</v>
      </c>
      <c r="E776">
        <v>0</v>
      </c>
      <c r="G776" s="1">
        <v>40587</v>
      </c>
      <c r="H776">
        <v>0</v>
      </c>
      <c r="K776" s="1">
        <v>40587</v>
      </c>
      <c r="L776" s="8">
        <f t="shared" si="25"/>
        <v>0</v>
      </c>
      <c r="O776" s="1">
        <v>40587</v>
      </c>
      <c r="P776" s="8">
        <f t="shared" si="26"/>
        <v>0</v>
      </c>
      <c r="W776" s="1"/>
      <c r="X776" s="2"/>
      <c r="AD776" s="1"/>
      <c r="AG776" s="2"/>
    </row>
    <row r="777" spans="1:33" x14ac:dyDescent="0.25">
      <c r="A777" s="1">
        <v>40588</v>
      </c>
      <c r="B777">
        <v>4.8</v>
      </c>
      <c r="D777" s="1">
        <v>40588</v>
      </c>
      <c r="E777">
        <v>3.8</v>
      </c>
      <c r="G777" s="1">
        <v>40588</v>
      </c>
      <c r="H777">
        <v>5</v>
      </c>
      <c r="K777" s="1">
        <v>40588</v>
      </c>
      <c r="L777" s="8">
        <f t="shared" si="25"/>
        <v>4.5333333333333332</v>
      </c>
      <c r="O777" s="1">
        <v>40588</v>
      </c>
      <c r="P777" s="8">
        <f t="shared" si="26"/>
        <v>4.5333333333333332</v>
      </c>
      <c r="W777" s="1"/>
      <c r="X777" s="2"/>
      <c r="AD777" s="1"/>
      <c r="AG777" s="2"/>
    </row>
    <row r="778" spans="1:33" x14ac:dyDescent="0.25">
      <c r="A778" s="1">
        <v>40589</v>
      </c>
      <c r="B778">
        <v>0.2</v>
      </c>
      <c r="D778" s="1">
        <v>40589</v>
      </c>
      <c r="E778">
        <v>0</v>
      </c>
      <c r="G778" s="1">
        <v>40589</v>
      </c>
      <c r="H778">
        <v>0.4</v>
      </c>
      <c r="K778" s="1">
        <v>40589</v>
      </c>
      <c r="L778" s="8">
        <f t="shared" si="25"/>
        <v>0.20000000000000004</v>
      </c>
      <c r="O778" s="1">
        <v>40589</v>
      </c>
      <c r="P778" s="8">
        <f t="shared" si="26"/>
        <v>0.20000000000000004</v>
      </c>
      <c r="W778" s="1"/>
      <c r="X778" s="2"/>
      <c r="AD778" s="1"/>
      <c r="AG778" s="2"/>
    </row>
    <row r="779" spans="1:33" x14ac:dyDescent="0.25">
      <c r="A779" s="1">
        <v>40590</v>
      </c>
      <c r="B779">
        <v>5.6</v>
      </c>
      <c r="D779" s="1">
        <v>40590</v>
      </c>
      <c r="E779">
        <v>4.4000000000000004</v>
      </c>
      <c r="G779" s="1">
        <v>40590</v>
      </c>
      <c r="H779">
        <v>7</v>
      </c>
      <c r="K779" s="1">
        <v>40590</v>
      </c>
      <c r="L779" s="8">
        <f t="shared" si="25"/>
        <v>5.666666666666667</v>
      </c>
      <c r="O779" s="1">
        <v>40590</v>
      </c>
      <c r="P779" s="8">
        <f t="shared" si="26"/>
        <v>5.666666666666667</v>
      </c>
      <c r="W779" s="1"/>
      <c r="X779" s="2"/>
      <c r="AD779" s="1"/>
      <c r="AG779" s="2"/>
    </row>
    <row r="780" spans="1:33" x14ac:dyDescent="0.25">
      <c r="A780" s="1">
        <v>40591</v>
      </c>
      <c r="B780">
        <v>0</v>
      </c>
      <c r="D780" s="1">
        <v>40591</v>
      </c>
      <c r="E780">
        <v>0</v>
      </c>
      <c r="G780" s="1">
        <v>40591</v>
      </c>
      <c r="H780">
        <v>0</v>
      </c>
      <c r="K780" s="1">
        <v>40591</v>
      </c>
      <c r="L780" s="8">
        <f t="shared" si="25"/>
        <v>0</v>
      </c>
      <c r="O780" s="1">
        <v>40591</v>
      </c>
      <c r="P780" s="8">
        <f t="shared" si="26"/>
        <v>0</v>
      </c>
      <c r="W780" s="1"/>
      <c r="X780" s="2"/>
      <c r="AD780" s="1"/>
      <c r="AG780" s="2"/>
    </row>
    <row r="781" spans="1:33" x14ac:dyDescent="0.25">
      <c r="A781" s="1">
        <v>40592</v>
      </c>
      <c r="B781">
        <v>0</v>
      </c>
      <c r="D781" s="1">
        <v>40592</v>
      </c>
      <c r="E781">
        <v>0</v>
      </c>
      <c r="G781" s="1">
        <v>40592</v>
      </c>
      <c r="H781">
        <v>0</v>
      </c>
      <c r="K781" s="1">
        <v>40592</v>
      </c>
      <c r="L781" s="8">
        <f t="shared" si="25"/>
        <v>0</v>
      </c>
      <c r="O781" s="1">
        <v>40592</v>
      </c>
      <c r="P781" s="8">
        <f t="shared" si="26"/>
        <v>0</v>
      </c>
      <c r="W781" s="1"/>
      <c r="X781" s="2"/>
      <c r="AD781" s="1"/>
      <c r="AG781" s="2"/>
    </row>
    <row r="782" spans="1:33" x14ac:dyDescent="0.25">
      <c r="A782" s="1">
        <v>40593</v>
      </c>
      <c r="B782">
        <v>1.4</v>
      </c>
      <c r="D782" s="1">
        <v>40593</v>
      </c>
      <c r="E782">
        <v>2</v>
      </c>
      <c r="G782" s="1">
        <v>40593</v>
      </c>
      <c r="H782">
        <v>1.8</v>
      </c>
      <c r="K782" s="1">
        <v>40593</v>
      </c>
      <c r="L782" s="8">
        <f t="shared" si="25"/>
        <v>1.7333333333333334</v>
      </c>
      <c r="O782" s="1">
        <v>40593</v>
      </c>
      <c r="P782" s="8">
        <f t="shared" si="26"/>
        <v>1.7333333333333334</v>
      </c>
      <c r="W782" s="1"/>
      <c r="X782" s="2"/>
      <c r="AD782" s="1"/>
      <c r="AG782" s="2"/>
    </row>
    <row r="783" spans="1:33" x14ac:dyDescent="0.25">
      <c r="A783" s="1">
        <v>40594</v>
      </c>
      <c r="B783">
        <v>2.6</v>
      </c>
      <c r="D783" s="1">
        <v>40594</v>
      </c>
      <c r="E783">
        <v>2</v>
      </c>
      <c r="G783" s="1">
        <v>40594</v>
      </c>
      <c r="H783">
        <v>2.2000000000000002</v>
      </c>
      <c r="K783" s="1">
        <v>40594</v>
      </c>
      <c r="L783" s="8">
        <f t="shared" si="25"/>
        <v>2.2666666666666666</v>
      </c>
      <c r="O783" s="1">
        <v>40594</v>
      </c>
      <c r="P783" s="8">
        <f t="shared" si="26"/>
        <v>2.2666666666666666</v>
      </c>
      <c r="W783" s="1"/>
      <c r="X783" s="2"/>
      <c r="AD783" s="1"/>
      <c r="AG783" s="2"/>
    </row>
    <row r="784" spans="1:33" x14ac:dyDescent="0.25">
      <c r="A784" s="1">
        <v>40595</v>
      </c>
      <c r="B784">
        <v>0</v>
      </c>
      <c r="D784" s="1">
        <v>40595</v>
      </c>
      <c r="E784">
        <v>0</v>
      </c>
      <c r="G784" s="1">
        <v>40595</v>
      </c>
      <c r="H784">
        <v>0</v>
      </c>
      <c r="K784" s="1">
        <v>40595</v>
      </c>
      <c r="L784" s="8">
        <f t="shared" si="25"/>
        <v>0</v>
      </c>
      <c r="O784" s="1">
        <v>40595</v>
      </c>
      <c r="P784" s="8">
        <f t="shared" si="26"/>
        <v>0</v>
      </c>
      <c r="W784" s="1"/>
      <c r="X784" s="2"/>
      <c r="AD784" s="1"/>
      <c r="AG784" s="2"/>
    </row>
    <row r="785" spans="1:33" x14ac:dyDescent="0.25">
      <c r="A785" s="1">
        <v>40596</v>
      </c>
      <c r="B785">
        <v>0.6</v>
      </c>
      <c r="D785" s="1">
        <v>40596</v>
      </c>
      <c r="E785">
        <v>0.8</v>
      </c>
      <c r="G785" s="1">
        <v>40596</v>
      </c>
      <c r="H785">
        <v>1</v>
      </c>
      <c r="K785" s="1">
        <v>40596</v>
      </c>
      <c r="L785" s="8">
        <f t="shared" si="25"/>
        <v>0.79999999999999993</v>
      </c>
      <c r="O785" s="1">
        <v>40596</v>
      </c>
      <c r="P785" s="8">
        <f t="shared" si="26"/>
        <v>0.79999999999999993</v>
      </c>
      <c r="W785" s="1"/>
      <c r="X785" s="2"/>
      <c r="AD785" s="1"/>
      <c r="AG785" s="2"/>
    </row>
    <row r="786" spans="1:33" x14ac:dyDescent="0.25">
      <c r="A786" s="1">
        <v>40597</v>
      </c>
      <c r="B786">
        <v>3.8</v>
      </c>
      <c r="D786" s="1">
        <v>40597</v>
      </c>
      <c r="E786">
        <v>5</v>
      </c>
      <c r="G786" s="1">
        <v>40597</v>
      </c>
      <c r="H786">
        <v>4.8</v>
      </c>
      <c r="K786" s="1">
        <v>40597</v>
      </c>
      <c r="L786" s="8">
        <f t="shared" si="25"/>
        <v>4.5333333333333341</v>
      </c>
      <c r="O786" s="1">
        <v>40597</v>
      </c>
      <c r="P786" s="8">
        <f t="shared" si="26"/>
        <v>4.5333333333333341</v>
      </c>
      <c r="W786" s="1"/>
      <c r="X786" s="2"/>
      <c r="AD786" s="1"/>
      <c r="AG786" s="2"/>
    </row>
    <row r="787" spans="1:33" x14ac:dyDescent="0.25">
      <c r="A787" s="1">
        <v>40598</v>
      </c>
      <c r="B787">
        <v>0.2</v>
      </c>
      <c r="D787" s="1">
        <v>40598</v>
      </c>
      <c r="E787">
        <v>0.2</v>
      </c>
      <c r="G787" s="1">
        <v>40598</v>
      </c>
      <c r="H787">
        <v>0.4</v>
      </c>
      <c r="K787" s="1">
        <v>40598</v>
      </c>
      <c r="L787" s="8">
        <f t="shared" si="25"/>
        <v>0.26666666666666666</v>
      </c>
      <c r="O787" s="1">
        <v>40598</v>
      </c>
      <c r="P787" s="8">
        <f t="shared" si="26"/>
        <v>0.26666666666666666</v>
      </c>
      <c r="W787" s="1"/>
      <c r="X787" s="2"/>
      <c r="AD787" s="1"/>
      <c r="AG787" s="2"/>
    </row>
    <row r="788" spans="1:33" x14ac:dyDescent="0.25">
      <c r="A788" s="1">
        <v>40599</v>
      </c>
      <c r="B788">
        <v>0</v>
      </c>
      <c r="D788" s="1">
        <v>40599</v>
      </c>
      <c r="E788">
        <v>0</v>
      </c>
      <c r="G788" s="1">
        <v>40599</v>
      </c>
      <c r="H788">
        <v>0</v>
      </c>
      <c r="K788" s="1">
        <v>40599</v>
      </c>
      <c r="L788" s="8">
        <f t="shared" si="25"/>
        <v>0</v>
      </c>
      <c r="O788" s="1">
        <v>40599</v>
      </c>
      <c r="P788" s="8">
        <f t="shared" si="26"/>
        <v>0</v>
      </c>
      <c r="W788" s="1"/>
      <c r="X788" s="2"/>
      <c r="AD788" s="1"/>
      <c r="AG788" s="2"/>
    </row>
    <row r="789" spans="1:33" x14ac:dyDescent="0.25">
      <c r="A789" s="1">
        <v>40600</v>
      </c>
      <c r="B789">
        <v>1.4</v>
      </c>
      <c r="D789" s="1">
        <v>40600</v>
      </c>
      <c r="E789">
        <v>1</v>
      </c>
      <c r="G789" s="1">
        <v>40600</v>
      </c>
      <c r="H789">
        <v>2.2000000000000002</v>
      </c>
      <c r="K789" s="1">
        <v>40600</v>
      </c>
      <c r="L789" s="8">
        <f t="shared" si="25"/>
        <v>1.5333333333333332</v>
      </c>
      <c r="O789" s="1">
        <v>40600</v>
      </c>
      <c r="P789" s="8">
        <f t="shared" si="26"/>
        <v>1.5333333333333332</v>
      </c>
      <c r="W789" s="1"/>
      <c r="X789" s="2"/>
      <c r="AD789" s="1"/>
      <c r="AG789" s="2"/>
    </row>
    <row r="790" spans="1:33" x14ac:dyDescent="0.25">
      <c r="A790" s="1">
        <v>40601</v>
      </c>
      <c r="B790">
        <v>2</v>
      </c>
      <c r="D790" s="1">
        <v>40601</v>
      </c>
      <c r="E790">
        <v>0.8</v>
      </c>
      <c r="G790" s="1">
        <v>40601</v>
      </c>
      <c r="H790">
        <v>1.2</v>
      </c>
      <c r="K790" s="1">
        <v>40601</v>
      </c>
      <c r="L790" s="8">
        <f t="shared" si="25"/>
        <v>1.3333333333333333</v>
      </c>
      <c r="O790" s="1">
        <v>40601</v>
      </c>
      <c r="P790" s="8">
        <f t="shared" si="26"/>
        <v>1.3333333333333333</v>
      </c>
      <c r="W790" s="1"/>
      <c r="X790" s="2"/>
      <c r="AD790" s="1"/>
      <c r="AG790" s="2"/>
    </row>
    <row r="791" spans="1:33" x14ac:dyDescent="0.25">
      <c r="A791" s="1">
        <v>40602</v>
      </c>
      <c r="B791">
        <v>0</v>
      </c>
      <c r="D791" s="1">
        <v>40602</v>
      </c>
      <c r="E791">
        <v>1</v>
      </c>
      <c r="G791" s="1">
        <v>40602</v>
      </c>
      <c r="H791">
        <v>0</v>
      </c>
      <c r="K791" s="1">
        <v>40602</v>
      </c>
      <c r="L791" s="8">
        <f t="shared" si="25"/>
        <v>0.33333333333333331</v>
      </c>
      <c r="O791" s="1">
        <v>40602</v>
      </c>
      <c r="P791" s="8">
        <f t="shared" si="26"/>
        <v>0.33333333333333331</v>
      </c>
      <c r="W791" s="1"/>
      <c r="X791" s="2"/>
      <c r="AD791" s="1"/>
      <c r="AG791" s="2"/>
    </row>
    <row r="792" spans="1:33" x14ac:dyDescent="0.25">
      <c r="A792" s="1">
        <v>40603</v>
      </c>
      <c r="B792">
        <v>0</v>
      </c>
      <c r="D792" s="1">
        <v>40603</v>
      </c>
      <c r="E792">
        <v>0.2</v>
      </c>
      <c r="G792" s="1">
        <v>40603</v>
      </c>
      <c r="H792">
        <v>0</v>
      </c>
      <c r="K792" s="1">
        <v>40603</v>
      </c>
      <c r="L792" s="8">
        <f t="shared" si="25"/>
        <v>6.6666666666666666E-2</v>
      </c>
      <c r="O792" s="1">
        <v>40603</v>
      </c>
      <c r="P792" s="8">
        <f t="shared" si="26"/>
        <v>6.6666666666666666E-2</v>
      </c>
      <c r="W792" s="1"/>
      <c r="X792" s="2"/>
      <c r="AD792" s="1"/>
      <c r="AG792" s="2"/>
    </row>
    <row r="793" spans="1:33" x14ac:dyDescent="0.25">
      <c r="A793" s="1">
        <v>40604</v>
      </c>
      <c r="B793">
        <v>0</v>
      </c>
      <c r="D793" s="1">
        <v>40604</v>
      </c>
      <c r="E793">
        <v>0</v>
      </c>
      <c r="G793" s="1">
        <v>40604</v>
      </c>
      <c r="H793">
        <v>0.2</v>
      </c>
      <c r="K793" s="1">
        <v>40604</v>
      </c>
      <c r="L793" s="8">
        <f t="shared" si="25"/>
        <v>6.6666666666666666E-2</v>
      </c>
      <c r="O793" s="1">
        <v>40604</v>
      </c>
      <c r="P793" s="8">
        <f t="shared" si="26"/>
        <v>6.6666666666666666E-2</v>
      </c>
      <c r="W793" s="1"/>
      <c r="X793" s="2"/>
      <c r="AD793" s="1"/>
      <c r="AG793" s="2"/>
    </row>
    <row r="794" spans="1:33" x14ac:dyDescent="0.25">
      <c r="A794" s="1">
        <v>40605</v>
      </c>
      <c r="B794">
        <v>0</v>
      </c>
      <c r="D794" s="1">
        <v>40605</v>
      </c>
      <c r="E794">
        <v>0</v>
      </c>
      <c r="G794" s="1">
        <v>40605</v>
      </c>
      <c r="H794">
        <v>0</v>
      </c>
      <c r="K794" s="1">
        <v>40605</v>
      </c>
      <c r="L794" s="8">
        <f t="shared" si="25"/>
        <v>0</v>
      </c>
      <c r="O794" s="1">
        <v>40605</v>
      </c>
      <c r="P794" s="8">
        <f t="shared" si="26"/>
        <v>0</v>
      </c>
      <c r="W794" s="1"/>
      <c r="X794" s="2"/>
      <c r="AD794" s="1"/>
      <c r="AG794" s="2"/>
    </row>
    <row r="795" spans="1:33" x14ac:dyDescent="0.25">
      <c r="A795" s="1">
        <v>40606</v>
      </c>
      <c r="B795">
        <v>0</v>
      </c>
      <c r="D795" s="1">
        <v>40606</v>
      </c>
      <c r="E795">
        <v>0</v>
      </c>
      <c r="G795" s="1">
        <v>40606</v>
      </c>
      <c r="H795">
        <v>0</v>
      </c>
      <c r="K795" s="1">
        <v>40606</v>
      </c>
      <c r="L795" s="8">
        <f t="shared" si="25"/>
        <v>0</v>
      </c>
      <c r="O795" s="1">
        <v>40606</v>
      </c>
      <c r="P795" s="8">
        <f t="shared" si="26"/>
        <v>0</v>
      </c>
      <c r="W795" s="1"/>
      <c r="X795" s="2"/>
      <c r="AD795" s="1"/>
      <c r="AG795" s="2"/>
    </row>
    <row r="796" spans="1:33" x14ac:dyDescent="0.25">
      <c r="A796" s="1">
        <v>40607</v>
      </c>
      <c r="B796">
        <v>0.4</v>
      </c>
      <c r="D796" s="1">
        <v>40607</v>
      </c>
      <c r="E796">
        <v>0.4</v>
      </c>
      <c r="G796" s="1">
        <v>40607</v>
      </c>
      <c r="H796">
        <v>0.4</v>
      </c>
      <c r="K796" s="1">
        <v>40607</v>
      </c>
      <c r="L796" s="8">
        <f t="shared" si="25"/>
        <v>0.40000000000000008</v>
      </c>
      <c r="O796" s="1">
        <v>40607</v>
      </c>
      <c r="P796" s="8">
        <f t="shared" si="26"/>
        <v>0.40000000000000008</v>
      </c>
      <c r="W796" s="1"/>
      <c r="X796" s="2"/>
      <c r="AD796" s="1"/>
      <c r="AG796" s="2"/>
    </row>
    <row r="797" spans="1:33" x14ac:dyDescent="0.25">
      <c r="A797" s="1">
        <v>40608</v>
      </c>
      <c r="B797">
        <v>0</v>
      </c>
      <c r="D797" s="1">
        <v>40608</v>
      </c>
      <c r="E797">
        <v>0</v>
      </c>
      <c r="G797" s="1">
        <v>40608</v>
      </c>
      <c r="H797">
        <v>0</v>
      </c>
      <c r="K797" s="1">
        <v>40608</v>
      </c>
      <c r="L797" s="8">
        <f t="shared" si="25"/>
        <v>0</v>
      </c>
      <c r="O797" s="1">
        <v>40608</v>
      </c>
      <c r="P797" s="8">
        <f t="shared" si="26"/>
        <v>0</v>
      </c>
      <c r="W797" s="1"/>
      <c r="X797" s="2"/>
      <c r="AD797" s="1"/>
      <c r="AG797" s="2"/>
    </row>
    <row r="798" spans="1:33" x14ac:dyDescent="0.25">
      <c r="A798" s="1">
        <v>40609</v>
      </c>
      <c r="B798">
        <v>0</v>
      </c>
      <c r="D798" s="1">
        <v>40609</v>
      </c>
      <c r="E798">
        <v>0</v>
      </c>
      <c r="G798" s="1">
        <v>40609</v>
      </c>
      <c r="H798">
        <v>0.2</v>
      </c>
      <c r="K798" s="1">
        <v>40609</v>
      </c>
      <c r="L798" s="8">
        <f t="shared" si="25"/>
        <v>6.6666666666666666E-2</v>
      </c>
      <c r="O798" s="1">
        <v>40609</v>
      </c>
      <c r="P798" s="8">
        <f t="shared" si="26"/>
        <v>6.6666666666666666E-2</v>
      </c>
      <c r="W798" s="1"/>
      <c r="X798" s="2"/>
      <c r="AD798" s="1"/>
      <c r="AG798" s="2"/>
    </row>
    <row r="799" spans="1:33" x14ac:dyDescent="0.25">
      <c r="A799" s="1">
        <v>40610</v>
      </c>
      <c r="B799">
        <v>0</v>
      </c>
      <c r="D799" s="1">
        <v>40610</v>
      </c>
      <c r="E799">
        <v>0.2</v>
      </c>
      <c r="G799" s="1">
        <v>40610</v>
      </c>
      <c r="H799">
        <v>0</v>
      </c>
      <c r="K799" s="1">
        <v>40610</v>
      </c>
      <c r="L799" s="8">
        <f t="shared" si="25"/>
        <v>6.6666666666666666E-2</v>
      </c>
      <c r="O799" s="1">
        <v>40610</v>
      </c>
      <c r="P799" s="8">
        <f t="shared" si="26"/>
        <v>6.6666666666666666E-2</v>
      </c>
      <c r="W799" s="1"/>
      <c r="X799" s="2"/>
      <c r="AD799" s="1"/>
      <c r="AG799" s="2"/>
    </row>
    <row r="800" spans="1:33" x14ac:dyDescent="0.25">
      <c r="A800" s="1">
        <v>40611</v>
      </c>
      <c r="B800">
        <v>1.8</v>
      </c>
      <c r="D800" s="1">
        <v>40611</v>
      </c>
      <c r="E800">
        <v>2</v>
      </c>
      <c r="G800" s="1">
        <v>40611</v>
      </c>
      <c r="H800">
        <v>1.6</v>
      </c>
      <c r="K800" s="1">
        <v>40611</v>
      </c>
      <c r="L800" s="8">
        <f t="shared" si="25"/>
        <v>1.8</v>
      </c>
      <c r="O800" s="1">
        <v>40611</v>
      </c>
      <c r="P800" s="8">
        <f t="shared" si="26"/>
        <v>1.8</v>
      </c>
      <c r="W800" s="1"/>
      <c r="X800" s="2"/>
      <c r="AD800" s="1"/>
      <c r="AG800" s="2"/>
    </row>
    <row r="801" spans="1:33" x14ac:dyDescent="0.25">
      <c r="A801" s="1">
        <v>40612</v>
      </c>
      <c r="B801">
        <v>0.2</v>
      </c>
      <c r="D801" s="1">
        <v>40612</v>
      </c>
      <c r="E801">
        <v>0.8</v>
      </c>
      <c r="G801" s="1">
        <v>40612</v>
      </c>
      <c r="H801">
        <v>0.2</v>
      </c>
      <c r="K801" s="1">
        <v>40612</v>
      </c>
      <c r="L801" s="8">
        <f t="shared" si="25"/>
        <v>0.39999999999999997</v>
      </c>
      <c r="O801" s="1">
        <v>40612</v>
      </c>
      <c r="P801" s="8">
        <f t="shared" si="26"/>
        <v>0.39999999999999997</v>
      </c>
      <c r="W801" s="1"/>
      <c r="X801" s="2"/>
      <c r="AD801" s="1"/>
      <c r="AG801" s="2"/>
    </row>
    <row r="802" spans="1:33" x14ac:dyDescent="0.25">
      <c r="A802" s="1">
        <v>40613</v>
      </c>
      <c r="B802">
        <v>0</v>
      </c>
      <c r="D802" s="1">
        <v>40613</v>
      </c>
      <c r="E802">
        <v>1.2</v>
      </c>
      <c r="G802" s="1">
        <v>40613</v>
      </c>
      <c r="H802">
        <v>0.2</v>
      </c>
      <c r="K802" s="1">
        <v>40613</v>
      </c>
      <c r="L802" s="8">
        <f t="shared" si="25"/>
        <v>0.46666666666666662</v>
      </c>
      <c r="O802" s="1">
        <v>40613</v>
      </c>
      <c r="P802" s="8">
        <f t="shared" si="26"/>
        <v>0.46666666666666662</v>
      </c>
      <c r="W802" s="1"/>
      <c r="X802" s="2"/>
      <c r="AD802" s="1"/>
      <c r="AG802" s="2"/>
    </row>
    <row r="803" spans="1:33" x14ac:dyDescent="0.25">
      <c r="A803" s="1">
        <v>40614</v>
      </c>
      <c r="B803">
        <v>15.2</v>
      </c>
      <c r="D803" s="1">
        <v>40614</v>
      </c>
      <c r="E803">
        <v>15.8</v>
      </c>
      <c r="G803" s="1">
        <v>40614</v>
      </c>
      <c r="H803">
        <v>14.2</v>
      </c>
      <c r="K803" s="1">
        <v>40614</v>
      </c>
      <c r="L803" s="8">
        <f t="shared" si="25"/>
        <v>15.066666666666668</v>
      </c>
      <c r="O803" s="1">
        <v>40614</v>
      </c>
      <c r="P803" s="8">
        <f t="shared" si="26"/>
        <v>15.066666666666668</v>
      </c>
      <c r="W803" s="1"/>
      <c r="X803" s="2"/>
      <c r="AD803" s="1"/>
      <c r="AG803" s="2"/>
    </row>
    <row r="804" spans="1:33" x14ac:dyDescent="0.25">
      <c r="A804" s="1">
        <v>40615</v>
      </c>
      <c r="B804">
        <v>1.2</v>
      </c>
      <c r="D804" s="1">
        <v>40615</v>
      </c>
      <c r="E804">
        <v>1.2</v>
      </c>
      <c r="G804" s="1">
        <v>40615</v>
      </c>
      <c r="H804">
        <v>1</v>
      </c>
      <c r="K804" s="1">
        <v>40615</v>
      </c>
      <c r="L804" s="8">
        <f t="shared" si="25"/>
        <v>1.1333333333333333</v>
      </c>
      <c r="O804" s="1">
        <v>40615</v>
      </c>
      <c r="P804" s="8">
        <f t="shared" si="26"/>
        <v>1.1333333333333333</v>
      </c>
      <c r="W804" s="1"/>
      <c r="X804" s="2"/>
      <c r="AD804" s="1"/>
      <c r="AG804" s="2"/>
    </row>
    <row r="805" spans="1:33" x14ac:dyDescent="0.25">
      <c r="A805" s="1">
        <v>40616</v>
      </c>
      <c r="B805">
        <v>0.6</v>
      </c>
      <c r="D805" s="1">
        <v>40616</v>
      </c>
      <c r="E805">
        <v>0.2</v>
      </c>
      <c r="G805" s="1">
        <v>40616</v>
      </c>
      <c r="H805">
        <v>0.6</v>
      </c>
      <c r="K805" s="1">
        <v>40616</v>
      </c>
      <c r="L805" s="8">
        <f t="shared" si="25"/>
        <v>0.46666666666666662</v>
      </c>
      <c r="O805" s="1">
        <v>40616</v>
      </c>
      <c r="P805" s="8">
        <f t="shared" si="26"/>
        <v>0.46666666666666662</v>
      </c>
      <c r="W805" s="1"/>
      <c r="X805" s="2"/>
      <c r="AD805" s="1"/>
      <c r="AG805" s="2"/>
    </row>
    <row r="806" spans="1:33" x14ac:dyDescent="0.25">
      <c r="A806" s="1">
        <v>40617</v>
      </c>
      <c r="B806">
        <v>0</v>
      </c>
      <c r="D806" s="1">
        <v>40617</v>
      </c>
      <c r="E806">
        <v>0</v>
      </c>
      <c r="G806" s="1">
        <v>40617</v>
      </c>
      <c r="H806">
        <v>0</v>
      </c>
      <c r="K806" s="1">
        <v>40617</v>
      </c>
      <c r="L806" s="8">
        <f t="shared" si="25"/>
        <v>0</v>
      </c>
      <c r="O806" s="1">
        <v>40617</v>
      </c>
      <c r="P806" s="8">
        <f t="shared" si="26"/>
        <v>0</v>
      </c>
      <c r="W806" s="1"/>
      <c r="X806" s="2"/>
      <c r="AD806" s="1"/>
      <c r="AG806" s="2"/>
    </row>
    <row r="807" spans="1:33" x14ac:dyDescent="0.25">
      <c r="A807" s="1">
        <v>40618</v>
      </c>
      <c r="B807">
        <v>0.2</v>
      </c>
      <c r="D807" s="1">
        <v>40618</v>
      </c>
      <c r="E807">
        <v>0.6</v>
      </c>
      <c r="G807" s="1">
        <v>40618</v>
      </c>
      <c r="H807">
        <v>0.4</v>
      </c>
      <c r="K807" s="1">
        <v>40618</v>
      </c>
      <c r="L807" s="8">
        <f t="shared" si="25"/>
        <v>0.40000000000000008</v>
      </c>
      <c r="O807" s="1">
        <v>40618</v>
      </c>
      <c r="P807" s="8">
        <f t="shared" si="26"/>
        <v>0.40000000000000008</v>
      </c>
      <c r="W807" s="1"/>
      <c r="X807" s="2"/>
      <c r="AD807" s="1"/>
      <c r="AG807" s="2"/>
    </row>
    <row r="808" spans="1:33" x14ac:dyDescent="0.25">
      <c r="A808" s="1">
        <v>40619</v>
      </c>
      <c r="B808">
        <v>0.4</v>
      </c>
      <c r="D808" s="1">
        <v>40619</v>
      </c>
      <c r="E808">
        <v>0.6</v>
      </c>
      <c r="G808" s="1">
        <v>40619</v>
      </c>
      <c r="H808">
        <v>0.2</v>
      </c>
      <c r="K808" s="1">
        <v>40619</v>
      </c>
      <c r="L808" s="8">
        <f t="shared" si="25"/>
        <v>0.39999999999999997</v>
      </c>
      <c r="O808" s="1">
        <v>40619</v>
      </c>
      <c r="P808" s="8">
        <f t="shared" si="26"/>
        <v>0.39999999999999997</v>
      </c>
      <c r="W808" s="1"/>
      <c r="X808" s="2"/>
      <c r="AD808" s="1"/>
      <c r="AG808" s="2"/>
    </row>
    <row r="809" spans="1:33" x14ac:dyDescent="0.25">
      <c r="A809" s="1">
        <v>40620</v>
      </c>
      <c r="B809">
        <v>0</v>
      </c>
      <c r="D809" s="1">
        <v>40620</v>
      </c>
      <c r="E809">
        <v>0</v>
      </c>
      <c r="G809" s="1">
        <v>40620</v>
      </c>
      <c r="H809">
        <v>0.2</v>
      </c>
      <c r="K809" s="1">
        <v>40620</v>
      </c>
      <c r="L809" s="8">
        <f t="shared" si="25"/>
        <v>6.6666666666666666E-2</v>
      </c>
      <c r="O809" s="1">
        <v>40620</v>
      </c>
      <c r="P809" s="8">
        <f t="shared" si="26"/>
        <v>6.6666666666666666E-2</v>
      </c>
      <c r="W809" s="1"/>
      <c r="X809" s="2"/>
      <c r="AD809" s="1"/>
      <c r="AG809" s="2"/>
    </row>
    <row r="810" spans="1:33" x14ac:dyDescent="0.25">
      <c r="A810" s="1">
        <v>40621</v>
      </c>
      <c r="B810">
        <v>0</v>
      </c>
      <c r="D810" s="1">
        <v>40621</v>
      </c>
      <c r="E810">
        <v>0</v>
      </c>
      <c r="G810" s="1">
        <v>40621</v>
      </c>
      <c r="H810">
        <v>0</v>
      </c>
      <c r="K810" s="1">
        <v>40621</v>
      </c>
      <c r="L810" s="8">
        <f t="shared" si="25"/>
        <v>0</v>
      </c>
      <c r="O810" s="1">
        <v>40621</v>
      </c>
      <c r="P810" s="8">
        <f t="shared" si="26"/>
        <v>0</v>
      </c>
      <c r="W810" s="1"/>
      <c r="X810" s="2"/>
      <c r="AD810" s="1"/>
      <c r="AG810" s="2"/>
    </row>
    <row r="811" spans="1:33" x14ac:dyDescent="0.25">
      <c r="A811" s="1">
        <v>40622</v>
      </c>
      <c r="B811">
        <v>0</v>
      </c>
      <c r="D811" s="1">
        <v>40622</v>
      </c>
      <c r="E811">
        <v>0</v>
      </c>
      <c r="G811" s="1">
        <v>40622</v>
      </c>
      <c r="H811">
        <v>0</v>
      </c>
      <c r="K811" s="1">
        <v>40622</v>
      </c>
      <c r="L811" s="8">
        <f t="shared" si="25"/>
        <v>0</v>
      </c>
      <c r="O811" s="1">
        <v>40622</v>
      </c>
      <c r="P811" s="8">
        <f t="shared" si="26"/>
        <v>0</v>
      </c>
      <c r="W811" s="1"/>
      <c r="X811" s="2"/>
      <c r="AD811" s="1"/>
      <c r="AG811" s="2"/>
    </row>
    <row r="812" spans="1:33" x14ac:dyDescent="0.25">
      <c r="A812" s="1">
        <v>40623</v>
      </c>
      <c r="B812">
        <v>0</v>
      </c>
      <c r="D812" s="1">
        <v>40623</v>
      </c>
      <c r="E812">
        <v>0</v>
      </c>
      <c r="G812" s="1">
        <v>40623</v>
      </c>
      <c r="H812">
        <v>0</v>
      </c>
      <c r="K812" s="1">
        <v>40623</v>
      </c>
      <c r="L812" s="8">
        <f t="shared" si="25"/>
        <v>0</v>
      </c>
      <c r="O812" s="1">
        <v>40623</v>
      </c>
      <c r="P812" s="8">
        <f t="shared" si="26"/>
        <v>0</v>
      </c>
      <c r="W812" s="1"/>
      <c r="X812" s="2"/>
      <c r="AD812" s="1"/>
      <c r="AG812" s="2"/>
    </row>
    <row r="813" spans="1:33" x14ac:dyDescent="0.25">
      <c r="A813" s="1">
        <v>40624</v>
      </c>
      <c r="B813">
        <v>0</v>
      </c>
      <c r="D813" s="1">
        <v>40624</v>
      </c>
      <c r="E813">
        <v>0</v>
      </c>
      <c r="G813" s="1">
        <v>40624</v>
      </c>
      <c r="H813">
        <v>0</v>
      </c>
      <c r="K813" s="1">
        <v>40624</v>
      </c>
      <c r="L813" s="8">
        <f t="shared" si="25"/>
        <v>0</v>
      </c>
      <c r="O813" s="1">
        <v>40624</v>
      </c>
      <c r="P813" s="8">
        <f t="shared" si="26"/>
        <v>0</v>
      </c>
      <c r="W813" s="1"/>
      <c r="X813" s="2"/>
      <c r="AD813" s="1"/>
      <c r="AG813" s="2"/>
    </row>
    <row r="814" spans="1:33" x14ac:dyDescent="0.25">
      <c r="A814" s="1">
        <v>40625</v>
      </c>
      <c r="B814">
        <v>0</v>
      </c>
      <c r="D814" s="1">
        <v>40625</v>
      </c>
      <c r="E814">
        <v>0</v>
      </c>
      <c r="G814" s="1">
        <v>40625</v>
      </c>
      <c r="H814">
        <v>0</v>
      </c>
      <c r="K814" s="1">
        <v>40625</v>
      </c>
      <c r="L814" s="8">
        <f t="shared" si="25"/>
        <v>0</v>
      </c>
      <c r="O814" s="1">
        <v>40625</v>
      </c>
      <c r="P814" s="8">
        <f t="shared" si="26"/>
        <v>0</v>
      </c>
      <c r="W814" s="1"/>
      <c r="X814" s="2"/>
      <c r="AD814" s="1"/>
      <c r="AG814" s="2"/>
    </row>
    <row r="815" spans="1:33" x14ac:dyDescent="0.25">
      <c r="A815" s="1">
        <v>40626</v>
      </c>
      <c r="B815">
        <v>0</v>
      </c>
      <c r="D815" s="1">
        <v>40626</v>
      </c>
      <c r="E815">
        <v>0</v>
      </c>
      <c r="G815" s="1">
        <v>40626</v>
      </c>
      <c r="H815">
        <v>0</v>
      </c>
      <c r="K815" s="1">
        <v>40626</v>
      </c>
      <c r="L815" s="8">
        <f t="shared" si="25"/>
        <v>0</v>
      </c>
      <c r="O815" s="1">
        <v>40626</v>
      </c>
      <c r="P815" s="8">
        <f t="shared" si="26"/>
        <v>0</v>
      </c>
      <c r="W815" s="1"/>
      <c r="X815" s="2"/>
      <c r="AD815" s="1"/>
      <c r="AG815" s="2"/>
    </row>
    <row r="816" spans="1:33" x14ac:dyDescent="0.25">
      <c r="A816" s="1">
        <v>40627</v>
      </c>
      <c r="B816">
        <v>0</v>
      </c>
      <c r="D816" s="1">
        <v>40627</v>
      </c>
      <c r="E816">
        <v>0</v>
      </c>
      <c r="G816" s="1">
        <v>40627</v>
      </c>
      <c r="H816">
        <v>0</v>
      </c>
      <c r="K816" s="1">
        <v>40627</v>
      </c>
      <c r="L816" s="8">
        <f t="shared" si="25"/>
        <v>0</v>
      </c>
      <c r="O816" s="1">
        <v>40627</v>
      </c>
      <c r="P816" s="8">
        <f t="shared" si="26"/>
        <v>0</v>
      </c>
      <c r="W816" s="1"/>
      <c r="X816" s="2"/>
      <c r="AD816" s="1"/>
      <c r="AG816" s="2"/>
    </row>
    <row r="817" spans="1:33" x14ac:dyDescent="0.25">
      <c r="A817" s="1">
        <v>40628</v>
      </c>
      <c r="B817">
        <v>0.2</v>
      </c>
      <c r="D817" s="1">
        <v>40628</v>
      </c>
      <c r="E817">
        <v>0</v>
      </c>
      <c r="G817" s="1">
        <v>40628</v>
      </c>
      <c r="H817">
        <v>0</v>
      </c>
      <c r="K817" s="1">
        <v>40628</v>
      </c>
      <c r="L817" s="8">
        <f t="shared" si="25"/>
        <v>6.6666666666666666E-2</v>
      </c>
      <c r="O817" s="1">
        <v>40628</v>
      </c>
      <c r="P817" s="8">
        <f t="shared" si="26"/>
        <v>6.6666666666666666E-2</v>
      </c>
      <c r="W817" s="1"/>
      <c r="X817" s="2"/>
      <c r="AD817" s="1"/>
      <c r="AG817" s="2"/>
    </row>
    <row r="818" spans="1:33" x14ac:dyDescent="0.25">
      <c r="A818" s="1">
        <v>40629</v>
      </c>
      <c r="B818">
        <v>0</v>
      </c>
      <c r="D818" s="1">
        <v>40629</v>
      </c>
      <c r="E818">
        <v>0.2</v>
      </c>
      <c r="G818" s="1">
        <v>40629</v>
      </c>
      <c r="H818">
        <v>0.2</v>
      </c>
      <c r="K818" s="1">
        <v>40629</v>
      </c>
      <c r="L818" s="8">
        <f t="shared" si="25"/>
        <v>0.13333333333333333</v>
      </c>
      <c r="O818" s="1">
        <v>40629</v>
      </c>
      <c r="P818" s="8">
        <f t="shared" si="26"/>
        <v>0.13333333333333333</v>
      </c>
      <c r="W818" s="1"/>
      <c r="X818" s="2"/>
      <c r="AD818" s="1"/>
      <c r="AG818" s="2"/>
    </row>
    <row r="819" spans="1:33" x14ac:dyDescent="0.25">
      <c r="A819" s="1">
        <v>40630</v>
      </c>
      <c r="B819">
        <v>0</v>
      </c>
      <c r="D819" s="1">
        <v>40630</v>
      </c>
      <c r="E819">
        <v>0</v>
      </c>
      <c r="G819" s="1">
        <v>40630</v>
      </c>
      <c r="H819">
        <v>0</v>
      </c>
      <c r="K819" s="1">
        <v>40630</v>
      </c>
      <c r="L819" s="8">
        <f t="shared" si="25"/>
        <v>0</v>
      </c>
      <c r="O819" s="1">
        <v>40630</v>
      </c>
      <c r="P819" s="8">
        <f t="shared" si="26"/>
        <v>0</v>
      </c>
      <c r="W819" s="1"/>
      <c r="X819" s="2"/>
      <c r="AD819" s="1"/>
      <c r="AG819" s="2"/>
    </row>
    <row r="820" spans="1:33" x14ac:dyDescent="0.25">
      <c r="A820" s="1">
        <v>40631</v>
      </c>
      <c r="B820">
        <v>0</v>
      </c>
      <c r="D820" s="1">
        <v>40631</v>
      </c>
      <c r="E820">
        <v>0</v>
      </c>
      <c r="G820" s="1">
        <v>40631</v>
      </c>
      <c r="H820">
        <v>0</v>
      </c>
      <c r="K820" s="1">
        <v>40631</v>
      </c>
      <c r="L820" s="8">
        <f t="shared" si="25"/>
        <v>0</v>
      </c>
      <c r="O820" s="1">
        <v>40631</v>
      </c>
      <c r="P820" s="8">
        <f t="shared" si="26"/>
        <v>0</v>
      </c>
      <c r="W820" s="1"/>
      <c r="X820" s="2"/>
      <c r="AD820" s="1"/>
      <c r="AG820" s="2"/>
    </row>
    <row r="821" spans="1:33" x14ac:dyDescent="0.25">
      <c r="A821" s="1">
        <v>40632</v>
      </c>
      <c r="B821">
        <v>0.2</v>
      </c>
      <c r="D821" s="1">
        <v>40632</v>
      </c>
      <c r="E821">
        <v>0.4</v>
      </c>
      <c r="G821" s="1">
        <v>40632</v>
      </c>
      <c r="H821">
        <v>0.2</v>
      </c>
      <c r="K821" s="1">
        <v>40632</v>
      </c>
      <c r="L821" s="8">
        <f t="shared" si="25"/>
        <v>0.26666666666666666</v>
      </c>
      <c r="O821" s="1">
        <v>40632</v>
      </c>
      <c r="P821" s="8">
        <f t="shared" si="26"/>
        <v>0.26666666666666666</v>
      </c>
      <c r="W821" s="1"/>
      <c r="X821" s="2"/>
      <c r="AD821" s="1"/>
      <c r="AG821" s="2"/>
    </row>
    <row r="822" spans="1:33" x14ac:dyDescent="0.25">
      <c r="A822" s="1">
        <v>40633</v>
      </c>
      <c r="B822">
        <v>3.2</v>
      </c>
      <c r="D822" s="1">
        <v>40633</v>
      </c>
      <c r="E822">
        <v>4</v>
      </c>
      <c r="G822" s="1">
        <v>40633</v>
      </c>
      <c r="H822">
        <v>2.8</v>
      </c>
      <c r="K822" s="1">
        <v>40633</v>
      </c>
      <c r="L822" s="8">
        <f t="shared" si="25"/>
        <v>3.3333333333333335</v>
      </c>
      <c r="O822" s="1">
        <v>40633</v>
      </c>
      <c r="P822" s="8">
        <f t="shared" si="26"/>
        <v>3.3333333333333335</v>
      </c>
      <c r="W822" s="1"/>
      <c r="X822" s="2"/>
      <c r="AD822" s="1"/>
      <c r="AG822" s="2"/>
    </row>
    <row r="823" spans="1:33" x14ac:dyDescent="0.25">
      <c r="A823" s="1">
        <v>40634</v>
      </c>
      <c r="B823">
        <v>1.4</v>
      </c>
      <c r="D823" s="1">
        <v>40634</v>
      </c>
      <c r="E823">
        <v>0.8</v>
      </c>
      <c r="G823" s="1">
        <v>40634</v>
      </c>
      <c r="H823">
        <v>0.6</v>
      </c>
      <c r="K823" s="1">
        <v>40634</v>
      </c>
      <c r="L823" s="8">
        <f t="shared" si="25"/>
        <v>0.93333333333333346</v>
      </c>
      <c r="O823" s="1">
        <v>40634</v>
      </c>
      <c r="P823" s="8">
        <f t="shared" si="26"/>
        <v>0.93333333333333346</v>
      </c>
      <c r="W823" s="1"/>
      <c r="X823" s="2"/>
      <c r="AD823" s="1"/>
      <c r="AG823" s="2"/>
    </row>
    <row r="824" spans="1:33" x14ac:dyDescent="0.25">
      <c r="A824" s="1">
        <v>40635</v>
      </c>
      <c r="B824">
        <v>0.8</v>
      </c>
      <c r="D824" s="1">
        <v>40635</v>
      </c>
      <c r="E824">
        <v>2</v>
      </c>
      <c r="G824" s="1">
        <v>40635</v>
      </c>
      <c r="H824">
        <v>1.4</v>
      </c>
      <c r="K824" s="1">
        <v>40635</v>
      </c>
      <c r="L824" s="8">
        <f t="shared" si="25"/>
        <v>1.3999999999999997</v>
      </c>
      <c r="O824" s="1">
        <v>40635</v>
      </c>
      <c r="P824" s="8">
        <f t="shared" si="26"/>
        <v>1.3999999999999997</v>
      </c>
      <c r="W824" s="1"/>
      <c r="X824" s="2"/>
      <c r="AD824" s="1"/>
      <c r="AG824" s="2"/>
    </row>
    <row r="825" spans="1:33" x14ac:dyDescent="0.25">
      <c r="A825" s="1">
        <v>40636</v>
      </c>
      <c r="B825">
        <v>0.2</v>
      </c>
      <c r="D825" s="1">
        <v>40636</v>
      </c>
      <c r="E825">
        <v>0.2</v>
      </c>
      <c r="G825" s="1">
        <v>40636</v>
      </c>
      <c r="H825">
        <v>0</v>
      </c>
      <c r="K825" s="1">
        <v>40636</v>
      </c>
      <c r="L825" s="8">
        <f t="shared" si="25"/>
        <v>0.13333333333333333</v>
      </c>
      <c r="O825" s="1">
        <v>40636</v>
      </c>
      <c r="P825" s="8">
        <f t="shared" si="26"/>
        <v>0.13333333333333333</v>
      </c>
      <c r="W825" s="1"/>
      <c r="X825" s="2"/>
      <c r="AD825" s="1"/>
      <c r="AG825" s="2"/>
    </row>
    <row r="826" spans="1:33" x14ac:dyDescent="0.25">
      <c r="A826" s="1">
        <v>40637</v>
      </c>
      <c r="B826">
        <v>0.4</v>
      </c>
      <c r="D826" s="1">
        <v>40637</v>
      </c>
      <c r="E826">
        <v>0.6</v>
      </c>
      <c r="G826" s="1">
        <v>40637</v>
      </c>
      <c r="H826">
        <v>0.2</v>
      </c>
      <c r="K826" s="1">
        <v>40637</v>
      </c>
      <c r="L826" s="8">
        <f t="shared" si="25"/>
        <v>0.39999999999999997</v>
      </c>
      <c r="O826" s="1">
        <v>40637</v>
      </c>
      <c r="P826" s="8">
        <f t="shared" si="26"/>
        <v>0.39999999999999997</v>
      </c>
      <c r="W826" s="1"/>
      <c r="X826" s="2"/>
      <c r="AD826" s="1"/>
      <c r="AG826" s="2"/>
    </row>
    <row r="827" spans="1:33" x14ac:dyDescent="0.25">
      <c r="A827" s="1">
        <v>40638</v>
      </c>
      <c r="B827">
        <v>0.6</v>
      </c>
      <c r="D827" s="1">
        <v>40638</v>
      </c>
      <c r="E827">
        <v>0</v>
      </c>
      <c r="G827" s="1">
        <v>40638</v>
      </c>
      <c r="H827">
        <v>0.2</v>
      </c>
      <c r="K827" s="1">
        <v>40638</v>
      </c>
      <c r="L827" s="8">
        <f t="shared" si="25"/>
        <v>0.26666666666666666</v>
      </c>
      <c r="O827" s="1">
        <v>40638</v>
      </c>
      <c r="P827" s="8">
        <f t="shared" si="26"/>
        <v>0.26666666666666666</v>
      </c>
      <c r="W827" s="1"/>
      <c r="X827" s="2"/>
      <c r="AD827" s="1"/>
      <c r="AG827" s="2"/>
    </row>
    <row r="828" spans="1:33" x14ac:dyDescent="0.25">
      <c r="A828" s="1">
        <v>40639</v>
      </c>
      <c r="B828">
        <v>0</v>
      </c>
      <c r="D828" s="1">
        <v>40639</v>
      </c>
      <c r="E828">
        <v>0</v>
      </c>
      <c r="G828" s="1">
        <v>40639</v>
      </c>
      <c r="H828">
        <v>0</v>
      </c>
      <c r="K828" s="1">
        <v>40639</v>
      </c>
      <c r="L828" s="8">
        <f t="shared" si="25"/>
        <v>0</v>
      </c>
      <c r="O828" s="1">
        <v>40639</v>
      </c>
      <c r="P828" s="8">
        <f t="shared" si="26"/>
        <v>0</v>
      </c>
      <c r="W828" s="1"/>
      <c r="X828" s="2"/>
      <c r="AD828" s="1"/>
      <c r="AG828" s="2"/>
    </row>
    <row r="829" spans="1:33" x14ac:dyDescent="0.25">
      <c r="A829" s="1">
        <v>40640</v>
      </c>
      <c r="B829">
        <v>0</v>
      </c>
      <c r="D829" s="1">
        <v>40640</v>
      </c>
      <c r="E829">
        <v>0</v>
      </c>
      <c r="G829" s="1">
        <v>40640</v>
      </c>
      <c r="H829">
        <v>0</v>
      </c>
      <c r="K829" s="1">
        <v>40640</v>
      </c>
      <c r="L829" s="8">
        <f t="shared" si="25"/>
        <v>0</v>
      </c>
      <c r="O829" s="1">
        <v>40640</v>
      </c>
      <c r="P829" s="8">
        <f t="shared" si="26"/>
        <v>0</v>
      </c>
      <c r="W829" s="1"/>
      <c r="X829" s="2"/>
      <c r="AD829" s="1"/>
      <c r="AG829" s="2"/>
    </row>
    <row r="830" spans="1:33" x14ac:dyDescent="0.25">
      <c r="A830" s="1">
        <v>40641</v>
      </c>
      <c r="B830">
        <v>0</v>
      </c>
      <c r="D830" s="1">
        <v>40641</v>
      </c>
      <c r="E830">
        <v>0</v>
      </c>
      <c r="G830" s="1">
        <v>40641</v>
      </c>
      <c r="H830">
        <v>0</v>
      </c>
      <c r="K830" s="1">
        <v>40641</v>
      </c>
      <c r="L830" s="8">
        <f t="shared" si="25"/>
        <v>0</v>
      </c>
      <c r="O830" s="1">
        <v>40641</v>
      </c>
      <c r="P830" s="8">
        <f t="shared" si="26"/>
        <v>0</v>
      </c>
      <c r="W830" s="1"/>
      <c r="X830" s="2"/>
      <c r="AD830" s="1"/>
      <c r="AG830" s="2"/>
    </row>
    <row r="831" spans="1:33" x14ac:dyDescent="0.25">
      <c r="A831" s="1">
        <v>40642</v>
      </c>
      <c r="B831">
        <v>0</v>
      </c>
      <c r="D831" s="1">
        <v>40642</v>
      </c>
      <c r="E831">
        <v>0</v>
      </c>
      <c r="G831" s="1">
        <v>40642</v>
      </c>
      <c r="H831">
        <v>0</v>
      </c>
      <c r="K831" s="1">
        <v>40642</v>
      </c>
      <c r="L831" s="8">
        <f t="shared" si="25"/>
        <v>0</v>
      </c>
      <c r="O831" s="1">
        <v>40642</v>
      </c>
      <c r="P831" s="8">
        <f t="shared" si="26"/>
        <v>0</v>
      </c>
      <c r="W831" s="1"/>
      <c r="X831" s="2"/>
      <c r="AD831" s="1"/>
      <c r="AG831" s="2"/>
    </row>
    <row r="832" spans="1:33" x14ac:dyDescent="0.25">
      <c r="A832" s="1">
        <v>40643</v>
      </c>
      <c r="B832">
        <v>0</v>
      </c>
      <c r="D832" s="1">
        <v>40643</v>
      </c>
      <c r="E832">
        <v>0</v>
      </c>
      <c r="G832" s="1">
        <v>40643</v>
      </c>
      <c r="H832">
        <v>0</v>
      </c>
      <c r="K832" s="1">
        <v>40643</v>
      </c>
      <c r="L832" s="8">
        <f t="shared" si="25"/>
        <v>0</v>
      </c>
      <c r="O832" s="1">
        <v>40643</v>
      </c>
      <c r="P832" s="8">
        <f t="shared" si="26"/>
        <v>0</v>
      </c>
      <c r="W832" s="1"/>
      <c r="X832" s="2"/>
      <c r="AD832" s="1"/>
      <c r="AG832" s="2"/>
    </row>
    <row r="833" spans="1:33" x14ac:dyDescent="0.25">
      <c r="A833" s="1">
        <v>40644</v>
      </c>
      <c r="B833">
        <v>0</v>
      </c>
      <c r="D833" s="1">
        <v>40644</v>
      </c>
      <c r="E833">
        <v>0</v>
      </c>
      <c r="G833" s="1">
        <v>40644</v>
      </c>
      <c r="H833">
        <v>0</v>
      </c>
      <c r="K833" s="1">
        <v>40644</v>
      </c>
      <c r="L833" s="8">
        <f t="shared" si="25"/>
        <v>0</v>
      </c>
      <c r="O833" s="1">
        <v>40644</v>
      </c>
      <c r="P833" s="8">
        <f t="shared" si="26"/>
        <v>0</v>
      </c>
      <c r="W833" s="1"/>
      <c r="X833" s="2"/>
      <c r="AD833" s="1"/>
      <c r="AG833" s="2"/>
    </row>
    <row r="834" spans="1:33" x14ac:dyDescent="0.25">
      <c r="A834" s="1">
        <v>40645</v>
      </c>
      <c r="B834">
        <v>0.8</v>
      </c>
      <c r="D834" s="1">
        <v>40645</v>
      </c>
      <c r="E834">
        <v>1</v>
      </c>
      <c r="G834" s="1">
        <v>40645</v>
      </c>
      <c r="H834">
        <v>1.2</v>
      </c>
      <c r="K834" s="1">
        <v>40645</v>
      </c>
      <c r="L834" s="8">
        <f t="shared" si="25"/>
        <v>1</v>
      </c>
      <c r="O834" s="1">
        <v>40645</v>
      </c>
      <c r="P834" s="8">
        <f t="shared" si="26"/>
        <v>1</v>
      </c>
      <c r="W834" s="1"/>
      <c r="X834" s="2"/>
      <c r="AD834" s="1"/>
      <c r="AG834" s="2"/>
    </row>
    <row r="835" spans="1:33" x14ac:dyDescent="0.25">
      <c r="A835" s="1">
        <v>40646</v>
      </c>
      <c r="B835">
        <v>0</v>
      </c>
      <c r="D835" s="1">
        <v>40646</v>
      </c>
      <c r="E835">
        <v>0</v>
      </c>
      <c r="G835" s="1">
        <v>40646</v>
      </c>
      <c r="H835">
        <v>0</v>
      </c>
      <c r="K835" s="1">
        <v>40646</v>
      </c>
      <c r="L835" s="8">
        <f t="shared" si="25"/>
        <v>0</v>
      </c>
      <c r="O835" s="1">
        <v>40646</v>
      </c>
      <c r="P835" s="8">
        <f t="shared" si="26"/>
        <v>0</v>
      </c>
      <c r="W835" s="1"/>
      <c r="X835" s="2"/>
      <c r="AD835" s="1"/>
      <c r="AG835" s="2"/>
    </row>
    <row r="836" spans="1:33" x14ac:dyDescent="0.25">
      <c r="A836" s="1">
        <v>40647</v>
      </c>
      <c r="B836">
        <v>0</v>
      </c>
      <c r="D836" s="1">
        <v>40647</v>
      </c>
      <c r="E836">
        <v>0</v>
      </c>
      <c r="G836" s="1">
        <v>40647</v>
      </c>
      <c r="H836">
        <v>0</v>
      </c>
      <c r="K836" s="1">
        <v>40647</v>
      </c>
      <c r="L836" s="8">
        <f t="shared" ref="L836:L899" si="27">AVERAGE(B836,E836,H836)</f>
        <v>0</v>
      </c>
      <c r="O836" s="1">
        <v>40647</v>
      </c>
      <c r="P836" s="8">
        <f t="shared" ref="P836:P899" si="28">AVERAGE(F836,I836,L836)</f>
        <v>0</v>
      </c>
      <c r="W836" s="1"/>
      <c r="X836" s="2"/>
      <c r="AD836" s="1"/>
      <c r="AG836" s="2"/>
    </row>
    <row r="837" spans="1:33" x14ac:dyDescent="0.25">
      <c r="A837" s="1">
        <v>40648</v>
      </c>
      <c r="B837">
        <v>0</v>
      </c>
      <c r="D837" s="1">
        <v>40648</v>
      </c>
      <c r="E837">
        <v>0</v>
      </c>
      <c r="G837" s="1">
        <v>40648</v>
      </c>
      <c r="H837">
        <v>0</v>
      </c>
      <c r="K837" s="1">
        <v>40648</v>
      </c>
      <c r="L837" s="8">
        <f t="shared" si="27"/>
        <v>0</v>
      </c>
      <c r="O837" s="1">
        <v>40648</v>
      </c>
      <c r="P837" s="8">
        <f t="shared" si="28"/>
        <v>0</v>
      </c>
      <c r="W837" s="1"/>
      <c r="X837" s="2"/>
      <c r="AD837" s="1"/>
      <c r="AG837" s="2"/>
    </row>
    <row r="838" spans="1:33" x14ac:dyDescent="0.25">
      <c r="A838" s="1">
        <v>40649</v>
      </c>
      <c r="B838">
        <v>0</v>
      </c>
      <c r="D838" s="1">
        <v>40649</v>
      </c>
      <c r="E838">
        <v>0</v>
      </c>
      <c r="G838" s="1">
        <v>40649</v>
      </c>
      <c r="H838">
        <v>0</v>
      </c>
      <c r="K838" s="1">
        <v>40649</v>
      </c>
      <c r="L838" s="8">
        <f t="shared" si="27"/>
        <v>0</v>
      </c>
      <c r="O838" s="1">
        <v>40649</v>
      </c>
      <c r="P838" s="8">
        <f t="shared" si="28"/>
        <v>0</v>
      </c>
      <c r="W838" s="1"/>
      <c r="X838" s="2"/>
      <c r="AD838" s="1"/>
      <c r="AG838" s="2"/>
    </row>
    <row r="839" spans="1:33" x14ac:dyDescent="0.25">
      <c r="A839" s="1">
        <v>40650</v>
      </c>
      <c r="B839">
        <v>0</v>
      </c>
      <c r="D839" s="1">
        <v>40650</v>
      </c>
      <c r="E839">
        <v>0</v>
      </c>
      <c r="G839" s="1">
        <v>40650</v>
      </c>
      <c r="H839">
        <v>0</v>
      </c>
      <c r="K839" s="1">
        <v>40650</v>
      </c>
      <c r="L839" s="8">
        <f t="shared" si="27"/>
        <v>0</v>
      </c>
      <c r="O839" s="1">
        <v>40650</v>
      </c>
      <c r="P839" s="8">
        <f t="shared" si="28"/>
        <v>0</v>
      </c>
      <c r="W839" s="1"/>
      <c r="X839" s="2"/>
      <c r="AD839" s="1"/>
      <c r="AG839" s="2"/>
    </row>
    <row r="840" spans="1:33" x14ac:dyDescent="0.25">
      <c r="A840" s="1">
        <v>40651</v>
      </c>
      <c r="B840">
        <v>0</v>
      </c>
      <c r="D840" s="1">
        <v>40651</v>
      </c>
      <c r="E840">
        <v>0</v>
      </c>
      <c r="G840" s="1">
        <v>40651</v>
      </c>
      <c r="H840">
        <v>0</v>
      </c>
      <c r="K840" s="1">
        <v>40651</v>
      </c>
      <c r="L840" s="8">
        <f t="shared" si="27"/>
        <v>0</v>
      </c>
      <c r="O840" s="1">
        <v>40651</v>
      </c>
      <c r="P840" s="8">
        <f t="shared" si="28"/>
        <v>0</v>
      </c>
      <c r="W840" s="1"/>
      <c r="X840" s="2"/>
      <c r="AD840" s="1"/>
      <c r="AG840" s="2"/>
    </row>
    <row r="841" spans="1:33" x14ac:dyDescent="0.25">
      <c r="A841" s="1">
        <v>40652</v>
      </c>
      <c r="B841">
        <v>0</v>
      </c>
      <c r="D841" s="1">
        <v>40652</v>
      </c>
      <c r="E841">
        <v>0</v>
      </c>
      <c r="G841" s="1">
        <v>40652</v>
      </c>
      <c r="H841">
        <v>0</v>
      </c>
      <c r="K841" s="1">
        <v>40652</v>
      </c>
      <c r="L841" s="8">
        <f t="shared" si="27"/>
        <v>0</v>
      </c>
      <c r="O841" s="1">
        <v>40652</v>
      </c>
      <c r="P841" s="8">
        <f t="shared" si="28"/>
        <v>0</v>
      </c>
      <c r="W841" s="1"/>
      <c r="X841" s="2"/>
      <c r="AD841" s="1"/>
      <c r="AG841" s="2"/>
    </row>
    <row r="842" spans="1:33" x14ac:dyDescent="0.25">
      <c r="A842" s="1">
        <v>40653</v>
      </c>
      <c r="B842">
        <v>0</v>
      </c>
      <c r="D842" s="1">
        <v>40653</v>
      </c>
      <c r="E842">
        <v>0</v>
      </c>
      <c r="G842" s="1">
        <v>40653</v>
      </c>
      <c r="H842">
        <v>0</v>
      </c>
      <c r="K842" s="1">
        <v>40653</v>
      </c>
      <c r="L842" s="8">
        <f t="shared" si="27"/>
        <v>0</v>
      </c>
      <c r="O842" s="1">
        <v>40653</v>
      </c>
      <c r="P842" s="8">
        <f t="shared" si="28"/>
        <v>0</v>
      </c>
      <c r="W842" s="1"/>
      <c r="X842" s="2"/>
      <c r="AD842" s="1"/>
      <c r="AG842" s="2"/>
    </row>
    <row r="843" spans="1:33" x14ac:dyDescent="0.25">
      <c r="A843" s="1">
        <v>40654</v>
      </c>
      <c r="B843">
        <v>0</v>
      </c>
      <c r="D843" s="1">
        <v>40654</v>
      </c>
      <c r="E843">
        <v>0</v>
      </c>
      <c r="G843" s="1">
        <v>40654</v>
      </c>
      <c r="H843">
        <v>0</v>
      </c>
      <c r="K843" s="1">
        <v>40654</v>
      </c>
      <c r="L843" s="8">
        <f t="shared" si="27"/>
        <v>0</v>
      </c>
      <c r="O843" s="1">
        <v>40654</v>
      </c>
      <c r="P843" s="8">
        <f t="shared" si="28"/>
        <v>0</v>
      </c>
      <c r="W843" s="1"/>
      <c r="X843" s="2"/>
      <c r="AD843" s="1"/>
      <c r="AG843" s="2"/>
    </row>
    <row r="844" spans="1:33" x14ac:dyDescent="0.25">
      <c r="A844" s="1">
        <v>40655</v>
      </c>
      <c r="B844">
        <v>0</v>
      </c>
      <c r="D844" s="1">
        <v>40655</v>
      </c>
      <c r="E844">
        <v>0</v>
      </c>
      <c r="G844" s="1">
        <v>40655</v>
      </c>
      <c r="H844">
        <v>0</v>
      </c>
      <c r="K844" s="1">
        <v>40655</v>
      </c>
      <c r="L844" s="8">
        <f t="shared" si="27"/>
        <v>0</v>
      </c>
      <c r="O844" s="1">
        <v>40655</v>
      </c>
      <c r="P844" s="8">
        <f t="shared" si="28"/>
        <v>0</v>
      </c>
      <c r="W844" s="1"/>
      <c r="X844" s="2"/>
      <c r="AD844" s="1"/>
      <c r="AG844" s="2"/>
    </row>
    <row r="845" spans="1:33" x14ac:dyDescent="0.25">
      <c r="A845" s="1">
        <v>40656</v>
      </c>
      <c r="B845">
        <v>0</v>
      </c>
      <c r="D845" s="1">
        <v>40656</v>
      </c>
      <c r="E845">
        <v>0</v>
      </c>
      <c r="G845" s="1">
        <v>40656</v>
      </c>
      <c r="H845">
        <v>0</v>
      </c>
      <c r="K845" s="1">
        <v>40656</v>
      </c>
      <c r="L845" s="8">
        <f t="shared" si="27"/>
        <v>0</v>
      </c>
      <c r="O845" s="1">
        <v>40656</v>
      </c>
      <c r="P845" s="8">
        <f t="shared" si="28"/>
        <v>0</v>
      </c>
      <c r="W845" s="1"/>
      <c r="X845" s="2"/>
      <c r="AD845" s="1"/>
      <c r="AG845" s="2"/>
    </row>
    <row r="846" spans="1:33" x14ac:dyDescent="0.25">
      <c r="A846" s="1">
        <v>40657</v>
      </c>
      <c r="B846">
        <v>3.4</v>
      </c>
      <c r="D846" s="1">
        <v>40657</v>
      </c>
      <c r="E846">
        <v>2.2000000000000002</v>
      </c>
      <c r="G846" s="1">
        <v>40657</v>
      </c>
      <c r="H846">
        <v>2.4</v>
      </c>
      <c r="K846" s="1">
        <v>40657</v>
      </c>
      <c r="L846" s="8">
        <f t="shared" si="27"/>
        <v>2.6666666666666665</v>
      </c>
      <c r="O846" s="1">
        <v>40657</v>
      </c>
      <c r="P846" s="8">
        <f t="shared" si="28"/>
        <v>2.6666666666666665</v>
      </c>
      <c r="W846" s="1"/>
      <c r="X846" s="2"/>
      <c r="AD846" s="1"/>
      <c r="AG846" s="2"/>
    </row>
    <row r="847" spans="1:33" x14ac:dyDescent="0.25">
      <c r="A847" s="1">
        <v>40658</v>
      </c>
      <c r="B847">
        <v>0</v>
      </c>
      <c r="D847" s="1">
        <v>40658</v>
      </c>
      <c r="E847">
        <v>0</v>
      </c>
      <c r="G847" s="1">
        <v>40658</v>
      </c>
      <c r="H847">
        <v>0</v>
      </c>
      <c r="K847" s="1">
        <v>40658</v>
      </c>
      <c r="L847" s="8">
        <f t="shared" si="27"/>
        <v>0</v>
      </c>
      <c r="O847" s="1">
        <v>40658</v>
      </c>
      <c r="P847" s="8">
        <f t="shared" si="28"/>
        <v>0</v>
      </c>
      <c r="W847" s="1"/>
      <c r="X847" s="2"/>
      <c r="AD847" s="1"/>
      <c r="AG847" s="2"/>
    </row>
    <row r="848" spans="1:33" x14ac:dyDescent="0.25">
      <c r="A848" s="1">
        <v>40659</v>
      </c>
      <c r="B848">
        <v>0</v>
      </c>
      <c r="D848" s="1">
        <v>40659</v>
      </c>
      <c r="E848">
        <v>0</v>
      </c>
      <c r="G848" s="1">
        <v>40659</v>
      </c>
      <c r="H848">
        <v>0</v>
      </c>
      <c r="K848" s="1">
        <v>40659</v>
      </c>
      <c r="L848" s="8">
        <f t="shared" si="27"/>
        <v>0</v>
      </c>
      <c r="O848" s="1">
        <v>40659</v>
      </c>
      <c r="P848" s="8">
        <f t="shared" si="28"/>
        <v>0</v>
      </c>
      <c r="W848" s="1"/>
      <c r="X848" s="2"/>
      <c r="AD848" s="1"/>
      <c r="AG848" s="2"/>
    </row>
    <row r="849" spans="1:33" x14ac:dyDescent="0.25">
      <c r="A849" s="1">
        <v>40660</v>
      </c>
      <c r="B849">
        <v>0</v>
      </c>
      <c r="D849" s="1">
        <v>40660</v>
      </c>
      <c r="E849">
        <v>0</v>
      </c>
      <c r="G849" s="1">
        <v>40660</v>
      </c>
      <c r="H849">
        <v>0</v>
      </c>
      <c r="K849" s="1">
        <v>40660</v>
      </c>
      <c r="L849" s="8">
        <f t="shared" si="27"/>
        <v>0</v>
      </c>
      <c r="O849" s="1">
        <v>40660</v>
      </c>
      <c r="P849" s="8">
        <f t="shared" si="28"/>
        <v>0</v>
      </c>
      <c r="W849" s="1"/>
      <c r="X849" s="2"/>
      <c r="AD849" s="1"/>
      <c r="AG849" s="2"/>
    </row>
    <row r="850" spans="1:33" x14ac:dyDescent="0.25">
      <c r="A850" s="1">
        <v>40661</v>
      </c>
      <c r="B850">
        <v>0</v>
      </c>
      <c r="D850" s="1">
        <v>40661</v>
      </c>
      <c r="E850">
        <v>0</v>
      </c>
      <c r="G850" s="1">
        <v>40661</v>
      </c>
      <c r="H850">
        <v>0</v>
      </c>
      <c r="K850" s="1">
        <v>40661</v>
      </c>
      <c r="L850" s="8">
        <f t="shared" si="27"/>
        <v>0</v>
      </c>
      <c r="O850" s="1">
        <v>40661</v>
      </c>
      <c r="P850" s="8">
        <f t="shared" si="28"/>
        <v>0</v>
      </c>
      <c r="W850" s="1"/>
      <c r="X850" s="2"/>
      <c r="AD850" s="1"/>
      <c r="AG850" s="2"/>
    </row>
    <row r="851" spans="1:33" x14ac:dyDescent="0.25">
      <c r="A851" s="1">
        <v>40662</v>
      </c>
      <c r="B851">
        <v>0</v>
      </c>
      <c r="D851" s="1">
        <v>40662</v>
      </c>
      <c r="E851">
        <v>0</v>
      </c>
      <c r="G851" s="1">
        <v>40662</v>
      </c>
      <c r="H851">
        <v>0</v>
      </c>
      <c r="K851" s="1">
        <v>40662</v>
      </c>
      <c r="L851" s="8">
        <f t="shared" si="27"/>
        <v>0</v>
      </c>
      <c r="O851" s="1">
        <v>40662</v>
      </c>
      <c r="P851" s="8">
        <f t="shared" si="28"/>
        <v>0</v>
      </c>
      <c r="W851" s="1"/>
      <c r="X851" s="2"/>
      <c r="AD851" s="1"/>
      <c r="AG851" s="2"/>
    </row>
    <row r="852" spans="1:33" x14ac:dyDescent="0.25">
      <c r="A852" s="1">
        <v>40663</v>
      </c>
      <c r="B852">
        <v>0</v>
      </c>
      <c r="D852" s="1">
        <v>40663</v>
      </c>
      <c r="E852">
        <v>0.2</v>
      </c>
      <c r="G852" s="1">
        <v>40663</v>
      </c>
      <c r="H852">
        <v>0.4</v>
      </c>
      <c r="K852" s="1">
        <v>40663</v>
      </c>
      <c r="L852" s="8">
        <f t="shared" si="27"/>
        <v>0.20000000000000004</v>
      </c>
      <c r="O852" s="1">
        <v>40663</v>
      </c>
      <c r="P852" s="8">
        <f t="shared" si="28"/>
        <v>0.20000000000000004</v>
      </c>
      <c r="W852" s="1"/>
      <c r="X852" s="2"/>
      <c r="AD852" s="1"/>
      <c r="AG852" s="2"/>
    </row>
    <row r="853" spans="1:33" x14ac:dyDescent="0.25">
      <c r="A853" s="1">
        <v>40664</v>
      </c>
      <c r="B853">
        <v>0</v>
      </c>
      <c r="D853" s="1">
        <v>40664</v>
      </c>
      <c r="E853">
        <v>0</v>
      </c>
      <c r="G853" s="1">
        <v>40664</v>
      </c>
      <c r="H853">
        <v>0</v>
      </c>
      <c r="K853" s="1">
        <v>40664</v>
      </c>
      <c r="L853" s="8">
        <f t="shared" si="27"/>
        <v>0</v>
      </c>
      <c r="O853" s="1">
        <v>40664</v>
      </c>
      <c r="P853" s="8">
        <f t="shared" si="28"/>
        <v>0</v>
      </c>
      <c r="W853" s="1"/>
      <c r="X853" s="2"/>
      <c r="AD853" s="1"/>
      <c r="AG853" s="2"/>
    </row>
    <row r="854" spans="1:33" x14ac:dyDescent="0.25">
      <c r="A854" s="1">
        <v>40665</v>
      </c>
      <c r="B854">
        <v>0</v>
      </c>
      <c r="D854" s="1">
        <v>40665</v>
      </c>
      <c r="E854">
        <v>0</v>
      </c>
      <c r="G854" s="1">
        <v>40665</v>
      </c>
      <c r="H854">
        <v>0</v>
      </c>
      <c r="K854" s="1">
        <v>40665</v>
      </c>
      <c r="L854" s="8">
        <f t="shared" si="27"/>
        <v>0</v>
      </c>
      <c r="O854" s="1">
        <v>40665</v>
      </c>
      <c r="P854" s="8">
        <f t="shared" si="28"/>
        <v>0</v>
      </c>
      <c r="W854" s="1"/>
      <c r="X854" s="2"/>
      <c r="AD854" s="1"/>
      <c r="AG854" s="2"/>
    </row>
    <row r="855" spans="1:33" x14ac:dyDescent="0.25">
      <c r="A855" s="1">
        <v>40666</v>
      </c>
      <c r="B855">
        <v>0</v>
      </c>
      <c r="D855" s="1">
        <v>40666</v>
      </c>
      <c r="E855">
        <v>0</v>
      </c>
      <c r="G855" s="1">
        <v>40666</v>
      </c>
      <c r="H855">
        <v>0</v>
      </c>
      <c r="K855" s="1">
        <v>40666</v>
      </c>
      <c r="L855" s="8">
        <f t="shared" si="27"/>
        <v>0</v>
      </c>
      <c r="O855" s="1">
        <v>40666</v>
      </c>
      <c r="P855" s="8">
        <f t="shared" si="28"/>
        <v>0</v>
      </c>
      <c r="W855" s="1"/>
      <c r="X855" s="2"/>
      <c r="AD855" s="1"/>
      <c r="AG855" s="2"/>
    </row>
    <row r="856" spans="1:33" x14ac:dyDescent="0.25">
      <c r="A856" s="1">
        <v>40667</v>
      </c>
      <c r="B856">
        <v>0</v>
      </c>
      <c r="D856" s="1">
        <v>40667</v>
      </c>
      <c r="E856">
        <v>0</v>
      </c>
      <c r="G856" s="1">
        <v>40667</v>
      </c>
      <c r="H856">
        <v>0</v>
      </c>
      <c r="K856" s="1">
        <v>40667</v>
      </c>
      <c r="L856" s="8">
        <f t="shared" si="27"/>
        <v>0</v>
      </c>
      <c r="O856" s="1">
        <v>40667</v>
      </c>
      <c r="P856" s="8">
        <f t="shared" si="28"/>
        <v>0</v>
      </c>
      <c r="W856" s="1"/>
      <c r="X856" s="2"/>
      <c r="AD856" s="1"/>
      <c r="AG856" s="2"/>
    </row>
    <row r="857" spans="1:33" x14ac:dyDescent="0.25">
      <c r="A857" s="1">
        <v>40668</v>
      </c>
      <c r="B857">
        <v>0</v>
      </c>
      <c r="D857" s="1">
        <v>40668</v>
      </c>
      <c r="E857">
        <v>0</v>
      </c>
      <c r="G857" s="1">
        <v>40668</v>
      </c>
      <c r="H857">
        <v>0</v>
      </c>
      <c r="K857" s="1">
        <v>40668</v>
      </c>
      <c r="L857" s="8">
        <f t="shared" si="27"/>
        <v>0</v>
      </c>
      <c r="O857" s="1">
        <v>40668</v>
      </c>
      <c r="P857" s="8">
        <f t="shared" si="28"/>
        <v>0</v>
      </c>
      <c r="W857" s="1"/>
      <c r="X857" s="2"/>
      <c r="AD857" s="1"/>
      <c r="AG857" s="2"/>
    </row>
    <row r="858" spans="1:33" x14ac:dyDescent="0.25">
      <c r="A858" s="1">
        <v>40669</v>
      </c>
      <c r="B858">
        <v>0.2</v>
      </c>
      <c r="D858" s="1">
        <v>40669</v>
      </c>
      <c r="E858">
        <v>0.4</v>
      </c>
      <c r="G858" s="1">
        <v>40669</v>
      </c>
      <c r="H858">
        <v>0.2</v>
      </c>
      <c r="K858" s="1">
        <v>40669</v>
      </c>
      <c r="L858" s="8">
        <f t="shared" si="27"/>
        <v>0.26666666666666666</v>
      </c>
      <c r="O858" s="1">
        <v>40669</v>
      </c>
      <c r="P858" s="8">
        <f t="shared" si="28"/>
        <v>0.26666666666666666</v>
      </c>
      <c r="W858" s="1"/>
      <c r="X858" s="2"/>
      <c r="AD858" s="1"/>
      <c r="AG858" s="2"/>
    </row>
    <row r="859" spans="1:33" x14ac:dyDescent="0.25">
      <c r="A859" s="1">
        <v>40670</v>
      </c>
      <c r="B859">
        <v>0</v>
      </c>
      <c r="D859" s="1">
        <v>40670</v>
      </c>
      <c r="E859">
        <v>0</v>
      </c>
      <c r="G859" s="1">
        <v>40670</v>
      </c>
      <c r="H859">
        <v>0</v>
      </c>
      <c r="K859" s="1">
        <v>40670</v>
      </c>
      <c r="L859" s="8">
        <f t="shared" si="27"/>
        <v>0</v>
      </c>
      <c r="O859" s="1">
        <v>40670</v>
      </c>
      <c r="P859" s="8">
        <f t="shared" si="28"/>
        <v>0</v>
      </c>
      <c r="W859" s="1"/>
      <c r="X859" s="2"/>
      <c r="AD859" s="1"/>
      <c r="AG859" s="2"/>
    </row>
    <row r="860" spans="1:33" x14ac:dyDescent="0.25">
      <c r="A860" s="1">
        <v>40671</v>
      </c>
      <c r="B860">
        <v>17.2</v>
      </c>
      <c r="D860" s="1">
        <v>40671</v>
      </c>
      <c r="E860">
        <v>13.2</v>
      </c>
      <c r="G860" s="1">
        <v>40671</v>
      </c>
      <c r="H860">
        <v>16.2</v>
      </c>
      <c r="K860" s="1">
        <v>40671</v>
      </c>
      <c r="L860" s="8">
        <f t="shared" si="27"/>
        <v>15.533333333333331</v>
      </c>
      <c r="O860" s="1">
        <v>40671</v>
      </c>
      <c r="P860" s="8">
        <f t="shared" si="28"/>
        <v>15.533333333333331</v>
      </c>
      <c r="W860" s="1"/>
      <c r="X860" s="2"/>
      <c r="AD860" s="1"/>
      <c r="AG860" s="2"/>
    </row>
    <row r="861" spans="1:33" x14ac:dyDescent="0.25">
      <c r="A861" s="1">
        <v>40672</v>
      </c>
      <c r="B861">
        <v>0</v>
      </c>
      <c r="D861" s="1">
        <v>40672</v>
      </c>
      <c r="E861">
        <v>4.5999999999999996</v>
      </c>
      <c r="G861" s="1">
        <v>40672</v>
      </c>
      <c r="H861">
        <v>0.2</v>
      </c>
      <c r="K861" s="1">
        <v>40672</v>
      </c>
      <c r="L861" s="8">
        <f t="shared" si="27"/>
        <v>1.5999999999999999</v>
      </c>
      <c r="O861" s="1">
        <v>40672</v>
      </c>
      <c r="P861" s="8">
        <f t="shared" si="28"/>
        <v>1.5999999999999999</v>
      </c>
      <c r="W861" s="1"/>
      <c r="X861" s="2"/>
      <c r="AD861" s="1"/>
      <c r="AG861" s="2"/>
    </row>
    <row r="862" spans="1:33" x14ac:dyDescent="0.25">
      <c r="A862" s="1">
        <v>40673</v>
      </c>
      <c r="B862">
        <v>0</v>
      </c>
      <c r="D862" s="1">
        <v>40673</v>
      </c>
      <c r="E862">
        <v>4.4000000000000004</v>
      </c>
      <c r="G862" s="1">
        <v>40673</v>
      </c>
      <c r="H862">
        <v>0</v>
      </c>
      <c r="K862" s="1">
        <v>40673</v>
      </c>
      <c r="L862" s="8">
        <f t="shared" si="27"/>
        <v>1.4666666666666668</v>
      </c>
      <c r="O862" s="1">
        <v>40673</v>
      </c>
      <c r="P862" s="8">
        <f t="shared" si="28"/>
        <v>1.4666666666666668</v>
      </c>
      <c r="W862" s="1"/>
      <c r="X862" s="2"/>
      <c r="AD862" s="1"/>
      <c r="AG862" s="2"/>
    </row>
    <row r="863" spans="1:33" x14ac:dyDescent="0.25">
      <c r="A863" s="1">
        <v>40674</v>
      </c>
      <c r="B863">
        <v>0</v>
      </c>
      <c r="D863" s="1">
        <v>40674</v>
      </c>
      <c r="E863">
        <v>0</v>
      </c>
      <c r="G863" s="1">
        <v>40674</v>
      </c>
      <c r="H863">
        <v>0.4</v>
      </c>
      <c r="K863" s="1">
        <v>40674</v>
      </c>
      <c r="L863" s="8">
        <f t="shared" si="27"/>
        <v>0.13333333333333333</v>
      </c>
      <c r="O863" s="1">
        <v>40674</v>
      </c>
      <c r="P863" s="8">
        <f t="shared" si="28"/>
        <v>0.13333333333333333</v>
      </c>
      <c r="W863" s="1"/>
      <c r="X863" s="2"/>
      <c r="AD863" s="1"/>
      <c r="AG863" s="2"/>
    </row>
    <row r="864" spans="1:33" x14ac:dyDescent="0.25">
      <c r="A864" s="1">
        <v>40675</v>
      </c>
      <c r="B864">
        <v>0.2</v>
      </c>
      <c r="D864" s="1">
        <v>40675</v>
      </c>
      <c r="E864">
        <v>0</v>
      </c>
      <c r="G864" s="1">
        <v>40675</v>
      </c>
      <c r="H864">
        <v>0.2</v>
      </c>
      <c r="K864" s="1">
        <v>40675</v>
      </c>
      <c r="L864" s="8">
        <f t="shared" si="27"/>
        <v>0.13333333333333333</v>
      </c>
      <c r="O864" s="1">
        <v>40675</v>
      </c>
      <c r="P864" s="8">
        <f t="shared" si="28"/>
        <v>0.13333333333333333</v>
      </c>
      <c r="W864" s="1"/>
      <c r="X864" s="2"/>
      <c r="AD864" s="1"/>
      <c r="AG864" s="2"/>
    </row>
    <row r="865" spans="1:33" x14ac:dyDescent="0.25">
      <c r="A865" s="1">
        <v>40676</v>
      </c>
      <c r="B865">
        <v>0</v>
      </c>
      <c r="D865" s="1">
        <v>40676</v>
      </c>
      <c r="E865">
        <v>0.4</v>
      </c>
      <c r="G865" s="1">
        <v>40676</v>
      </c>
      <c r="H865">
        <v>0.2</v>
      </c>
      <c r="K865" s="1">
        <v>40676</v>
      </c>
      <c r="L865" s="8">
        <f t="shared" si="27"/>
        <v>0.20000000000000004</v>
      </c>
      <c r="O865" s="1">
        <v>40676</v>
      </c>
      <c r="P865" s="8">
        <f t="shared" si="28"/>
        <v>0.20000000000000004</v>
      </c>
      <c r="W865" s="1"/>
      <c r="X865" s="2"/>
      <c r="AD865" s="1"/>
      <c r="AG865" s="2"/>
    </row>
    <row r="866" spans="1:33" x14ac:dyDescent="0.25">
      <c r="A866" s="1">
        <v>40677</v>
      </c>
      <c r="B866">
        <v>2</v>
      </c>
      <c r="D866" s="1">
        <v>40677</v>
      </c>
      <c r="E866">
        <v>0.8</v>
      </c>
      <c r="G866" s="1">
        <v>40677</v>
      </c>
      <c r="H866">
        <v>0.6</v>
      </c>
      <c r="K866" s="1">
        <v>40677</v>
      </c>
      <c r="L866" s="8">
        <f t="shared" si="27"/>
        <v>1.1333333333333333</v>
      </c>
      <c r="O866" s="1">
        <v>40677</v>
      </c>
      <c r="P866" s="8">
        <f t="shared" si="28"/>
        <v>1.1333333333333333</v>
      </c>
      <c r="W866" s="1"/>
      <c r="X866" s="2"/>
      <c r="AD866" s="1"/>
      <c r="AG866" s="2"/>
    </row>
    <row r="867" spans="1:33" x14ac:dyDescent="0.25">
      <c r="A867" s="1">
        <v>40678</v>
      </c>
      <c r="B867">
        <v>0.2</v>
      </c>
      <c r="D867" s="1">
        <v>40678</v>
      </c>
      <c r="E867">
        <v>0.2</v>
      </c>
      <c r="G867" s="1">
        <v>40678</v>
      </c>
      <c r="H867">
        <v>0.6</v>
      </c>
      <c r="K867" s="1">
        <v>40678</v>
      </c>
      <c r="L867" s="8">
        <f t="shared" si="27"/>
        <v>0.33333333333333331</v>
      </c>
      <c r="O867" s="1">
        <v>40678</v>
      </c>
      <c r="P867" s="8">
        <f t="shared" si="28"/>
        <v>0.33333333333333331</v>
      </c>
      <c r="W867" s="1"/>
      <c r="X867" s="2"/>
      <c r="AD867" s="1"/>
      <c r="AG867" s="2"/>
    </row>
    <row r="868" spans="1:33" x14ac:dyDescent="0.25">
      <c r="A868" s="1">
        <v>40679</v>
      </c>
      <c r="B868">
        <v>0</v>
      </c>
      <c r="D868" s="1">
        <v>40679</v>
      </c>
      <c r="E868">
        <v>0</v>
      </c>
      <c r="G868" s="1">
        <v>40679</v>
      </c>
      <c r="H868">
        <v>0</v>
      </c>
      <c r="K868" s="1">
        <v>40679</v>
      </c>
      <c r="L868" s="8">
        <f t="shared" si="27"/>
        <v>0</v>
      </c>
      <c r="O868" s="1">
        <v>40679</v>
      </c>
      <c r="P868" s="8">
        <f t="shared" si="28"/>
        <v>0</v>
      </c>
      <c r="W868" s="1"/>
      <c r="X868" s="2"/>
      <c r="AD868" s="1"/>
      <c r="AG868" s="2"/>
    </row>
    <row r="869" spans="1:33" x14ac:dyDescent="0.25">
      <c r="A869" s="1">
        <v>40680</v>
      </c>
      <c r="B869">
        <v>0</v>
      </c>
      <c r="D869" s="1">
        <v>40680</v>
      </c>
      <c r="E869">
        <v>0.2</v>
      </c>
      <c r="G869" s="1">
        <v>40680</v>
      </c>
      <c r="H869">
        <v>0</v>
      </c>
      <c r="K869" s="1">
        <v>40680</v>
      </c>
      <c r="L869" s="8">
        <f t="shared" si="27"/>
        <v>6.6666666666666666E-2</v>
      </c>
      <c r="O869" s="1">
        <v>40680</v>
      </c>
      <c r="P869" s="8">
        <f t="shared" si="28"/>
        <v>6.6666666666666666E-2</v>
      </c>
      <c r="W869" s="1"/>
      <c r="X869" s="2"/>
      <c r="AD869" s="1"/>
      <c r="AG869" s="2"/>
    </row>
    <row r="870" spans="1:33" x14ac:dyDescent="0.25">
      <c r="A870" s="1">
        <v>40681</v>
      </c>
      <c r="B870">
        <v>0</v>
      </c>
      <c r="D870" s="1">
        <v>40681</v>
      </c>
      <c r="E870">
        <v>0.6</v>
      </c>
      <c r="G870" s="1">
        <v>40681</v>
      </c>
      <c r="H870">
        <v>0.6</v>
      </c>
      <c r="K870" s="1">
        <v>40681</v>
      </c>
      <c r="L870" s="8">
        <f t="shared" si="27"/>
        <v>0.39999999999999997</v>
      </c>
      <c r="O870" s="1">
        <v>40681</v>
      </c>
      <c r="P870" s="8">
        <f t="shared" si="28"/>
        <v>0.39999999999999997</v>
      </c>
      <c r="W870" s="1"/>
      <c r="X870" s="2"/>
      <c r="AD870" s="1"/>
      <c r="AG870" s="2"/>
    </row>
    <row r="871" spans="1:33" x14ac:dyDescent="0.25">
      <c r="A871" s="1">
        <v>40682</v>
      </c>
      <c r="B871">
        <v>0</v>
      </c>
      <c r="D871" s="1">
        <v>40682</v>
      </c>
      <c r="E871">
        <v>0</v>
      </c>
      <c r="G871" s="1">
        <v>40682</v>
      </c>
      <c r="H871">
        <v>0</v>
      </c>
      <c r="K871" s="1">
        <v>40682</v>
      </c>
      <c r="L871" s="8">
        <f t="shared" si="27"/>
        <v>0</v>
      </c>
      <c r="O871" s="1">
        <v>40682</v>
      </c>
      <c r="P871" s="8">
        <f t="shared" si="28"/>
        <v>0</v>
      </c>
      <c r="W871" s="1"/>
      <c r="X871" s="2"/>
      <c r="AD871" s="1"/>
      <c r="AG871" s="2"/>
    </row>
    <row r="872" spans="1:33" x14ac:dyDescent="0.25">
      <c r="A872" s="1">
        <v>40683</v>
      </c>
      <c r="B872">
        <v>0</v>
      </c>
      <c r="D872" s="1">
        <v>40683</v>
      </c>
      <c r="E872">
        <v>0</v>
      </c>
      <c r="G872" s="1">
        <v>40683</v>
      </c>
      <c r="H872">
        <v>0</v>
      </c>
      <c r="K872" s="1">
        <v>40683</v>
      </c>
      <c r="L872" s="8">
        <f t="shared" si="27"/>
        <v>0</v>
      </c>
      <c r="O872" s="1">
        <v>40683</v>
      </c>
      <c r="P872" s="8">
        <f t="shared" si="28"/>
        <v>0</v>
      </c>
      <c r="W872" s="1"/>
      <c r="X872" s="2"/>
      <c r="AD872" s="1"/>
      <c r="AG872" s="2"/>
    </row>
    <row r="873" spans="1:33" x14ac:dyDescent="0.25">
      <c r="A873" s="1">
        <v>40684</v>
      </c>
      <c r="B873">
        <v>0</v>
      </c>
      <c r="D873" s="1">
        <v>40684</v>
      </c>
      <c r="E873">
        <v>0</v>
      </c>
      <c r="G873" s="1">
        <v>40684</v>
      </c>
      <c r="H873">
        <v>0</v>
      </c>
      <c r="K873" s="1">
        <v>40684</v>
      </c>
      <c r="L873" s="8">
        <f t="shared" si="27"/>
        <v>0</v>
      </c>
      <c r="O873" s="1">
        <v>40684</v>
      </c>
      <c r="P873" s="8">
        <f t="shared" si="28"/>
        <v>0</v>
      </c>
      <c r="W873" s="1"/>
      <c r="X873" s="2"/>
      <c r="AD873" s="1"/>
      <c r="AG873" s="2"/>
    </row>
    <row r="874" spans="1:33" x14ac:dyDescent="0.25">
      <c r="A874" s="1">
        <v>40685</v>
      </c>
      <c r="B874">
        <v>1.8</v>
      </c>
      <c r="D874" s="1">
        <v>40685</v>
      </c>
      <c r="E874">
        <v>2.8</v>
      </c>
      <c r="G874" s="1">
        <v>40685</v>
      </c>
      <c r="H874">
        <v>1.2</v>
      </c>
      <c r="K874" s="1">
        <v>40685</v>
      </c>
      <c r="L874" s="8">
        <f t="shared" si="27"/>
        <v>1.9333333333333333</v>
      </c>
      <c r="O874" s="1">
        <v>40685</v>
      </c>
      <c r="P874" s="8">
        <f t="shared" si="28"/>
        <v>1.9333333333333333</v>
      </c>
      <c r="W874" s="1"/>
      <c r="X874" s="2"/>
      <c r="AD874" s="1"/>
      <c r="AG874" s="2"/>
    </row>
    <row r="875" spans="1:33" x14ac:dyDescent="0.25">
      <c r="A875" s="1">
        <v>40686</v>
      </c>
      <c r="B875">
        <v>0</v>
      </c>
      <c r="D875" s="1">
        <v>40686</v>
      </c>
      <c r="E875">
        <v>0</v>
      </c>
      <c r="G875" s="1">
        <v>40686</v>
      </c>
      <c r="H875">
        <v>0.2</v>
      </c>
      <c r="K875" s="1">
        <v>40686</v>
      </c>
      <c r="L875" s="8">
        <f t="shared" si="27"/>
        <v>6.6666666666666666E-2</v>
      </c>
      <c r="O875" s="1">
        <v>40686</v>
      </c>
      <c r="P875" s="8">
        <f t="shared" si="28"/>
        <v>6.6666666666666666E-2</v>
      </c>
      <c r="W875" s="1"/>
      <c r="X875" s="2"/>
      <c r="AD875" s="1"/>
      <c r="AG875" s="2"/>
    </row>
    <row r="876" spans="1:33" x14ac:dyDescent="0.25">
      <c r="A876" s="1">
        <v>40687</v>
      </c>
      <c r="B876">
        <v>1.8</v>
      </c>
      <c r="D876" s="1">
        <v>40687</v>
      </c>
      <c r="E876">
        <v>2.2000000000000002</v>
      </c>
      <c r="G876" s="1">
        <v>40687</v>
      </c>
      <c r="H876">
        <v>1</v>
      </c>
      <c r="K876" s="1">
        <v>40687</v>
      </c>
      <c r="L876" s="8">
        <f t="shared" si="27"/>
        <v>1.6666666666666667</v>
      </c>
      <c r="O876" s="1">
        <v>40687</v>
      </c>
      <c r="P876" s="8">
        <f t="shared" si="28"/>
        <v>1.6666666666666667</v>
      </c>
      <c r="W876" s="1"/>
      <c r="X876" s="2"/>
      <c r="AD876" s="1"/>
      <c r="AG876" s="2"/>
    </row>
    <row r="877" spans="1:33" x14ac:dyDescent="0.25">
      <c r="A877" s="1">
        <v>40688</v>
      </c>
      <c r="B877">
        <v>1.6</v>
      </c>
      <c r="D877" s="1">
        <v>40688</v>
      </c>
      <c r="E877">
        <v>2.2000000000000002</v>
      </c>
      <c r="G877" s="1">
        <v>40688</v>
      </c>
      <c r="H877">
        <v>1.4</v>
      </c>
      <c r="K877" s="1">
        <v>40688</v>
      </c>
      <c r="L877" s="8">
        <f t="shared" si="27"/>
        <v>1.7333333333333334</v>
      </c>
      <c r="O877" s="1">
        <v>40688</v>
      </c>
      <c r="P877" s="8">
        <f t="shared" si="28"/>
        <v>1.7333333333333334</v>
      </c>
      <c r="W877" s="1"/>
      <c r="X877" s="2"/>
      <c r="AD877" s="1"/>
      <c r="AG877" s="2"/>
    </row>
    <row r="878" spans="1:33" x14ac:dyDescent="0.25">
      <c r="A878" s="1">
        <v>40689</v>
      </c>
      <c r="B878">
        <v>0</v>
      </c>
      <c r="D878" s="1">
        <v>40689</v>
      </c>
      <c r="E878">
        <v>0</v>
      </c>
      <c r="G878" s="1">
        <v>40689</v>
      </c>
      <c r="H878">
        <v>0</v>
      </c>
      <c r="K878" s="1">
        <v>40689</v>
      </c>
      <c r="L878" s="8">
        <f t="shared" si="27"/>
        <v>0</v>
      </c>
      <c r="O878" s="1">
        <v>40689</v>
      </c>
      <c r="P878" s="8">
        <f t="shared" si="28"/>
        <v>0</v>
      </c>
      <c r="W878" s="1"/>
      <c r="X878" s="2"/>
      <c r="AD878" s="1"/>
      <c r="AG878" s="2"/>
    </row>
    <row r="879" spans="1:33" x14ac:dyDescent="0.25">
      <c r="A879" s="1">
        <v>40690</v>
      </c>
      <c r="B879">
        <v>1.4</v>
      </c>
      <c r="D879" s="1">
        <v>40690</v>
      </c>
      <c r="E879">
        <v>4.4000000000000004</v>
      </c>
      <c r="G879" s="1">
        <v>40690</v>
      </c>
      <c r="H879">
        <v>2.4</v>
      </c>
      <c r="K879" s="1">
        <v>40690</v>
      </c>
      <c r="L879" s="8">
        <f t="shared" si="27"/>
        <v>2.7333333333333338</v>
      </c>
      <c r="O879" s="1">
        <v>40690</v>
      </c>
      <c r="P879" s="8">
        <f t="shared" si="28"/>
        <v>2.7333333333333338</v>
      </c>
      <c r="W879" s="1"/>
      <c r="X879" s="2"/>
      <c r="AD879" s="1"/>
      <c r="AG879" s="2"/>
    </row>
    <row r="880" spans="1:33" x14ac:dyDescent="0.25">
      <c r="A880" s="1">
        <v>40691</v>
      </c>
      <c r="B880">
        <v>0</v>
      </c>
      <c r="D880" s="1">
        <v>40691</v>
      </c>
      <c r="E880">
        <v>0.8</v>
      </c>
      <c r="G880" s="1">
        <v>40691</v>
      </c>
      <c r="H880">
        <v>0</v>
      </c>
      <c r="K880" s="1">
        <v>40691</v>
      </c>
      <c r="L880" s="8">
        <f t="shared" si="27"/>
        <v>0.26666666666666666</v>
      </c>
      <c r="O880" s="1">
        <v>40691</v>
      </c>
      <c r="P880" s="8">
        <f t="shared" si="28"/>
        <v>0.26666666666666666</v>
      </c>
      <c r="W880" s="1"/>
      <c r="X880" s="2"/>
      <c r="AD880" s="1"/>
      <c r="AG880" s="2"/>
    </row>
    <row r="881" spans="1:33" x14ac:dyDescent="0.25">
      <c r="A881" s="1">
        <v>40692</v>
      </c>
      <c r="B881">
        <v>0</v>
      </c>
      <c r="D881" s="1">
        <v>40692</v>
      </c>
      <c r="E881">
        <v>0</v>
      </c>
      <c r="G881" s="1">
        <v>40692</v>
      </c>
      <c r="H881">
        <v>0</v>
      </c>
      <c r="K881" s="1">
        <v>40692</v>
      </c>
      <c r="L881" s="8">
        <f t="shared" si="27"/>
        <v>0</v>
      </c>
      <c r="O881" s="1">
        <v>40692</v>
      </c>
      <c r="P881" s="8">
        <f t="shared" si="28"/>
        <v>0</v>
      </c>
      <c r="W881" s="1"/>
      <c r="X881" s="2"/>
      <c r="AD881" s="1"/>
      <c r="AG881" s="2"/>
    </row>
    <row r="882" spans="1:33" x14ac:dyDescent="0.25">
      <c r="A882" s="1">
        <v>40693</v>
      </c>
      <c r="B882">
        <v>0.2</v>
      </c>
      <c r="D882" s="1">
        <v>40693</v>
      </c>
      <c r="E882">
        <v>0.2</v>
      </c>
      <c r="G882" s="1">
        <v>40693</v>
      </c>
      <c r="H882">
        <v>0.2</v>
      </c>
      <c r="K882" s="1">
        <v>40693</v>
      </c>
      <c r="L882" s="8">
        <f t="shared" si="27"/>
        <v>0.20000000000000004</v>
      </c>
      <c r="O882" s="1">
        <v>40693</v>
      </c>
      <c r="P882" s="8">
        <f t="shared" si="28"/>
        <v>0.20000000000000004</v>
      </c>
      <c r="W882" s="1"/>
      <c r="X882" s="2"/>
      <c r="AD882" s="1"/>
      <c r="AG882" s="2"/>
    </row>
    <row r="883" spans="1:33" x14ac:dyDescent="0.25">
      <c r="A883" s="1">
        <v>40694</v>
      </c>
      <c r="B883">
        <v>0.2</v>
      </c>
      <c r="D883" s="1">
        <v>40694</v>
      </c>
      <c r="E883">
        <v>0.6</v>
      </c>
      <c r="G883" s="1">
        <v>40694</v>
      </c>
      <c r="H883">
        <v>0.2</v>
      </c>
      <c r="K883" s="1">
        <v>40694</v>
      </c>
      <c r="L883" s="8">
        <f t="shared" si="27"/>
        <v>0.33333333333333331</v>
      </c>
      <c r="O883" s="1">
        <v>40694</v>
      </c>
      <c r="P883" s="8">
        <f t="shared" si="28"/>
        <v>0.33333333333333331</v>
      </c>
      <c r="W883" s="1"/>
      <c r="X883" s="2"/>
      <c r="AD883" s="1"/>
      <c r="AG883" s="2"/>
    </row>
    <row r="884" spans="1:33" x14ac:dyDescent="0.25">
      <c r="A884" s="1">
        <v>40695</v>
      </c>
      <c r="B884">
        <v>0</v>
      </c>
      <c r="D884" s="1">
        <v>40695</v>
      </c>
      <c r="E884">
        <v>0</v>
      </c>
      <c r="G884" s="1">
        <v>40695</v>
      </c>
      <c r="H884">
        <v>0</v>
      </c>
      <c r="K884" s="1">
        <v>40695</v>
      </c>
      <c r="L884" s="8">
        <f t="shared" si="27"/>
        <v>0</v>
      </c>
      <c r="O884" s="1">
        <v>40695</v>
      </c>
      <c r="P884" s="8">
        <f t="shared" si="28"/>
        <v>0</v>
      </c>
      <c r="W884" s="1"/>
      <c r="X884" s="2"/>
      <c r="AD884" s="1"/>
      <c r="AE884" s="2"/>
    </row>
    <row r="885" spans="1:33" x14ac:dyDescent="0.25">
      <c r="A885" s="1">
        <v>40696</v>
      </c>
      <c r="B885">
        <v>0</v>
      </c>
      <c r="D885" s="1">
        <v>40696</v>
      </c>
      <c r="E885">
        <v>0</v>
      </c>
      <c r="G885" s="1">
        <v>40696</v>
      </c>
      <c r="H885">
        <v>0</v>
      </c>
      <c r="K885" s="1">
        <v>40696</v>
      </c>
      <c r="L885" s="8">
        <f t="shared" si="27"/>
        <v>0</v>
      </c>
      <c r="O885" s="1">
        <v>40696</v>
      </c>
      <c r="P885" s="8">
        <f t="shared" si="28"/>
        <v>0</v>
      </c>
      <c r="W885" s="1"/>
      <c r="X885" s="2"/>
      <c r="AD885" s="1"/>
      <c r="AE885" s="2"/>
    </row>
    <row r="886" spans="1:33" x14ac:dyDescent="0.25">
      <c r="A886" s="1">
        <v>40697</v>
      </c>
      <c r="B886">
        <v>0</v>
      </c>
      <c r="D886" s="1">
        <v>40697</v>
      </c>
      <c r="E886">
        <v>0</v>
      </c>
      <c r="G886" s="1">
        <v>40697</v>
      </c>
      <c r="H886">
        <v>0</v>
      </c>
      <c r="K886" s="1">
        <v>40697</v>
      </c>
      <c r="L886" s="8">
        <f t="shared" si="27"/>
        <v>0</v>
      </c>
      <c r="O886" s="1">
        <v>40697</v>
      </c>
      <c r="P886" s="8">
        <f t="shared" si="28"/>
        <v>0</v>
      </c>
      <c r="W886" s="1"/>
      <c r="X886" s="2"/>
      <c r="AD886" s="1"/>
      <c r="AE886" s="2"/>
    </row>
    <row r="887" spans="1:33" x14ac:dyDescent="0.25">
      <c r="A887" s="1">
        <v>40698</v>
      </c>
      <c r="B887">
        <v>0</v>
      </c>
      <c r="D887" s="1">
        <v>40698</v>
      </c>
      <c r="E887">
        <v>0</v>
      </c>
      <c r="G887" s="1">
        <v>40698</v>
      </c>
      <c r="H887">
        <v>0</v>
      </c>
      <c r="K887" s="1">
        <v>40698</v>
      </c>
      <c r="L887" s="8">
        <f t="shared" si="27"/>
        <v>0</v>
      </c>
      <c r="O887" s="1">
        <v>40698</v>
      </c>
      <c r="P887" s="8">
        <f t="shared" si="28"/>
        <v>0</v>
      </c>
      <c r="W887" s="1"/>
      <c r="X887" s="2"/>
      <c r="AD887" s="1"/>
      <c r="AE887" s="2"/>
    </row>
    <row r="888" spans="1:33" x14ac:dyDescent="0.25">
      <c r="A888" s="1">
        <v>40699</v>
      </c>
      <c r="B888">
        <v>0</v>
      </c>
      <c r="D888" s="1">
        <v>40699</v>
      </c>
      <c r="E888">
        <v>0.2</v>
      </c>
      <c r="G888" s="1">
        <v>40699</v>
      </c>
      <c r="H888">
        <v>0.2</v>
      </c>
      <c r="K888" s="1">
        <v>40699</v>
      </c>
      <c r="L888" s="8">
        <f t="shared" si="27"/>
        <v>0.13333333333333333</v>
      </c>
      <c r="O888" s="1">
        <v>40699</v>
      </c>
      <c r="P888" s="8">
        <f t="shared" si="28"/>
        <v>0.13333333333333333</v>
      </c>
      <c r="W888" s="1"/>
      <c r="X888" s="2"/>
      <c r="AD888" s="1"/>
      <c r="AE888" s="2"/>
    </row>
    <row r="889" spans="1:33" x14ac:dyDescent="0.25">
      <c r="A889" s="1">
        <v>40700</v>
      </c>
      <c r="B889">
        <v>0</v>
      </c>
      <c r="D889" s="1">
        <v>40700</v>
      </c>
      <c r="E889">
        <v>1</v>
      </c>
      <c r="G889" s="1">
        <v>40700</v>
      </c>
      <c r="H889">
        <v>0</v>
      </c>
      <c r="K889" s="1">
        <v>40700</v>
      </c>
      <c r="L889" s="8">
        <f t="shared" si="27"/>
        <v>0.33333333333333331</v>
      </c>
      <c r="O889" s="1">
        <v>40700</v>
      </c>
      <c r="P889" s="8">
        <f t="shared" si="28"/>
        <v>0.33333333333333331</v>
      </c>
      <c r="W889" s="1"/>
      <c r="X889" s="2"/>
      <c r="AD889" s="1"/>
      <c r="AE889" s="2"/>
    </row>
    <row r="890" spans="1:33" x14ac:dyDescent="0.25">
      <c r="A890" s="1">
        <v>40701</v>
      </c>
      <c r="B890">
        <v>0</v>
      </c>
      <c r="D890" s="1">
        <v>40701</v>
      </c>
      <c r="E890">
        <v>0</v>
      </c>
      <c r="G890" s="1">
        <v>40701</v>
      </c>
      <c r="H890">
        <v>0</v>
      </c>
      <c r="K890" s="1">
        <v>40701</v>
      </c>
      <c r="L890" s="8">
        <f t="shared" si="27"/>
        <v>0</v>
      </c>
      <c r="O890" s="1">
        <v>40701</v>
      </c>
      <c r="P890" s="8">
        <f t="shared" si="28"/>
        <v>0</v>
      </c>
      <c r="W890" s="1"/>
      <c r="X890" s="2"/>
      <c r="AD890" s="1"/>
      <c r="AE890" s="2"/>
    </row>
    <row r="891" spans="1:33" x14ac:dyDescent="0.25">
      <c r="A891" s="1">
        <v>40702</v>
      </c>
      <c r="B891">
        <v>2.8</v>
      </c>
      <c r="D891" s="1">
        <v>40702</v>
      </c>
      <c r="E891">
        <v>0.2</v>
      </c>
      <c r="G891" s="1">
        <v>40702</v>
      </c>
      <c r="H891">
        <v>2.4</v>
      </c>
      <c r="K891" s="1">
        <v>40702</v>
      </c>
      <c r="L891" s="8">
        <f t="shared" si="27"/>
        <v>1.8</v>
      </c>
      <c r="O891" s="1">
        <v>40702</v>
      </c>
      <c r="P891" s="8">
        <f t="shared" si="28"/>
        <v>1.8</v>
      </c>
      <c r="W891" s="1"/>
      <c r="X891" s="2"/>
      <c r="AD891" s="1"/>
      <c r="AE891" s="2"/>
    </row>
    <row r="892" spans="1:33" x14ac:dyDescent="0.25">
      <c r="A892" s="1">
        <v>40703</v>
      </c>
      <c r="B892">
        <v>0.2</v>
      </c>
      <c r="D892" s="1">
        <v>40703</v>
      </c>
      <c r="E892">
        <v>0.8</v>
      </c>
      <c r="G892" s="1">
        <v>40703</v>
      </c>
      <c r="H892">
        <v>0</v>
      </c>
      <c r="K892" s="1">
        <v>40703</v>
      </c>
      <c r="L892" s="8">
        <f t="shared" si="27"/>
        <v>0.33333333333333331</v>
      </c>
      <c r="O892" s="1">
        <v>40703</v>
      </c>
      <c r="P892" s="8">
        <f t="shared" si="28"/>
        <v>0.33333333333333331</v>
      </c>
      <c r="W892" s="1"/>
      <c r="X892" s="2"/>
      <c r="AD892" s="1"/>
      <c r="AE892" s="2"/>
    </row>
    <row r="893" spans="1:33" x14ac:dyDescent="0.25">
      <c r="A893" s="1">
        <v>40704</v>
      </c>
      <c r="B893">
        <v>0</v>
      </c>
      <c r="D893" s="1">
        <v>40704</v>
      </c>
      <c r="E893">
        <v>0</v>
      </c>
      <c r="G893" s="1">
        <v>40704</v>
      </c>
      <c r="H893">
        <v>0</v>
      </c>
      <c r="K893" s="1">
        <v>40704</v>
      </c>
      <c r="L893" s="8">
        <f t="shared" si="27"/>
        <v>0</v>
      </c>
      <c r="O893" s="1">
        <v>40704</v>
      </c>
      <c r="P893" s="8">
        <f t="shared" si="28"/>
        <v>0</v>
      </c>
      <c r="W893" s="1"/>
      <c r="X893" s="2"/>
      <c r="AD893" s="1"/>
      <c r="AE893" s="2"/>
    </row>
    <row r="894" spans="1:33" x14ac:dyDescent="0.25">
      <c r="A894" s="1">
        <v>40705</v>
      </c>
      <c r="B894">
        <v>0</v>
      </c>
      <c r="D894" s="1">
        <v>40705</v>
      </c>
      <c r="E894">
        <v>0.2</v>
      </c>
      <c r="G894" s="1">
        <v>40705</v>
      </c>
      <c r="H894">
        <v>0</v>
      </c>
      <c r="K894" s="1">
        <v>40705</v>
      </c>
      <c r="L894" s="8">
        <f t="shared" si="27"/>
        <v>6.6666666666666666E-2</v>
      </c>
      <c r="O894" s="1">
        <v>40705</v>
      </c>
      <c r="P894" s="8">
        <f t="shared" si="28"/>
        <v>6.6666666666666666E-2</v>
      </c>
      <c r="W894" s="1"/>
      <c r="X894" s="2"/>
      <c r="AD894" s="1"/>
      <c r="AE894" s="2"/>
    </row>
    <row r="895" spans="1:33" x14ac:dyDescent="0.25">
      <c r="A895" s="1">
        <v>40706</v>
      </c>
      <c r="B895">
        <v>4.4000000000000004</v>
      </c>
      <c r="D895" s="1">
        <v>40706</v>
      </c>
      <c r="E895">
        <v>5.2</v>
      </c>
      <c r="G895" s="1">
        <v>40706</v>
      </c>
      <c r="H895">
        <v>4.8</v>
      </c>
      <c r="K895" s="1">
        <v>40706</v>
      </c>
      <c r="L895" s="8">
        <f t="shared" si="27"/>
        <v>4.8000000000000007</v>
      </c>
      <c r="O895" s="1">
        <v>40706</v>
      </c>
      <c r="P895" s="8">
        <f t="shared" si="28"/>
        <v>4.8000000000000007</v>
      </c>
      <c r="W895" s="1"/>
      <c r="X895" s="2"/>
      <c r="AD895" s="1"/>
      <c r="AE895" s="2"/>
    </row>
    <row r="896" spans="1:33" x14ac:dyDescent="0.25">
      <c r="A896" s="1">
        <v>40707</v>
      </c>
      <c r="B896">
        <v>8.8000000000000007</v>
      </c>
      <c r="D896" s="1">
        <v>40707</v>
      </c>
      <c r="E896">
        <v>6.4</v>
      </c>
      <c r="G896" s="1">
        <v>40707</v>
      </c>
      <c r="H896">
        <v>7.4</v>
      </c>
      <c r="K896" s="1">
        <v>40707</v>
      </c>
      <c r="L896" s="8">
        <f t="shared" si="27"/>
        <v>7.5333333333333341</v>
      </c>
      <c r="O896" s="1">
        <v>40707</v>
      </c>
      <c r="P896" s="8">
        <f t="shared" si="28"/>
        <v>7.5333333333333341</v>
      </c>
      <c r="W896" s="1"/>
      <c r="X896" s="2"/>
      <c r="AD896" s="1"/>
      <c r="AE896" s="2"/>
    </row>
    <row r="897" spans="1:31" x14ac:dyDescent="0.25">
      <c r="A897" s="1">
        <v>40708</v>
      </c>
      <c r="B897">
        <v>0</v>
      </c>
      <c r="D897" s="1">
        <v>40708</v>
      </c>
      <c r="E897">
        <v>0</v>
      </c>
      <c r="G897" s="1">
        <v>40708</v>
      </c>
      <c r="H897">
        <v>0</v>
      </c>
      <c r="K897" s="1">
        <v>40708</v>
      </c>
      <c r="L897" s="8">
        <f t="shared" si="27"/>
        <v>0</v>
      </c>
      <c r="O897" s="1">
        <v>40708</v>
      </c>
      <c r="P897" s="8">
        <f t="shared" si="28"/>
        <v>0</v>
      </c>
      <c r="W897" s="1"/>
      <c r="X897" s="2"/>
      <c r="AD897" s="1"/>
      <c r="AE897" s="2"/>
    </row>
    <row r="898" spans="1:31" x14ac:dyDescent="0.25">
      <c r="A898" s="1">
        <v>40709</v>
      </c>
      <c r="B898">
        <v>0</v>
      </c>
      <c r="D898" s="1">
        <v>40709</v>
      </c>
      <c r="E898">
        <v>0</v>
      </c>
      <c r="G898" s="1">
        <v>40709</v>
      </c>
      <c r="H898">
        <v>0</v>
      </c>
      <c r="K898" s="1">
        <v>40709</v>
      </c>
      <c r="L898" s="8">
        <f t="shared" si="27"/>
        <v>0</v>
      </c>
      <c r="O898" s="1">
        <v>40709</v>
      </c>
      <c r="P898" s="8">
        <f t="shared" si="28"/>
        <v>0</v>
      </c>
      <c r="W898" s="1"/>
      <c r="X898" s="2"/>
      <c r="AD898" s="1"/>
      <c r="AE898" s="2"/>
    </row>
    <row r="899" spans="1:31" x14ac:dyDescent="0.25">
      <c r="A899" s="1">
        <v>40710</v>
      </c>
      <c r="B899">
        <v>1.8</v>
      </c>
      <c r="D899" s="1">
        <v>40710</v>
      </c>
      <c r="E899">
        <v>0.6</v>
      </c>
      <c r="G899" s="1">
        <v>40710</v>
      </c>
      <c r="H899">
        <v>2</v>
      </c>
      <c r="K899" s="1">
        <v>40710</v>
      </c>
      <c r="L899" s="8">
        <f t="shared" si="27"/>
        <v>1.4666666666666668</v>
      </c>
      <c r="O899" s="1">
        <v>40710</v>
      </c>
      <c r="P899" s="8">
        <f t="shared" si="28"/>
        <v>1.4666666666666668</v>
      </c>
      <c r="W899" s="1"/>
      <c r="X899" s="2"/>
      <c r="AD899" s="1"/>
      <c r="AE899" s="2"/>
    </row>
    <row r="900" spans="1:31" x14ac:dyDescent="0.25">
      <c r="A900" s="1">
        <v>40711</v>
      </c>
      <c r="B900">
        <v>0.2</v>
      </c>
      <c r="D900" s="1">
        <v>40711</v>
      </c>
      <c r="E900">
        <v>0</v>
      </c>
      <c r="G900" s="1">
        <v>40711</v>
      </c>
      <c r="H900">
        <v>0</v>
      </c>
      <c r="K900" s="1">
        <v>40711</v>
      </c>
      <c r="L900" s="8">
        <f t="shared" ref="L900:L963" si="29">AVERAGE(B900,E900,H900)</f>
        <v>6.6666666666666666E-2</v>
      </c>
      <c r="O900" s="1">
        <v>40711</v>
      </c>
      <c r="P900" s="8">
        <f t="shared" ref="P900:P963" si="30">AVERAGE(F900,I900,L900)</f>
        <v>6.6666666666666666E-2</v>
      </c>
      <c r="W900" s="1"/>
      <c r="X900" s="2"/>
      <c r="AD900" s="1"/>
      <c r="AE900" s="2"/>
    </row>
    <row r="901" spans="1:31" x14ac:dyDescent="0.25">
      <c r="A901" s="1">
        <v>40712</v>
      </c>
      <c r="B901">
        <v>0.2</v>
      </c>
      <c r="D901" s="1">
        <v>40712</v>
      </c>
      <c r="E901">
        <v>1.2</v>
      </c>
      <c r="G901" s="1">
        <v>40712</v>
      </c>
      <c r="H901">
        <v>0.2</v>
      </c>
      <c r="K901" s="1">
        <v>40712</v>
      </c>
      <c r="L901" s="8">
        <f t="shared" si="29"/>
        <v>0.53333333333333333</v>
      </c>
      <c r="O901" s="1">
        <v>40712</v>
      </c>
      <c r="P901" s="8">
        <f t="shared" si="30"/>
        <v>0.53333333333333333</v>
      </c>
      <c r="W901" s="1"/>
      <c r="X901" s="2"/>
      <c r="AD901" s="1"/>
      <c r="AE901" s="2"/>
    </row>
    <row r="902" spans="1:31" x14ac:dyDescent="0.25">
      <c r="A902" s="1">
        <v>40713</v>
      </c>
      <c r="B902">
        <v>2.8</v>
      </c>
      <c r="D902" s="1">
        <v>40713</v>
      </c>
      <c r="E902">
        <v>12.2</v>
      </c>
      <c r="G902" s="1">
        <v>40713</v>
      </c>
      <c r="H902">
        <v>5.4</v>
      </c>
      <c r="K902" s="1">
        <v>40713</v>
      </c>
      <c r="L902" s="8">
        <f t="shared" si="29"/>
        <v>6.8</v>
      </c>
      <c r="O902" s="1">
        <v>40713</v>
      </c>
      <c r="P902" s="8">
        <f t="shared" si="30"/>
        <v>6.8</v>
      </c>
      <c r="W902" s="1"/>
      <c r="X902" s="2"/>
      <c r="AD902" s="1"/>
      <c r="AE902" s="2"/>
    </row>
    <row r="903" spans="1:31" x14ac:dyDescent="0.25">
      <c r="A903" s="1">
        <v>40714</v>
      </c>
      <c r="B903">
        <v>0.4</v>
      </c>
      <c r="D903" s="1">
        <v>40714</v>
      </c>
      <c r="E903">
        <v>0.6</v>
      </c>
      <c r="G903" s="1">
        <v>40714</v>
      </c>
      <c r="H903">
        <v>1.6</v>
      </c>
      <c r="K903" s="1">
        <v>40714</v>
      </c>
      <c r="L903" s="8">
        <f t="shared" si="29"/>
        <v>0.8666666666666667</v>
      </c>
      <c r="O903" s="1">
        <v>40714</v>
      </c>
      <c r="P903" s="8">
        <f t="shared" si="30"/>
        <v>0.8666666666666667</v>
      </c>
      <c r="W903" s="1"/>
      <c r="X903" s="2"/>
      <c r="AD903" s="1"/>
      <c r="AE903" s="2"/>
    </row>
    <row r="904" spans="1:31" x14ac:dyDescent="0.25">
      <c r="A904" s="1">
        <v>40715</v>
      </c>
      <c r="B904">
        <v>5.4</v>
      </c>
      <c r="D904" s="1">
        <v>40715</v>
      </c>
      <c r="E904">
        <v>6.4</v>
      </c>
      <c r="G904" s="1">
        <v>40715</v>
      </c>
      <c r="H904">
        <v>6.2</v>
      </c>
      <c r="K904" s="1">
        <v>40715</v>
      </c>
      <c r="L904" s="8">
        <f t="shared" si="29"/>
        <v>6</v>
      </c>
      <c r="O904" s="1">
        <v>40715</v>
      </c>
      <c r="P904" s="8">
        <f t="shared" si="30"/>
        <v>6</v>
      </c>
      <c r="W904" s="1"/>
      <c r="X904" s="2"/>
      <c r="AD904" s="1"/>
      <c r="AE904" s="2"/>
    </row>
    <row r="905" spans="1:31" x14ac:dyDescent="0.25">
      <c r="A905" s="1">
        <v>40716</v>
      </c>
      <c r="B905">
        <v>0.4</v>
      </c>
      <c r="D905" s="1">
        <v>40716</v>
      </c>
      <c r="E905">
        <v>2.2000000000000002</v>
      </c>
      <c r="G905" s="1">
        <v>40716</v>
      </c>
      <c r="H905">
        <v>1</v>
      </c>
      <c r="K905" s="1">
        <v>40716</v>
      </c>
      <c r="L905" s="8">
        <f t="shared" si="29"/>
        <v>1.2</v>
      </c>
      <c r="O905" s="1">
        <v>40716</v>
      </c>
      <c r="P905" s="8">
        <f t="shared" si="30"/>
        <v>1.2</v>
      </c>
      <c r="W905" s="1"/>
      <c r="X905" s="2"/>
      <c r="AD905" s="1"/>
      <c r="AE905" s="2"/>
    </row>
    <row r="906" spans="1:31" x14ac:dyDescent="0.25">
      <c r="A906" s="1">
        <v>40717</v>
      </c>
      <c r="B906">
        <v>2.6</v>
      </c>
      <c r="D906" s="1">
        <v>40717</v>
      </c>
      <c r="E906">
        <v>5.4</v>
      </c>
      <c r="G906" s="1">
        <v>40717</v>
      </c>
      <c r="H906">
        <v>3</v>
      </c>
      <c r="K906" s="1">
        <v>40717</v>
      </c>
      <c r="L906" s="8">
        <f t="shared" si="29"/>
        <v>3.6666666666666665</v>
      </c>
      <c r="O906" s="1">
        <v>40717</v>
      </c>
      <c r="P906" s="8">
        <f t="shared" si="30"/>
        <v>3.6666666666666665</v>
      </c>
      <c r="W906" s="1"/>
      <c r="X906" s="2"/>
      <c r="AD906" s="1"/>
      <c r="AE906" s="2"/>
    </row>
    <row r="907" spans="1:31" x14ac:dyDescent="0.25">
      <c r="A907" s="1">
        <v>40718</v>
      </c>
      <c r="B907">
        <v>1.2</v>
      </c>
      <c r="D907" s="1">
        <v>40718</v>
      </c>
      <c r="E907">
        <v>7</v>
      </c>
      <c r="G907" s="1">
        <v>40718</v>
      </c>
      <c r="H907">
        <v>1</v>
      </c>
      <c r="K907" s="1">
        <v>40718</v>
      </c>
      <c r="L907" s="8">
        <f t="shared" si="29"/>
        <v>3.0666666666666664</v>
      </c>
      <c r="O907" s="1">
        <v>40718</v>
      </c>
      <c r="P907" s="8">
        <f t="shared" si="30"/>
        <v>3.0666666666666664</v>
      </c>
      <c r="W907" s="1"/>
      <c r="X907" s="2"/>
      <c r="AD907" s="1"/>
      <c r="AE907" s="2"/>
    </row>
    <row r="908" spans="1:31" x14ac:dyDescent="0.25">
      <c r="A908" s="1">
        <v>40719</v>
      </c>
      <c r="B908">
        <v>1.4</v>
      </c>
      <c r="D908" s="1">
        <v>40719</v>
      </c>
      <c r="E908">
        <v>1.4</v>
      </c>
      <c r="G908" s="1">
        <v>40719</v>
      </c>
      <c r="H908">
        <v>1.4</v>
      </c>
      <c r="K908" s="1">
        <v>40719</v>
      </c>
      <c r="L908" s="8">
        <f t="shared" si="29"/>
        <v>1.3999999999999997</v>
      </c>
      <c r="O908" s="1">
        <v>40719</v>
      </c>
      <c r="P908" s="8">
        <f t="shared" si="30"/>
        <v>1.3999999999999997</v>
      </c>
      <c r="W908" s="1"/>
      <c r="X908" s="2"/>
      <c r="AD908" s="1"/>
      <c r="AE908" s="2"/>
    </row>
    <row r="909" spans="1:31" x14ac:dyDescent="0.25">
      <c r="A909" s="1">
        <v>40720</v>
      </c>
      <c r="B909">
        <v>0</v>
      </c>
      <c r="D909" s="1">
        <v>40720</v>
      </c>
      <c r="E909">
        <v>0</v>
      </c>
      <c r="G909" s="1">
        <v>40720</v>
      </c>
      <c r="H909">
        <v>0.2</v>
      </c>
      <c r="K909" s="1">
        <v>40720</v>
      </c>
      <c r="L909" s="8">
        <f t="shared" si="29"/>
        <v>6.6666666666666666E-2</v>
      </c>
      <c r="O909" s="1">
        <v>40720</v>
      </c>
      <c r="P909" s="8">
        <f t="shared" si="30"/>
        <v>6.6666666666666666E-2</v>
      </c>
      <c r="W909" s="1"/>
      <c r="X909" s="2"/>
      <c r="AD909" s="1"/>
      <c r="AE909" s="2"/>
    </row>
    <row r="910" spans="1:31" x14ac:dyDescent="0.25">
      <c r="A910" s="1">
        <v>40721</v>
      </c>
      <c r="B910">
        <v>1</v>
      </c>
      <c r="D910" s="1">
        <v>40721</v>
      </c>
      <c r="E910">
        <v>0</v>
      </c>
      <c r="G910" s="1">
        <v>40721</v>
      </c>
      <c r="H910">
        <v>1</v>
      </c>
      <c r="K910" s="1">
        <v>40721</v>
      </c>
      <c r="L910" s="8">
        <f t="shared" si="29"/>
        <v>0.66666666666666663</v>
      </c>
      <c r="O910" s="1">
        <v>40721</v>
      </c>
      <c r="P910" s="8">
        <f t="shared" si="30"/>
        <v>0.66666666666666663</v>
      </c>
      <c r="W910" s="1"/>
      <c r="X910" s="2"/>
      <c r="AD910" s="1"/>
      <c r="AE910" s="2"/>
    </row>
    <row r="911" spans="1:31" x14ac:dyDescent="0.25">
      <c r="A911" s="1">
        <v>40722</v>
      </c>
      <c r="B911">
        <v>9.4</v>
      </c>
      <c r="D911" s="1">
        <v>40722</v>
      </c>
      <c r="E911">
        <v>3.6</v>
      </c>
      <c r="G911" s="1">
        <v>40722</v>
      </c>
      <c r="H911">
        <v>0.8</v>
      </c>
      <c r="K911" s="1">
        <v>40722</v>
      </c>
      <c r="L911" s="8">
        <f t="shared" si="29"/>
        <v>4.6000000000000005</v>
      </c>
      <c r="O911" s="1">
        <v>40722</v>
      </c>
      <c r="P911" s="8">
        <f t="shared" si="30"/>
        <v>4.6000000000000005</v>
      </c>
      <c r="W911" s="1"/>
      <c r="X911" s="2"/>
      <c r="AD911" s="1"/>
      <c r="AE911" s="2"/>
    </row>
    <row r="912" spans="1:31" x14ac:dyDescent="0.25">
      <c r="A912" s="1">
        <v>40723</v>
      </c>
      <c r="B912">
        <v>0</v>
      </c>
      <c r="D912" s="1">
        <v>40723</v>
      </c>
      <c r="E912">
        <v>0</v>
      </c>
      <c r="G912" s="1">
        <v>40723</v>
      </c>
      <c r="H912">
        <v>0</v>
      </c>
      <c r="K912" s="1">
        <v>40723</v>
      </c>
      <c r="L912" s="8">
        <f t="shared" si="29"/>
        <v>0</v>
      </c>
      <c r="O912" s="1">
        <v>40723</v>
      </c>
      <c r="P912" s="8">
        <f t="shared" si="30"/>
        <v>0</v>
      </c>
      <c r="W912" s="1"/>
      <c r="X912" s="2"/>
      <c r="AD912" s="1"/>
      <c r="AE912" s="2"/>
    </row>
    <row r="913" spans="1:31" x14ac:dyDescent="0.25">
      <c r="A913" s="1">
        <v>40724</v>
      </c>
      <c r="B913">
        <v>0</v>
      </c>
      <c r="D913" s="1">
        <v>40724</v>
      </c>
      <c r="E913">
        <v>0</v>
      </c>
      <c r="G913" s="1">
        <v>40724</v>
      </c>
      <c r="H913">
        <v>0</v>
      </c>
      <c r="K913" s="1">
        <v>40724</v>
      </c>
      <c r="L913" s="8">
        <f t="shared" si="29"/>
        <v>0</v>
      </c>
      <c r="O913" s="1">
        <v>40724</v>
      </c>
      <c r="P913" s="8">
        <f t="shared" si="30"/>
        <v>0</v>
      </c>
      <c r="W913" s="1"/>
      <c r="X913" s="2"/>
      <c r="AD913" s="1"/>
      <c r="AE913" s="2"/>
    </row>
    <row r="914" spans="1:31" x14ac:dyDescent="0.25">
      <c r="A914" s="1">
        <v>40725</v>
      </c>
      <c r="B914">
        <v>2.6</v>
      </c>
      <c r="D914" s="1">
        <v>40725</v>
      </c>
      <c r="E914">
        <v>4.4000000000000004</v>
      </c>
      <c r="G914" s="1">
        <v>40725</v>
      </c>
      <c r="H914">
        <v>5.2</v>
      </c>
      <c r="K914" s="1">
        <v>40725</v>
      </c>
      <c r="L914" s="8">
        <f t="shared" si="29"/>
        <v>4.0666666666666664</v>
      </c>
      <c r="O914" s="1">
        <v>40725</v>
      </c>
      <c r="P914" s="8">
        <f t="shared" si="30"/>
        <v>4.0666666666666664</v>
      </c>
      <c r="W914" s="1"/>
      <c r="X914" s="2"/>
      <c r="AD914" s="1"/>
      <c r="AE914" s="2"/>
    </row>
    <row r="915" spans="1:31" x14ac:dyDescent="0.25">
      <c r="A915" s="1">
        <v>40726</v>
      </c>
      <c r="B915">
        <v>0</v>
      </c>
      <c r="D915" s="1">
        <v>40726</v>
      </c>
      <c r="E915">
        <v>0</v>
      </c>
      <c r="G915" s="1">
        <v>40726</v>
      </c>
      <c r="H915">
        <v>0</v>
      </c>
      <c r="K915" s="1">
        <v>40726</v>
      </c>
      <c r="L915" s="8">
        <f t="shared" si="29"/>
        <v>0</v>
      </c>
      <c r="O915" s="1">
        <v>40726</v>
      </c>
      <c r="P915" s="8">
        <f t="shared" si="30"/>
        <v>0</v>
      </c>
      <c r="W915" s="1"/>
      <c r="X915" s="2"/>
      <c r="AD915" s="1"/>
      <c r="AE915" s="2"/>
    </row>
    <row r="916" spans="1:31" x14ac:dyDescent="0.25">
      <c r="A916" s="1">
        <v>40727</v>
      </c>
      <c r="B916">
        <v>0</v>
      </c>
      <c r="D916" s="1">
        <v>40727</v>
      </c>
      <c r="E916">
        <v>0</v>
      </c>
      <c r="G916" s="1">
        <v>40727</v>
      </c>
      <c r="H916">
        <v>0</v>
      </c>
      <c r="K916" s="1">
        <v>40727</v>
      </c>
      <c r="L916" s="8">
        <f t="shared" si="29"/>
        <v>0</v>
      </c>
      <c r="O916" s="1">
        <v>40727</v>
      </c>
      <c r="P916" s="8">
        <f t="shared" si="30"/>
        <v>0</v>
      </c>
      <c r="W916" s="1"/>
      <c r="X916" s="2"/>
      <c r="AD916" s="1"/>
      <c r="AE916" s="2"/>
    </row>
    <row r="917" spans="1:31" x14ac:dyDescent="0.25">
      <c r="A917" s="1">
        <v>40728</v>
      </c>
      <c r="B917">
        <v>0</v>
      </c>
      <c r="D917" s="1">
        <v>40728</v>
      </c>
      <c r="E917">
        <v>0</v>
      </c>
      <c r="G917" s="1">
        <v>40728</v>
      </c>
      <c r="H917">
        <v>0</v>
      </c>
      <c r="K917" s="1">
        <v>40728</v>
      </c>
      <c r="L917" s="8">
        <f t="shared" si="29"/>
        <v>0</v>
      </c>
      <c r="O917" s="1">
        <v>40728</v>
      </c>
      <c r="P917" s="8">
        <f t="shared" si="30"/>
        <v>0</v>
      </c>
      <c r="W917" s="1"/>
      <c r="X917" s="2"/>
      <c r="AD917" s="1"/>
      <c r="AE917" s="2"/>
    </row>
    <row r="918" spans="1:31" x14ac:dyDescent="0.25">
      <c r="A918" s="1">
        <v>40729</v>
      </c>
      <c r="B918">
        <v>0</v>
      </c>
      <c r="D918" s="1">
        <v>40729</v>
      </c>
      <c r="E918">
        <v>0</v>
      </c>
      <c r="G918" s="1">
        <v>40729</v>
      </c>
      <c r="H918">
        <v>0</v>
      </c>
      <c r="K918" s="1">
        <v>40729</v>
      </c>
      <c r="L918" s="8">
        <f t="shared" si="29"/>
        <v>0</v>
      </c>
      <c r="O918" s="1">
        <v>40729</v>
      </c>
      <c r="P918" s="8">
        <f t="shared" si="30"/>
        <v>0</v>
      </c>
      <c r="W918" s="1"/>
      <c r="X918" s="2"/>
      <c r="AD918" s="1"/>
      <c r="AE918" s="2"/>
    </row>
    <row r="919" spans="1:31" x14ac:dyDescent="0.25">
      <c r="A919" s="1">
        <v>40730</v>
      </c>
      <c r="B919">
        <v>5.4</v>
      </c>
      <c r="D919" s="1">
        <v>40730</v>
      </c>
      <c r="E919">
        <v>4.5999999999999996</v>
      </c>
      <c r="G919" s="1">
        <v>40730</v>
      </c>
      <c r="H919">
        <v>5.6</v>
      </c>
      <c r="K919" s="1">
        <v>40730</v>
      </c>
      <c r="L919" s="8">
        <f t="shared" si="29"/>
        <v>5.2</v>
      </c>
      <c r="O919" s="1">
        <v>40730</v>
      </c>
      <c r="P919" s="8">
        <f t="shared" si="30"/>
        <v>5.2</v>
      </c>
      <c r="W919" s="1"/>
      <c r="X919" s="2"/>
      <c r="AD919" s="1"/>
      <c r="AE919" s="2"/>
    </row>
    <row r="920" spans="1:31" x14ac:dyDescent="0.25">
      <c r="A920" s="1">
        <v>40731</v>
      </c>
      <c r="B920">
        <v>5.4</v>
      </c>
      <c r="D920" s="1">
        <v>40731</v>
      </c>
      <c r="E920">
        <v>2.8</v>
      </c>
      <c r="G920" s="1">
        <v>40731</v>
      </c>
      <c r="H920">
        <v>3.8</v>
      </c>
      <c r="K920" s="1">
        <v>40731</v>
      </c>
      <c r="L920" s="8">
        <f t="shared" si="29"/>
        <v>4</v>
      </c>
      <c r="O920" s="1">
        <v>40731</v>
      </c>
      <c r="P920" s="8">
        <f t="shared" si="30"/>
        <v>4</v>
      </c>
      <c r="W920" s="1"/>
      <c r="X920" s="2"/>
      <c r="AD920" s="1"/>
      <c r="AE920" s="2"/>
    </row>
    <row r="921" spans="1:31" x14ac:dyDescent="0.25">
      <c r="A921" s="1">
        <v>40732</v>
      </c>
      <c r="B921">
        <v>3.4</v>
      </c>
      <c r="D921" s="1">
        <v>40732</v>
      </c>
      <c r="E921">
        <v>6</v>
      </c>
      <c r="G921" s="1">
        <v>40732</v>
      </c>
      <c r="H921">
        <v>3.4</v>
      </c>
      <c r="K921" s="1">
        <v>40732</v>
      </c>
      <c r="L921" s="8">
        <f t="shared" si="29"/>
        <v>4.2666666666666666</v>
      </c>
      <c r="O921" s="1">
        <v>40732</v>
      </c>
      <c r="P921" s="8">
        <f t="shared" si="30"/>
        <v>4.2666666666666666</v>
      </c>
      <c r="W921" s="1"/>
      <c r="X921" s="2"/>
      <c r="AD921" s="1"/>
      <c r="AE921" s="2"/>
    </row>
    <row r="922" spans="1:31" x14ac:dyDescent="0.25">
      <c r="A922" s="1">
        <v>40733</v>
      </c>
      <c r="B922">
        <v>0.8</v>
      </c>
      <c r="D922" s="1">
        <v>40733</v>
      </c>
      <c r="E922">
        <v>3</v>
      </c>
      <c r="G922" s="1">
        <v>40733</v>
      </c>
      <c r="H922">
        <v>0.4</v>
      </c>
      <c r="K922" s="1">
        <v>40733</v>
      </c>
      <c r="L922" s="8">
        <f t="shared" si="29"/>
        <v>1.4000000000000001</v>
      </c>
      <c r="O922" s="1">
        <v>40733</v>
      </c>
      <c r="P922" s="8">
        <f t="shared" si="30"/>
        <v>1.4000000000000001</v>
      </c>
      <c r="W922" s="1"/>
      <c r="X922" s="2"/>
      <c r="AD922" s="1"/>
      <c r="AE922" s="2"/>
    </row>
    <row r="923" spans="1:31" x14ac:dyDescent="0.25">
      <c r="A923" s="1">
        <v>40734</v>
      </c>
      <c r="B923">
        <v>20.399999999999999</v>
      </c>
      <c r="D923" s="1">
        <v>40734</v>
      </c>
      <c r="E923">
        <v>11.2</v>
      </c>
      <c r="G923" s="1">
        <v>40734</v>
      </c>
      <c r="H923">
        <v>4.4000000000000004</v>
      </c>
      <c r="K923" s="1">
        <v>40734</v>
      </c>
      <c r="L923" s="8">
        <f t="shared" si="29"/>
        <v>12</v>
      </c>
      <c r="O923" s="1">
        <v>40734</v>
      </c>
      <c r="P923" s="8">
        <f t="shared" si="30"/>
        <v>12</v>
      </c>
      <c r="W923" s="1"/>
      <c r="X923" s="2"/>
      <c r="AD923" s="1"/>
      <c r="AE923" s="2"/>
    </row>
    <row r="924" spans="1:31" x14ac:dyDescent="0.25">
      <c r="A924" s="1">
        <v>40735</v>
      </c>
      <c r="B924">
        <v>0</v>
      </c>
      <c r="D924" s="1">
        <v>40735</v>
      </c>
      <c r="E924">
        <v>0</v>
      </c>
      <c r="G924" s="1">
        <v>40735</v>
      </c>
      <c r="H924">
        <v>0</v>
      </c>
      <c r="K924" s="1">
        <v>40735</v>
      </c>
      <c r="L924" s="8">
        <f t="shared" si="29"/>
        <v>0</v>
      </c>
      <c r="O924" s="1">
        <v>40735</v>
      </c>
      <c r="P924" s="8">
        <f t="shared" si="30"/>
        <v>0</v>
      </c>
      <c r="W924" s="1"/>
      <c r="X924" s="2"/>
      <c r="AD924" s="1"/>
      <c r="AE924" s="2"/>
    </row>
    <row r="925" spans="1:31" x14ac:dyDescent="0.25">
      <c r="A925" s="1">
        <v>40736</v>
      </c>
      <c r="B925">
        <v>3.2</v>
      </c>
      <c r="D925" s="1">
        <v>40736</v>
      </c>
      <c r="E925">
        <v>10</v>
      </c>
      <c r="G925" s="1">
        <v>40736</v>
      </c>
      <c r="H925">
        <v>2</v>
      </c>
      <c r="K925" s="1">
        <v>40736</v>
      </c>
      <c r="L925" s="8">
        <f t="shared" si="29"/>
        <v>5.0666666666666664</v>
      </c>
      <c r="O925" s="1">
        <v>40736</v>
      </c>
      <c r="P925" s="8">
        <f t="shared" si="30"/>
        <v>5.0666666666666664</v>
      </c>
      <c r="W925" s="1"/>
      <c r="X925" s="2"/>
      <c r="AD925" s="1"/>
      <c r="AE925" s="2"/>
    </row>
    <row r="926" spans="1:31" x14ac:dyDescent="0.25">
      <c r="A926" s="1">
        <v>40737</v>
      </c>
      <c r="B926">
        <v>0</v>
      </c>
      <c r="D926" s="1">
        <v>40737</v>
      </c>
      <c r="E926">
        <v>0</v>
      </c>
      <c r="G926" s="1">
        <v>40737</v>
      </c>
      <c r="H926">
        <v>0</v>
      </c>
      <c r="K926" s="1">
        <v>40737</v>
      </c>
      <c r="L926" s="8">
        <f t="shared" si="29"/>
        <v>0</v>
      </c>
      <c r="O926" s="1">
        <v>40737</v>
      </c>
      <c r="P926" s="8">
        <f t="shared" si="30"/>
        <v>0</v>
      </c>
      <c r="W926" s="1"/>
      <c r="X926" s="2"/>
      <c r="AD926" s="1"/>
      <c r="AE926" s="2"/>
    </row>
    <row r="927" spans="1:31" x14ac:dyDescent="0.25">
      <c r="A927" s="1">
        <v>40738</v>
      </c>
      <c r="B927">
        <v>0</v>
      </c>
      <c r="D927" s="1">
        <v>40738</v>
      </c>
      <c r="E927">
        <v>0</v>
      </c>
      <c r="G927" s="1">
        <v>40738</v>
      </c>
      <c r="H927">
        <v>0</v>
      </c>
      <c r="K927" s="1">
        <v>40738</v>
      </c>
      <c r="L927" s="8">
        <f t="shared" si="29"/>
        <v>0</v>
      </c>
      <c r="O927" s="1">
        <v>40738</v>
      </c>
      <c r="P927" s="8">
        <f t="shared" si="30"/>
        <v>0</v>
      </c>
      <c r="W927" s="1"/>
      <c r="X927" s="2"/>
      <c r="AD927" s="1"/>
      <c r="AE927" s="2"/>
    </row>
    <row r="928" spans="1:31" x14ac:dyDescent="0.25">
      <c r="A928" s="1">
        <v>40739</v>
      </c>
      <c r="B928">
        <v>0</v>
      </c>
      <c r="D928" s="1">
        <v>40739</v>
      </c>
      <c r="E928">
        <v>0</v>
      </c>
      <c r="G928" s="1">
        <v>40739</v>
      </c>
      <c r="H928">
        <v>0</v>
      </c>
      <c r="K928" s="1">
        <v>40739</v>
      </c>
      <c r="L928" s="8">
        <f t="shared" si="29"/>
        <v>0</v>
      </c>
      <c r="O928" s="1">
        <v>40739</v>
      </c>
      <c r="P928" s="8">
        <f t="shared" si="30"/>
        <v>0</v>
      </c>
      <c r="W928" s="1"/>
      <c r="X928" s="2"/>
      <c r="AD928" s="1"/>
      <c r="AE928" s="2"/>
    </row>
    <row r="929" spans="1:31" x14ac:dyDescent="0.25">
      <c r="A929" s="1">
        <v>40740</v>
      </c>
      <c r="B929">
        <v>6.6</v>
      </c>
      <c r="D929" s="1">
        <v>40740</v>
      </c>
      <c r="E929">
        <v>3</v>
      </c>
      <c r="G929" s="1">
        <v>40740</v>
      </c>
      <c r="H929">
        <v>3</v>
      </c>
      <c r="K929" s="1">
        <v>40740</v>
      </c>
      <c r="L929" s="8">
        <f t="shared" si="29"/>
        <v>4.2</v>
      </c>
      <c r="O929" s="1">
        <v>40740</v>
      </c>
      <c r="P929" s="8">
        <f t="shared" si="30"/>
        <v>4.2</v>
      </c>
      <c r="W929" s="1"/>
      <c r="X929" s="2"/>
      <c r="AD929" s="1"/>
      <c r="AE929" s="2"/>
    </row>
    <row r="930" spans="1:31" x14ac:dyDescent="0.25">
      <c r="A930" s="1">
        <v>40741</v>
      </c>
      <c r="B930">
        <v>21</v>
      </c>
      <c r="D930" s="1">
        <v>40741</v>
      </c>
      <c r="E930">
        <v>22.8</v>
      </c>
      <c r="G930" s="1">
        <v>40741</v>
      </c>
      <c r="H930">
        <v>20.6</v>
      </c>
      <c r="K930" s="1">
        <v>40741</v>
      </c>
      <c r="L930" s="8">
        <f t="shared" si="29"/>
        <v>21.466666666666669</v>
      </c>
      <c r="O930" s="1">
        <v>40741</v>
      </c>
      <c r="P930" s="8">
        <f t="shared" si="30"/>
        <v>21.466666666666669</v>
      </c>
      <c r="W930" s="1"/>
      <c r="X930" s="2"/>
      <c r="AD930" s="1"/>
      <c r="AE930" s="2"/>
    </row>
    <row r="931" spans="1:31" x14ac:dyDescent="0.25">
      <c r="A931" s="1">
        <v>40742</v>
      </c>
      <c r="B931">
        <v>2.8</v>
      </c>
      <c r="D931" s="1">
        <v>40742</v>
      </c>
      <c r="E931">
        <v>12.4</v>
      </c>
      <c r="G931" s="1">
        <v>40742</v>
      </c>
      <c r="H931">
        <v>4.4000000000000004</v>
      </c>
      <c r="K931" s="1">
        <v>40742</v>
      </c>
      <c r="L931" s="8">
        <f t="shared" si="29"/>
        <v>6.5333333333333341</v>
      </c>
      <c r="O931" s="1">
        <v>40742</v>
      </c>
      <c r="P931" s="8">
        <f t="shared" si="30"/>
        <v>6.5333333333333341</v>
      </c>
      <c r="W931" s="1"/>
      <c r="X931" s="2"/>
      <c r="AD931" s="1"/>
      <c r="AE931" s="2"/>
    </row>
    <row r="932" spans="1:31" x14ac:dyDescent="0.25">
      <c r="A932" s="1">
        <v>40743</v>
      </c>
      <c r="B932">
        <v>6.8</v>
      </c>
      <c r="D932" s="1">
        <v>40743</v>
      </c>
      <c r="E932">
        <v>7.4</v>
      </c>
      <c r="G932" s="1">
        <v>40743</v>
      </c>
      <c r="H932">
        <v>1.6</v>
      </c>
      <c r="K932" s="1">
        <v>40743</v>
      </c>
      <c r="L932" s="8">
        <f t="shared" si="29"/>
        <v>5.2666666666666666</v>
      </c>
      <c r="O932" s="1">
        <v>40743</v>
      </c>
      <c r="P932" s="8">
        <f t="shared" si="30"/>
        <v>5.2666666666666666</v>
      </c>
      <c r="W932" s="1"/>
      <c r="X932" s="2"/>
      <c r="AD932" s="1"/>
      <c r="AE932" s="2"/>
    </row>
    <row r="933" spans="1:31" x14ac:dyDescent="0.25">
      <c r="A933" s="1">
        <v>40744</v>
      </c>
      <c r="B933">
        <v>6.6</v>
      </c>
      <c r="D933" s="1">
        <v>40744</v>
      </c>
      <c r="E933">
        <v>9.8000000000000007</v>
      </c>
      <c r="G933" s="1">
        <v>40744</v>
      </c>
      <c r="H933">
        <v>1</v>
      </c>
      <c r="K933" s="1">
        <v>40744</v>
      </c>
      <c r="L933" s="8">
        <f t="shared" si="29"/>
        <v>5.8</v>
      </c>
      <c r="O933" s="1">
        <v>40744</v>
      </c>
      <c r="P933" s="8">
        <f t="shared" si="30"/>
        <v>5.8</v>
      </c>
      <c r="W933" s="1"/>
      <c r="X933" s="2"/>
      <c r="AD933" s="1"/>
      <c r="AE933" s="2"/>
    </row>
    <row r="934" spans="1:31" x14ac:dyDescent="0.25">
      <c r="A934" s="1">
        <v>40745</v>
      </c>
      <c r="B934">
        <v>1.2</v>
      </c>
      <c r="D934" s="1">
        <v>40745</v>
      </c>
      <c r="E934">
        <v>21</v>
      </c>
      <c r="G934" s="1">
        <v>40745</v>
      </c>
      <c r="H934">
        <v>0</v>
      </c>
      <c r="K934" s="1">
        <v>40745</v>
      </c>
      <c r="L934" s="8">
        <f t="shared" si="29"/>
        <v>7.3999999999999995</v>
      </c>
      <c r="O934" s="1">
        <v>40745</v>
      </c>
      <c r="P934" s="8">
        <f t="shared" si="30"/>
        <v>7.3999999999999995</v>
      </c>
      <c r="W934" s="1"/>
      <c r="X934" s="2"/>
      <c r="AD934" s="1"/>
      <c r="AE934" s="2"/>
    </row>
    <row r="935" spans="1:31" x14ac:dyDescent="0.25">
      <c r="A935" s="1">
        <v>40746</v>
      </c>
      <c r="B935">
        <v>0</v>
      </c>
      <c r="D935" s="1">
        <v>40746</v>
      </c>
      <c r="E935">
        <v>0</v>
      </c>
      <c r="G935" s="1">
        <v>40746</v>
      </c>
      <c r="H935">
        <v>0</v>
      </c>
      <c r="K935" s="1">
        <v>40746</v>
      </c>
      <c r="L935" s="8">
        <f t="shared" si="29"/>
        <v>0</v>
      </c>
      <c r="O935" s="1">
        <v>40746</v>
      </c>
      <c r="P935" s="8">
        <f t="shared" si="30"/>
        <v>0</v>
      </c>
      <c r="W935" s="1"/>
      <c r="X935" s="2"/>
      <c r="AD935" s="1"/>
      <c r="AE935" s="2"/>
    </row>
    <row r="936" spans="1:31" x14ac:dyDescent="0.25">
      <c r="A936" s="1">
        <v>40747</v>
      </c>
      <c r="B936">
        <v>0</v>
      </c>
      <c r="D936" s="1">
        <v>40747</v>
      </c>
      <c r="E936">
        <v>0</v>
      </c>
      <c r="G936" s="1">
        <v>40747</v>
      </c>
      <c r="H936">
        <v>0.4</v>
      </c>
      <c r="K936" s="1">
        <v>40747</v>
      </c>
      <c r="L936" s="8">
        <f t="shared" si="29"/>
        <v>0.13333333333333333</v>
      </c>
      <c r="O936" s="1">
        <v>40747</v>
      </c>
      <c r="P936" s="8">
        <f t="shared" si="30"/>
        <v>0.13333333333333333</v>
      </c>
      <c r="W936" s="1"/>
      <c r="X936" s="2"/>
      <c r="AD936" s="1"/>
      <c r="AE936" s="2"/>
    </row>
    <row r="937" spans="1:31" x14ac:dyDescent="0.25">
      <c r="A937" s="1">
        <v>40748</v>
      </c>
      <c r="B937">
        <v>0</v>
      </c>
      <c r="D937" s="1">
        <v>40748</v>
      </c>
      <c r="E937">
        <v>0</v>
      </c>
      <c r="G937" s="1">
        <v>40748</v>
      </c>
      <c r="H937">
        <v>0</v>
      </c>
      <c r="K937" s="1">
        <v>40748</v>
      </c>
      <c r="L937" s="8">
        <f t="shared" si="29"/>
        <v>0</v>
      </c>
      <c r="O937" s="1">
        <v>40748</v>
      </c>
      <c r="P937" s="8">
        <f t="shared" si="30"/>
        <v>0</v>
      </c>
      <c r="W937" s="1"/>
      <c r="X937" s="2"/>
      <c r="AD937" s="1"/>
      <c r="AE937" s="2"/>
    </row>
    <row r="938" spans="1:31" x14ac:dyDescent="0.25">
      <c r="A938" s="1">
        <v>40749</v>
      </c>
      <c r="B938">
        <v>0</v>
      </c>
      <c r="D938" s="1">
        <v>40749</v>
      </c>
      <c r="E938">
        <v>0</v>
      </c>
      <c r="G938" s="1">
        <v>40749</v>
      </c>
      <c r="H938">
        <v>0</v>
      </c>
      <c r="K938" s="1">
        <v>40749</v>
      </c>
      <c r="L938" s="8">
        <f t="shared" si="29"/>
        <v>0</v>
      </c>
      <c r="O938" s="1">
        <v>40749</v>
      </c>
      <c r="P938" s="8">
        <f t="shared" si="30"/>
        <v>0</v>
      </c>
      <c r="W938" s="1"/>
      <c r="X938" s="2"/>
      <c r="AD938" s="1"/>
      <c r="AE938" s="2"/>
    </row>
    <row r="939" spans="1:31" x14ac:dyDescent="0.25">
      <c r="A939" s="1">
        <v>40750</v>
      </c>
      <c r="B939">
        <v>0</v>
      </c>
      <c r="D939" s="1">
        <v>40750</v>
      </c>
      <c r="E939">
        <v>0.2</v>
      </c>
      <c r="G939" s="1">
        <v>40750</v>
      </c>
      <c r="H939">
        <v>0</v>
      </c>
      <c r="K939" s="1">
        <v>40750</v>
      </c>
      <c r="L939" s="8">
        <f t="shared" si="29"/>
        <v>6.6666666666666666E-2</v>
      </c>
      <c r="O939" s="1">
        <v>40750</v>
      </c>
      <c r="P939" s="8">
        <f t="shared" si="30"/>
        <v>6.6666666666666666E-2</v>
      </c>
      <c r="W939" s="1"/>
      <c r="X939" s="2"/>
      <c r="AD939" s="1"/>
      <c r="AE939" s="2"/>
    </row>
    <row r="940" spans="1:31" x14ac:dyDescent="0.25">
      <c r="A940" s="1">
        <v>40751</v>
      </c>
      <c r="B940">
        <v>0</v>
      </c>
      <c r="D940" s="1">
        <v>40751</v>
      </c>
      <c r="E940">
        <v>0</v>
      </c>
      <c r="G940" s="1">
        <v>40751</v>
      </c>
      <c r="H940">
        <v>0</v>
      </c>
      <c r="K940" s="1">
        <v>40751</v>
      </c>
      <c r="L940" s="8">
        <f t="shared" si="29"/>
        <v>0</v>
      </c>
      <c r="O940" s="1">
        <v>40751</v>
      </c>
      <c r="P940" s="8">
        <f t="shared" si="30"/>
        <v>0</v>
      </c>
      <c r="W940" s="1"/>
      <c r="X940" s="2"/>
      <c r="AD940" s="1"/>
      <c r="AE940" s="2"/>
    </row>
    <row r="941" spans="1:31" x14ac:dyDescent="0.25">
      <c r="A941" s="1">
        <v>40752</v>
      </c>
      <c r="B941">
        <v>0</v>
      </c>
      <c r="D941" s="1">
        <v>40752</v>
      </c>
      <c r="E941">
        <v>0</v>
      </c>
      <c r="G941" s="1">
        <v>40752</v>
      </c>
      <c r="H941">
        <v>0</v>
      </c>
      <c r="K941" s="1">
        <v>40752</v>
      </c>
      <c r="L941" s="8">
        <f t="shared" si="29"/>
        <v>0</v>
      </c>
      <c r="O941" s="1">
        <v>40752</v>
      </c>
      <c r="P941" s="8">
        <f t="shared" si="30"/>
        <v>0</v>
      </c>
      <c r="W941" s="1"/>
      <c r="X941" s="2"/>
      <c r="AD941" s="1"/>
      <c r="AE941" s="2"/>
    </row>
    <row r="942" spans="1:31" x14ac:dyDescent="0.25">
      <c r="A942" s="1">
        <v>40753</v>
      </c>
      <c r="B942">
        <v>0</v>
      </c>
      <c r="D942" s="1">
        <v>40753</v>
      </c>
      <c r="E942">
        <v>0</v>
      </c>
      <c r="G942" s="1">
        <v>40753</v>
      </c>
      <c r="H942">
        <v>0</v>
      </c>
      <c r="K942" s="1">
        <v>40753</v>
      </c>
      <c r="L942" s="8">
        <f t="shared" si="29"/>
        <v>0</v>
      </c>
      <c r="O942" s="1">
        <v>40753</v>
      </c>
      <c r="P942" s="8">
        <f t="shared" si="30"/>
        <v>0</v>
      </c>
      <c r="W942" s="1"/>
      <c r="X942" s="2"/>
      <c r="AD942" s="1"/>
      <c r="AE942" s="2"/>
    </row>
    <row r="943" spans="1:31" x14ac:dyDescent="0.25">
      <c r="A943" s="1">
        <v>40754</v>
      </c>
      <c r="B943">
        <v>0</v>
      </c>
      <c r="D943" s="1">
        <v>40754</v>
      </c>
      <c r="E943">
        <v>0</v>
      </c>
      <c r="G943" s="1">
        <v>40754</v>
      </c>
      <c r="H943">
        <v>0</v>
      </c>
      <c r="K943" s="1">
        <v>40754</v>
      </c>
      <c r="L943" s="8">
        <f t="shared" si="29"/>
        <v>0</v>
      </c>
      <c r="O943" s="1">
        <v>40754</v>
      </c>
      <c r="P943" s="8">
        <f t="shared" si="30"/>
        <v>0</v>
      </c>
      <c r="W943" s="1"/>
      <c r="X943" s="2"/>
      <c r="AD943" s="1"/>
      <c r="AE943" s="2"/>
    </row>
    <row r="944" spans="1:31" x14ac:dyDescent="0.25">
      <c r="A944" s="1">
        <v>40755</v>
      </c>
      <c r="B944">
        <v>0</v>
      </c>
      <c r="D944" s="1">
        <v>40755</v>
      </c>
      <c r="E944">
        <v>0</v>
      </c>
      <c r="G944" s="1">
        <v>40755</v>
      </c>
      <c r="H944">
        <v>0</v>
      </c>
      <c r="K944" s="1">
        <v>40755</v>
      </c>
      <c r="L944" s="8">
        <f t="shared" si="29"/>
        <v>0</v>
      </c>
      <c r="O944" s="1">
        <v>40755</v>
      </c>
      <c r="P944" s="8">
        <f t="shared" si="30"/>
        <v>0</v>
      </c>
      <c r="W944" s="1"/>
      <c r="X944" s="2"/>
      <c r="AD944" s="1"/>
      <c r="AE944" s="2"/>
    </row>
    <row r="945" spans="1:31" x14ac:dyDescent="0.25">
      <c r="A945" s="1">
        <v>40756</v>
      </c>
      <c r="B945">
        <v>0</v>
      </c>
      <c r="D945" s="1">
        <v>40756</v>
      </c>
      <c r="E945">
        <v>0</v>
      </c>
      <c r="G945" s="1">
        <v>40756</v>
      </c>
      <c r="H945">
        <v>0</v>
      </c>
      <c r="K945" s="1">
        <v>40756</v>
      </c>
      <c r="L945" s="8">
        <f t="shared" si="29"/>
        <v>0</v>
      </c>
      <c r="O945" s="1">
        <v>40756</v>
      </c>
      <c r="P945" s="8">
        <f t="shared" si="30"/>
        <v>0</v>
      </c>
      <c r="W945" s="1"/>
      <c r="X945" s="2"/>
      <c r="AD945" s="1"/>
      <c r="AE945" s="2"/>
    </row>
    <row r="946" spans="1:31" x14ac:dyDescent="0.25">
      <c r="A946" s="1">
        <v>40757</v>
      </c>
      <c r="B946">
        <v>9.8000000000000007</v>
      </c>
      <c r="D946" s="1">
        <v>40757</v>
      </c>
      <c r="E946">
        <v>3.6</v>
      </c>
      <c r="G946" s="1">
        <v>40757</v>
      </c>
      <c r="H946">
        <v>7.6</v>
      </c>
      <c r="K946" s="1">
        <v>40757</v>
      </c>
      <c r="L946" s="8">
        <f t="shared" si="29"/>
        <v>7</v>
      </c>
      <c r="O946" s="1">
        <v>40757</v>
      </c>
      <c r="P946" s="8">
        <f t="shared" si="30"/>
        <v>7</v>
      </c>
      <c r="W946" s="1"/>
      <c r="X946" s="2"/>
      <c r="AD946" s="1"/>
      <c r="AE946" s="2"/>
    </row>
    <row r="947" spans="1:31" x14ac:dyDescent="0.25">
      <c r="A947" s="1">
        <v>40758</v>
      </c>
      <c r="B947">
        <v>3.2</v>
      </c>
      <c r="D947" s="1">
        <v>40758</v>
      </c>
      <c r="E947">
        <v>8.8000000000000007</v>
      </c>
      <c r="G947" s="1">
        <v>40758</v>
      </c>
      <c r="H947">
        <v>5.4</v>
      </c>
      <c r="K947" s="1">
        <v>40758</v>
      </c>
      <c r="L947" s="8">
        <f t="shared" si="29"/>
        <v>5.8</v>
      </c>
      <c r="O947" s="1">
        <v>40758</v>
      </c>
      <c r="P947" s="8">
        <f t="shared" si="30"/>
        <v>5.8</v>
      </c>
      <c r="W947" s="1"/>
      <c r="X947" s="2"/>
      <c r="AD947" s="1"/>
      <c r="AE947" s="2"/>
    </row>
    <row r="948" spans="1:31" x14ac:dyDescent="0.25">
      <c r="A948" s="1">
        <v>40759</v>
      </c>
      <c r="B948">
        <v>0</v>
      </c>
      <c r="D948" s="1">
        <v>40759</v>
      </c>
      <c r="E948">
        <v>0</v>
      </c>
      <c r="G948" s="1">
        <v>40759</v>
      </c>
      <c r="H948">
        <v>0</v>
      </c>
      <c r="K948" s="1">
        <v>40759</v>
      </c>
      <c r="L948" s="8">
        <f t="shared" si="29"/>
        <v>0</v>
      </c>
      <c r="O948" s="1">
        <v>40759</v>
      </c>
      <c r="P948" s="8">
        <f t="shared" si="30"/>
        <v>0</v>
      </c>
      <c r="W948" s="1"/>
      <c r="X948" s="2"/>
      <c r="AD948" s="1"/>
      <c r="AE948" s="2"/>
    </row>
    <row r="949" spans="1:31" x14ac:dyDescent="0.25">
      <c r="A949" s="1">
        <v>40760</v>
      </c>
      <c r="B949">
        <v>2</v>
      </c>
      <c r="D949" s="1">
        <v>40760</v>
      </c>
      <c r="E949">
        <v>7</v>
      </c>
      <c r="G949" s="1">
        <v>40760</v>
      </c>
      <c r="H949">
        <v>1.8</v>
      </c>
      <c r="K949" s="1">
        <v>40760</v>
      </c>
      <c r="L949" s="8">
        <f t="shared" si="29"/>
        <v>3.6</v>
      </c>
      <c r="O949" s="1">
        <v>40760</v>
      </c>
      <c r="P949" s="8">
        <f t="shared" si="30"/>
        <v>3.6</v>
      </c>
      <c r="W949" s="1"/>
      <c r="X949" s="2"/>
      <c r="AD949" s="1"/>
      <c r="AE949" s="2"/>
    </row>
    <row r="950" spans="1:31" x14ac:dyDescent="0.25">
      <c r="A950" s="1">
        <v>40761</v>
      </c>
      <c r="B950">
        <v>0</v>
      </c>
      <c r="D950" s="1">
        <v>40761</v>
      </c>
      <c r="E950">
        <v>0</v>
      </c>
      <c r="G950" s="1">
        <v>40761</v>
      </c>
      <c r="H950">
        <v>0.2</v>
      </c>
      <c r="K950" s="1">
        <v>40761</v>
      </c>
      <c r="L950" s="8">
        <f t="shared" si="29"/>
        <v>6.6666666666666666E-2</v>
      </c>
      <c r="O950" s="1">
        <v>40761</v>
      </c>
      <c r="P950" s="8">
        <f t="shared" si="30"/>
        <v>6.6666666666666666E-2</v>
      </c>
      <c r="W950" s="1"/>
      <c r="X950" s="2"/>
      <c r="AD950" s="1"/>
      <c r="AE950" s="2"/>
    </row>
    <row r="951" spans="1:31" x14ac:dyDescent="0.25">
      <c r="A951" s="1">
        <v>40762</v>
      </c>
      <c r="B951">
        <v>30.8</v>
      </c>
      <c r="D951" s="1">
        <v>40762</v>
      </c>
      <c r="E951">
        <v>26.8</v>
      </c>
      <c r="G951" s="1">
        <v>40762</v>
      </c>
      <c r="H951">
        <v>27.8</v>
      </c>
      <c r="K951" s="1">
        <v>40762</v>
      </c>
      <c r="L951" s="8">
        <f t="shared" si="29"/>
        <v>28.466666666666669</v>
      </c>
      <c r="O951" s="1">
        <v>40762</v>
      </c>
      <c r="P951" s="8">
        <f t="shared" si="30"/>
        <v>28.466666666666669</v>
      </c>
      <c r="W951" s="1"/>
      <c r="X951" s="2"/>
      <c r="AD951" s="1"/>
      <c r="AE951" s="2"/>
    </row>
    <row r="952" spans="1:31" x14ac:dyDescent="0.25">
      <c r="A952" s="1">
        <v>40763</v>
      </c>
      <c r="B952">
        <v>5.6</v>
      </c>
      <c r="D952" s="1">
        <v>40763</v>
      </c>
      <c r="E952">
        <v>1.2</v>
      </c>
      <c r="G952" s="1">
        <v>40763</v>
      </c>
      <c r="H952">
        <v>1.6</v>
      </c>
      <c r="K952" s="1">
        <v>40763</v>
      </c>
      <c r="L952" s="8">
        <f t="shared" si="29"/>
        <v>2.8000000000000003</v>
      </c>
      <c r="O952" s="1">
        <v>40763</v>
      </c>
      <c r="P952" s="8">
        <f t="shared" si="30"/>
        <v>2.8000000000000003</v>
      </c>
      <c r="W952" s="1"/>
      <c r="X952" s="2"/>
      <c r="AD952" s="1"/>
      <c r="AE952" s="2"/>
    </row>
    <row r="953" spans="1:31" x14ac:dyDescent="0.25">
      <c r="A953" s="1">
        <v>40764</v>
      </c>
      <c r="B953">
        <v>0.2</v>
      </c>
      <c r="D953" s="1">
        <v>40764</v>
      </c>
      <c r="E953">
        <v>0</v>
      </c>
      <c r="G953" s="1">
        <v>40764</v>
      </c>
      <c r="H953">
        <v>0</v>
      </c>
      <c r="K953" s="1">
        <v>40764</v>
      </c>
      <c r="L953" s="8">
        <f t="shared" si="29"/>
        <v>6.6666666666666666E-2</v>
      </c>
      <c r="O953" s="1">
        <v>40764</v>
      </c>
      <c r="P953" s="8">
        <f t="shared" si="30"/>
        <v>6.6666666666666666E-2</v>
      </c>
      <c r="W953" s="1"/>
      <c r="X953" s="2"/>
      <c r="AD953" s="1"/>
      <c r="AE953" s="2"/>
    </row>
    <row r="954" spans="1:31" x14ac:dyDescent="0.25">
      <c r="A954" s="1">
        <v>40765</v>
      </c>
      <c r="B954">
        <v>6</v>
      </c>
      <c r="D954" s="1">
        <v>40765</v>
      </c>
      <c r="E954">
        <v>7.6</v>
      </c>
      <c r="G954" s="1">
        <v>40765</v>
      </c>
      <c r="H954">
        <v>6.4</v>
      </c>
      <c r="K954" s="1">
        <v>40765</v>
      </c>
      <c r="L954" s="8">
        <f t="shared" si="29"/>
        <v>6.666666666666667</v>
      </c>
      <c r="O954" s="1">
        <v>40765</v>
      </c>
      <c r="P954" s="8">
        <f t="shared" si="30"/>
        <v>6.666666666666667</v>
      </c>
      <c r="W954" s="1"/>
      <c r="X954" s="2"/>
      <c r="AD954" s="1"/>
      <c r="AE954" s="2"/>
    </row>
    <row r="955" spans="1:31" x14ac:dyDescent="0.25">
      <c r="A955" s="1">
        <v>40766</v>
      </c>
      <c r="B955">
        <v>7.6</v>
      </c>
      <c r="D955" s="1">
        <v>40766</v>
      </c>
      <c r="E955">
        <v>13.4</v>
      </c>
      <c r="G955" s="1">
        <v>40766</v>
      </c>
      <c r="H955">
        <v>7.8</v>
      </c>
      <c r="K955" s="1">
        <v>40766</v>
      </c>
      <c r="L955" s="8">
        <f t="shared" si="29"/>
        <v>9.6</v>
      </c>
      <c r="O955" s="1">
        <v>40766</v>
      </c>
      <c r="P955" s="8">
        <f t="shared" si="30"/>
        <v>9.6</v>
      </c>
      <c r="W955" s="1"/>
      <c r="X955" s="2"/>
      <c r="AD955" s="1"/>
      <c r="AE955" s="2"/>
    </row>
    <row r="956" spans="1:31" x14ac:dyDescent="0.25">
      <c r="A956" s="1">
        <v>40767</v>
      </c>
      <c r="B956">
        <v>5.6</v>
      </c>
      <c r="D956" s="1">
        <v>40767</v>
      </c>
      <c r="E956">
        <v>8</v>
      </c>
      <c r="G956" s="1">
        <v>40767</v>
      </c>
      <c r="H956">
        <v>5.4</v>
      </c>
      <c r="K956" s="1">
        <v>40767</v>
      </c>
      <c r="L956" s="8">
        <f t="shared" si="29"/>
        <v>6.333333333333333</v>
      </c>
      <c r="O956" s="1">
        <v>40767</v>
      </c>
      <c r="P956" s="8">
        <f t="shared" si="30"/>
        <v>6.333333333333333</v>
      </c>
      <c r="W956" s="1"/>
      <c r="X956" s="2"/>
      <c r="AD956" s="1"/>
      <c r="AE956" s="2"/>
    </row>
    <row r="957" spans="1:31" x14ac:dyDescent="0.25">
      <c r="A957" s="1">
        <v>40768</v>
      </c>
      <c r="B957">
        <v>1.2</v>
      </c>
      <c r="D957" s="1">
        <v>40768</v>
      </c>
      <c r="E957">
        <v>2</v>
      </c>
      <c r="G957" s="1">
        <v>40768</v>
      </c>
      <c r="H957">
        <v>1.8</v>
      </c>
      <c r="K957" s="1">
        <v>40768</v>
      </c>
      <c r="L957" s="8">
        <f t="shared" si="29"/>
        <v>1.6666666666666667</v>
      </c>
      <c r="O957" s="1">
        <v>40768</v>
      </c>
      <c r="P957" s="8">
        <f t="shared" si="30"/>
        <v>1.6666666666666667</v>
      </c>
      <c r="W957" s="1"/>
      <c r="X957" s="2"/>
      <c r="AD957" s="1"/>
      <c r="AE957" s="2"/>
    </row>
    <row r="958" spans="1:31" x14ac:dyDescent="0.25">
      <c r="A958" s="1">
        <v>40769</v>
      </c>
      <c r="B958">
        <v>0</v>
      </c>
      <c r="D958" s="1">
        <v>40769</v>
      </c>
      <c r="E958">
        <v>0</v>
      </c>
      <c r="G958" s="1">
        <v>40769</v>
      </c>
      <c r="H958">
        <v>0</v>
      </c>
      <c r="K958" s="1">
        <v>40769</v>
      </c>
      <c r="L958" s="8">
        <f t="shared" si="29"/>
        <v>0</v>
      </c>
      <c r="O958" s="1">
        <v>40769</v>
      </c>
      <c r="P958" s="8">
        <f t="shared" si="30"/>
        <v>0</v>
      </c>
      <c r="W958" s="1"/>
      <c r="X958" s="2"/>
      <c r="AD958" s="1"/>
      <c r="AE958" s="2"/>
    </row>
    <row r="959" spans="1:31" x14ac:dyDescent="0.25">
      <c r="A959" s="1">
        <v>40770</v>
      </c>
      <c r="B959">
        <v>0</v>
      </c>
      <c r="D959" s="1">
        <v>40770</v>
      </c>
      <c r="E959">
        <v>0</v>
      </c>
      <c r="G959" s="1">
        <v>40770</v>
      </c>
      <c r="H959">
        <v>0.2</v>
      </c>
      <c r="K959" s="1">
        <v>40770</v>
      </c>
      <c r="L959" s="8">
        <f t="shared" si="29"/>
        <v>6.6666666666666666E-2</v>
      </c>
      <c r="O959" s="1">
        <v>40770</v>
      </c>
      <c r="P959" s="8">
        <f t="shared" si="30"/>
        <v>6.6666666666666666E-2</v>
      </c>
      <c r="W959" s="1"/>
      <c r="X959" s="2"/>
      <c r="AD959" s="1"/>
      <c r="AE959" s="2"/>
    </row>
    <row r="960" spans="1:31" x14ac:dyDescent="0.25">
      <c r="A960" s="1">
        <v>40771</v>
      </c>
      <c r="B960">
        <v>0.6</v>
      </c>
      <c r="D960" s="1">
        <v>40771</v>
      </c>
      <c r="E960">
        <v>1.2</v>
      </c>
      <c r="G960" s="1">
        <v>40771</v>
      </c>
      <c r="H960">
        <v>1</v>
      </c>
      <c r="K960" s="1">
        <v>40771</v>
      </c>
      <c r="L960" s="8">
        <f t="shared" si="29"/>
        <v>0.93333333333333324</v>
      </c>
      <c r="O960" s="1">
        <v>40771</v>
      </c>
      <c r="P960" s="8">
        <f t="shared" si="30"/>
        <v>0.93333333333333324</v>
      </c>
      <c r="W960" s="1"/>
      <c r="X960" s="2"/>
      <c r="AD960" s="1"/>
      <c r="AE960" s="2"/>
    </row>
    <row r="961" spans="1:31" x14ac:dyDescent="0.25">
      <c r="A961" s="1">
        <v>40772</v>
      </c>
      <c r="B961">
        <v>3.6</v>
      </c>
      <c r="D961" s="1">
        <v>40772</v>
      </c>
      <c r="E961">
        <v>9</v>
      </c>
      <c r="G961" s="1">
        <v>40772</v>
      </c>
      <c r="H961">
        <v>3.6</v>
      </c>
      <c r="K961" s="1">
        <v>40772</v>
      </c>
      <c r="L961" s="8">
        <f t="shared" si="29"/>
        <v>5.3999999999999995</v>
      </c>
      <c r="O961" s="1">
        <v>40772</v>
      </c>
      <c r="P961" s="8">
        <f t="shared" si="30"/>
        <v>5.3999999999999995</v>
      </c>
      <c r="W961" s="1"/>
      <c r="X961" s="2"/>
      <c r="AD961" s="1"/>
      <c r="AE961" s="2"/>
    </row>
    <row r="962" spans="1:31" x14ac:dyDescent="0.25">
      <c r="A962" s="1">
        <v>40773</v>
      </c>
      <c r="B962">
        <v>0</v>
      </c>
      <c r="D962" s="1">
        <v>40773</v>
      </c>
      <c r="E962">
        <v>0</v>
      </c>
      <c r="G962" s="1">
        <v>40773</v>
      </c>
      <c r="H962">
        <v>0</v>
      </c>
      <c r="K962" s="1">
        <v>40773</v>
      </c>
      <c r="L962" s="8">
        <f t="shared" si="29"/>
        <v>0</v>
      </c>
      <c r="O962" s="1">
        <v>40773</v>
      </c>
      <c r="P962" s="8">
        <f t="shared" si="30"/>
        <v>0</v>
      </c>
      <c r="W962" s="1"/>
      <c r="X962" s="2"/>
      <c r="AD962" s="1"/>
      <c r="AE962" s="2"/>
    </row>
    <row r="963" spans="1:31" x14ac:dyDescent="0.25">
      <c r="A963" s="1">
        <v>40774</v>
      </c>
      <c r="B963">
        <v>0.6</v>
      </c>
      <c r="D963" s="1">
        <v>40774</v>
      </c>
      <c r="E963">
        <v>4.4000000000000004</v>
      </c>
      <c r="G963" s="1">
        <v>40774</v>
      </c>
      <c r="H963">
        <v>1.6</v>
      </c>
      <c r="K963" s="1">
        <v>40774</v>
      </c>
      <c r="L963" s="8">
        <f t="shared" si="29"/>
        <v>2.1999999999999997</v>
      </c>
      <c r="O963" s="1">
        <v>40774</v>
      </c>
      <c r="P963" s="8">
        <f t="shared" si="30"/>
        <v>2.1999999999999997</v>
      </c>
      <c r="W963" s="1"/>
      <c r="X963" s="2"/>
      <c r="AD963" s="1"/>
      <c r="AE963" s="2"/>
    </row>
    <row r="964" spans="1:31" x14ac:dyDescent="0.25">
      <c r="A964" s="1">
        <v>40775</v>
      </c>
      <c r="B964">
        <v>0.2</v>
      </c>
      <c r="D964" s="1">
        <v>40775</v>
      </c>
      <c r="E964">
        <v>0</v>
      </c>
      <c r="G964" s="1">
        <v>40775</v>
      </c>
      <c r="H964">
        <v>0.2</v>
      </c>
      <c r="K964" s="1">
        <v>40775</v>
      </c>
      <c r="L964" s="8">
        <f t="shared" ref="L964:L1027" si="31">AVERAGE(B964,E964,H964)</f>
        <v>0.13333333333333333</v>
      </c>
      <c r="O964" s="1">
        <v>40775</v>
      </c>
      <c r="P964" s="8">
        <f t="shared" ref="P964:P1027" si="32">AVERAGE(F964,I964,L964)</f>
        <v>0.13333333333333333</v>
      </c>
      <c r="W964" s="1"/>
      <c r="X964" s="2"/>
      <c r="AD964" s="1"/>
      <c r="AE964" s="2"/>
    </row>
    <row r="965" spans="1:31" x14ac:dyDescent="0.25">
      <c r="A965" s="1">
        <v>40776</v>
      </c>
      <c r="B965">
        <v>3.4</v>
      </c>
      <c r="D965" s="1">
        <v>40776</v>
      </c>
      <c r="E965">
        <v>3.6</v>
      </c>
      <c r="G965" s="1">
        <v>40776</v>
      </c>
      <c r="H965">
        <v>3.6</v>
      </c>
      <c r="K965" s="1">
        <v>40776</v>
      </c>
      <c r="L965" s="8">
        <f t="shared" si="31"/>
        <v>3.5333333333333332</v>
      </c>
      <c r="O965" s="1">
        <v>40776</v>
      </c>
      <c r="P965" s="8">
        <f t="shared" si="32"/>
        <v>3.5333333333333332</v>
      </c>
      <c r="W965" s="1"/>
      <c r="X965" s="2"/>
      <c r="AD965" s="1"/>
      <c r="AE965" s="2"/>
    </row>
    <row r="966" spans="1:31" x14ac:dyDescent="0.25">
      <c r="A966" s="1">
        <v>40777</v>
      </c>
      <c r="B966">
        <v>0</v>
      </c>
      <c r="D966" s="1">
        <v>40777</v>
      </c>
      <c r="E966">
        <v>0</v>
      </c>
      <c r="G966" s="1">
        <v>40777</v>
      </c>
      <c r="H966">
        <v>0.4</v>
      </c>
      <c r="K966" s="1">
        <v>40777</v>
      </c>
      <c r="L966" s="8">
        <f t="shared" si="31"/>
        <v>0.13333333333333333</v>
      </c>
      <c r="O966" s="1">
        <v>40777</v>
      </c>
      <c r="P966" s="8">
        <f t="shared" si="32"/>
        <v>0.13333333333333333</v>
      </c>
      <c r="W966" s="1"/>
      <c r="X966" s="2"/>
      <c r="AD966" s="1"/>
      <c r="AE966" s="2"/>
    </row>
    <row r="967" spans="1:31" x14ac:dyDescent="0.25">
      <c r="A967" s="1">
        <v>40778</v>
      </c>
      <c r="B967">
        <v>0</v>
      </c>
      <c r="D967" s="1">
        <v>40778</v>
      </c>
      <c r="E967">
        <v>0</v>
      </c>
      <c r="G967" s="1">
        <v>40778</v>
      </c>
      <c r="H967">
        <v>0</v>
      </c>
      <c r="K967" s="1">
        <v>40778</v>
      </c>
      <c r="L967" s="8">
        <f t="shared" si="31"/>
        <v>0</v>
      </c>
      <c r="O967" s="1">
        <v>40778</v>
      </c>
      <c r="P967" s="8">
        <f t="shared" si="32"/>
        <v>0</v>
      </c>
      <c r="W967" s="1"/>
      <c r="X967" s="2"/>
      <c r="AD967" s="1"/>
      <c r="AE967" s="2"/>
    </row>
    <row r="968" spans="1:31" x14ac:dyDescent="0.25">
      <c r="A968" s="1">
        <v>40779</v>
      </c>
      <c r="B968">
        <v>1</v>
      </c>
      <c r="D968" s="1">
        <v>40779</v>
      </c>
      <c r="E968">
        <v>1.6</v>
      </c>
      <c r="G968" s="1">
        <v>40779</v>
      </c>
      <c r="H968">
        <v>0</v>
      </c>
      <c r="K968" s="1">
        <v>40779</v>
      </c>
      <c r="L968" s="8">
        <f t="shared" si="31"/>
        <v>0.8666666666666667</v>
      </c>
      <c r="O968" s="1">
        <v>40779</v>
      </c>
      <c r="P968" s="8">
        <f t="shared" si="32"/>
        <v>0.8666666666666667</v>
      </c>
      <c r="W968" s="1"/>
      <c r="X968" s="2"/>
      <c r="AD968" s="1"/>
      <c r="AE968" s="2"/>
    </row>
    <row r="969" spans="1:31" x14ac:dyDescent="0.25">
      <c r="A969" s="1">
        <v>40780</v>
      </c>
      <c r="B969">
        <v>9</v>
      </c>
      <c r="D969" s="1">
        <v>40780</v>
      </c>
      <c r="E969">
        <v>7.6</v>
      </c>
      <c r="G969" s="1">
        <v>40780</v>
      </c>
      <c r="H969">
        <v>9.1999999999999993</v>
      </c>
      <c r="K969" s="1">
        <v>40780</v>
      </c>
      <c r="L969" s="8">
        <f t="shared" si="31"/>
        <v>8.6</v>
      </c>
      <c r="O969" s="1">
        <v>40780</v>
      </c>
      <c r="P969" s="8">
        <f t="shared" si="32"/>
        <v>8.6</v>
      </c>
      <c r="W969" s="1"/>
      <c r="X969" s="2"/>
      <c r="AD969" s="1"/>
      <c r="AE969" s="2"/>
    </row>
    <row r="970" spans="1:31" x14ac:dyDescent="0.25">
      <c r="A970" s="1">
        <v>40781</v>
      </c>
      <c r="B970">
        <v>0.2</v>
      </c>
      <c r="D970" s="1">
        <v>40781</v>
      </c>
      <c r="E970">
        <v>2.2000000000000002</v>
      </c>
      <c r="G970" s="1">
        <v>40781</v>
      </c>
      <c r="H970">
        <v>0.2</v>
      </c>
      <c r="K970" s="1">
        <v>40781</v>
      </c>
      <c r="L970" s="8">
        <f t="shared" si="31"/>
        <v>0.86666666666666681</v>
      </c>
      <c r="O970" s="1">
        <v>40781</v>
      </c>
      <c r="P970" s="8">
        <f t="shared" si="32"/>
        <v>0.86666666666666681</v>
      </c>
      <c r="W970" s="1"/>
      <c r="X970" s="2"/>
      <c r="AD970" s="1"/>
      <c r="AE970" s="2"/>
    </row>
    <row r="971" spans="1:31" x14ac:dyDescent="0.25">
      <c r="A971" s="1">
        <v>40782</v>
      </c>
      <c r="B971">
        <v>6.8</v>
      </c>
      <c r="D971" s="1">
        <v>40782</v>
      </c>
      <c r="E971">
        <v>9.1999999999999993</v>
      </c>
      <c r="G971" s="1">
        <v>40782</v>
      </c>
      <c r="H971">
        <v>8.6</v>
      </c>
      <c r="K971" s="1">
        <v>40782</v>
      </c>
      <c r="L971" s="8">
        <f t="shared" si="31"/>
        <v>8.2000000000000011</v>
      </c>
      <c r="O971" s="1">
        <v>40782</v>
      </c>
      <c r="P971" s="8">
        <f t="shared" si="32"/>
        <v>8.2000000000000011</v>
      </c>
      <c r="W971" s="1"/>
      <c r="X971" s="2"/>
      <c r="AD971" s="1"/>
      <c r="AE971" s="2"/>
    </row>
    <row r="972" spans="1:31" x14ac:dyDescent="0.25">
      <c r="A972" s="1">
        <v>40783</v>
      </c>
      <c r="B972">
        <v>0.2</v>
      </c>
      <c r="D972" s="1">
        <v>40783</v>
      </c>
      <c r="E972">
        <v>0.2</v>
      </c>
      <c r="G972" s="1">
        <v>40783</v>
      </c>
      <c r="H972">
        <v>0.4</v>
      </c>
      <c r="K972" s="1">
        <v>40783</v>
      </c>
      <c r="L972" s="8">
        <f t="shared" si="31"/>
        <v>0.26666666666666666</v>
      </c>
      <c r="O972" s="1">
        <v>40783</v>
      </c>
      <c r="P972" s="8">
        <f t="shared" si="32"/>
        <v>0.26666666666666666</v>
      </c>
      <c r="W972" s="1"/>
      <c r="X972" s="2"/>
      <c r="AD972" s="1"/>
      <c r="AE972" s="2"/>
    </row>
    <row r="973" spans="1:31" x14ac:dyDescent="0.25">
      <c r="A973" s="1">
        <v>40784</v>
      </c>
      <c r="B973">
        <v>1.2</v>
      </c>
      <c r="D973" s="1">
        <v>40784</v>
      </c>
      <c r="E973">
        <v>0.8</v>
      </c>
      <c r="G973" s="1">
        <v>40784</v>
      </c>
      <c r="H973">
        <v>1.8</v>
      </c>
      <c r="K973" s="1">
        <v>40784</v>
      </c>
      <c r="L973" s="8">
        <f t="shared" si="31"/>
        <v>1.2666666666666666</v>
      </c>
      <c r="O973" s="1">
        <v>40784</v>
      </c>
      <c r="P973" s="8">
        <f t="shared" si="32"/>
        <v>1.2666666666666666</v>
      </c>
      <c r="W973" s="1"/>
      <c r="X973" s="2"/>
      <c r="AD973" s="1"/>
      <c r="AE973" s="2"/>
    </row>
    <row r="974" spans="1:31" x14ac:dyDescent="0.25">
      <c r="A974" s="1">
        <v>40785</v>
      </c>
      <c r="B974">
        <v>0</v>
      </c>
      <c r="D974" s="1">
        <v>40785</v>
      </c>
      <c r="E974">
        <v>0</v>
      </c>
      <c r="G974" s="1">
        <v>40785</v>
      </c>
      <c r="H974">
        <v>0</v>
      </c>
      <c r="K974" s="1">
        <v>40785</v>
      </c>
      <c r="L974" s="8">
        <f t="shared" si="31"/>
        <v>0</v>
      </c>
      <c r="O974" s="1">
        <v>40785</v>
      </c>
      <c r="P974" s="8">
        <f t="shared" si="32"/>
        <v>0</v>
      </c>
      <c r="W974" s="1"/>
      <c r="X974" s="2"/>
      <c r="AD974" s="1"/>
      <c r="AE974" s="2"/>
    </row>
    <row r="975" spans="1:31" x14ac:dyDescent="0.25">
      <c r="A975" s="1">
        <v>40786</v>
      </c>
      <c r="B975">
        <v>0.8</v>
      </c>
      <c r="D975" s="1">
        <v>40786</v>
      </c>
      <c r="E975">
        <v>0.2</v>
      </c>
      <c r="G975" s="1">
        <v>40786</v>
      </c>
      <c r="H975">
        <v>0.4</v>
      </c>
      <c r="K975" s="1">
        <v>40786</v>
      </c>
      <c r="L975" s="8">
        <f t="shared" si="31"/>
        <v>0.46666666666666662</v>
      </c>
      <c r="O975" s="1">
        <v>40786</v>
      </c>
      <c r="P975" s="8">
        <f t="shared" si="32"/>
        <v>0.46666666666666662</v>
      </c>
      <c r="W975" s="1"/>
      <c r="X975" s="2"/>
      <c r="AD975" s="1"/>
      <c r="AE975" s="2"/>
    </row>
    <row r="976" spans="1:31" x14ac:dyDescent="0.25">
      <c r="A976" s="1">
        <v>40787</v>
      </c>
      <c r="B976">
        <v>0</v>
      </c>
      <c r="D976" s="1">
        <v>40787</v>
      </c>
      <c r="E976">
        <v>0</v>
      </c>
      <c r="G976" s="1">
        <v>40787</v>
      </c>
      <c r="H976">
        <v>0</v>
      </c>
      <c r="K976" s="1">
        <v>40787</v>
      </c>
      <c r="L976" s="8">
        <f t="shared" si="31"/>
        <v>0</v>
      </c>
      <c r="O976" s="1">
        <v>40787</v>
      </c>
      <c r="P976" s="8">
        <f t="shared" si="32"/>
        <v>0</v>
      </c>
      <c r="W976" s="1"/>
      <c r="X976" s="2"/>
      <c r="AD976" s="1"/>
      <c r="AE976" s="2"/>
    </row>
    <row r="977" spans="1:31" x14ac:dyDescent="0.25">
      <c r="A977" s="1">
        <v>40788</v>
      </c>
      <c r="B977">
        <v>0</v>
      </c>
      <c r="D977" s="1">
        <v>40788</v>
      </c>
      <c r="E977">
        <v>0</v>
      </c>
      <c r="G977" s="1">
        <v>40788</v>
      </c>
      <c r="H977">
        <v>0</v>
      </c>
      <c r="K977" s="1">
        <v>40788</v>
      </c>
      <c r="L977" s="8">
        <f t="shared" si="31"/>
        <v>0</v>
      </c>
      <c r="O977" s="1">
        <v>40788</v>
      </c>
      <c r="P977" s="8">
        <f t="shared" si="32"/>
        <v>0</v>
      </c>
      <c r="W977" s="1"/>
      <c r="X977" s="2"/>
      <c r="AD977" s="1"/>
      <c r="AE977" s="2"/>
    </row>
    <row r="978" spans="1:31" x14ac:dyDescent="0.25">
      <c r="A978" s="1">
        <v>40789</v>
      </c>
      <c r="B978">
        <v>0.6</v>
      </c>
      <c r="D978" s="1">
        <v>40789</v>
      </c>
      <c r="E978">
        <v>0.6</v>
      </c>
      <c r="G978" s="1">
        <v>40789</v>
      </c>
      <c r="H978">
        <v>0.6</v>
      </c>
      <c r="K978" s="1">
        <v>40789</v>
      </c>
      <c r="L978" s="8">
        <f t="shared" si="31"/>
        <v>0.6</v>
      </c>
      <c r="O978" s="1">
        <v>40789</v>
      </c>
      <c r="P978" s="8">
        <f t="shared" si="32"/>
        <v>0.6</v>
      </c>
      <c r="W978" s="1"/>
      <c r="X978" s="2"/>
      <c r="AD978" s="1"/>
      <c r="AE978" s="2"/>
    </row>
    <row r="979" spans="1:31" x14ac:dyDescent="0.25">
      <c r="A979" s="1">
        <v>40790</v>
      </c>
      <c r="B979">
        <v>3.8</v>
      </c>
      <c r="D979" s="1">
        <v>40790</v>
      </c>
      <c r="E979">
        <v>5</v>
      </c>
      <c r="G979" s="1">
        <v>40790</v>
      </c>
      <c r="H979">
        <v>3.2</v>
      </c>
      <c r="K979" s="1">
        <v>40790</v>
      </c>
      <c r="L979" s="8">
        <f t="shared" si="31"/>
        <v>4</v>
      </c>
      <c r="O979" s="1">
        <v>40790</v>
      </c>
      <c r="P979" s="8">
        <f t="shared" si="32"/>
        <v>4</v>
      </c>
      <c r="W979" s="1"/>
      <c r="X979" s="2"/>
      <c r="AD979" s="1"/>
      <c r="AE979" s="2"/>
    </row>
    <row r="980" spans="1:31" x14ac:dyDescent="0.25">
      <c r="A980" s="1">
        <v>40791</v>
      </c>
      <c r="B980">
        <v>1.8</v>
      </c>
      <c r="D980" s="1">
        <v>40791</v>
      </c>
      <c r="E980">
        <v>2</v>
      </c>
      <c r="G980" s="1">
        <v>40791</v>
      </c>
      <c r="H980">
        <v>2.2000000000000002</v>
      </c>
      <c r="K980" s="1">
        <v>40791</v>
      </c>
      <c r="L980" s="8">
        <f t="shared" si="31"/>
        <v>2</v>
      </c>
      <c r="O980" s="1">
        <v>40791</v>
      </c>
      <c r="P980" s="8">
        <f t="shared" si="32"/>
        <v>2</v>
      </c>
      <c r="W980" s="1"/>
      <c r="X980" s="2"/>
      <c r="AD980" s="1"/>
      <c r="AE980" s="2"/>
    </row>
    <row r="981" spans="1:31" x14ac:dyDescent="0.25">
      <c r="A981" s="1">
        <v>40792</v>
      </c>
      <c r="B981">
        <v>7.6</v>
      </c>
      <c r="D981" s="1">
        <v>40792</v>
      </c>
      <c r="E981">
        <v>4.4000000000000004</v>
      </c>
      <c r="G981" s="1">
        <v>40792</v>
      </c>
      <c r="H981">
        <v>5.8</v>
      </c>
      <c r="K981" s="1">
        <v>40792</v>
      </c>
      <c r="L981" s="8">
        <f t="shared" si="31"/>
        <v>5.9333333333333336</v>
      </c>
      <c r="O981" s="1">
        <v>40792</v>
      </c>
      <c r="P981" s="8">
        <f t="shared" si="32"/>
        <v>5.9333333333333336</v>
      </c>
      <c r="W981" s="1"/>
      <c r="X981" s="2"/>
      <c r="AD981" s="1"/>
      <c r="AE981" s="2"/>
    </row>
    <row r="982" spans="1:31" x14ac:dyDescent="0.25">
      <c r="A982" s="1">
        <v>40793</v>
      </c>
      <c r="B982">
        <v>0.2</v>
      </c>
      <c r="D982" s="1">
        <v>40793</v>
      </c>
      <c r="E982">
        <v>0</v>
      </c>
      <c r="G982" s="1">
        <v>40793</v>
      </c>
      <c r="H982">
        <v>0</v>
      </c>
      <c r="K982" s="1">
        <v>40793</v>
      </c>
      <c r="L982" s="8">
        <f t="shared" si="31"/>
        <v>6.6666666666666666E-2</v>
      </c>
      <c r="O982" s="1">
        <v>40793</v>
      </c>
      <c r="P982" s="8">
        <f t="shared" si="32"/>
        <v>6.6666666666666666E-2</v>
      </c>
      <c r="W982" s="1"/>
      <c r="X982" s="2"/>
      <c r="AD982" s="1"/>
      <c r="AE982" s="2"/>
    </row>
    <row r="983" spans="1:31" x14ac:dyDescent="0.25">
      <c r="A983" s="1">
        <v>40794</v>
      </c>
      <c r="B983">
        <v>2.8</v>
      </c>
      <c r="D983" s="1">
        <v>40794</v>
      </c>
      <c r="E983">
        <v>0.6</v>
      </c>
      <c r="G983" s="1">
        <v>40794</v>
      </c>
      <c r="H983">
        <v>0.4</v>
      </c>
      <c r="K983" s="1">
        <v>40794</v>
      </c>
      <c r="L983" s="8">
        <f t="shared" si="31"/>
        <v>1.2666666666666666</v>
      </c>
      <c r="O983" s="1">
        <v>40794</v>
      </c>
      <c r="P983" s="8">
        <f t="shared" si="32"/>
        <v>1.2666666666666666</v>
      </c>
      <c r="W983" s="1"/>
      <c r="X983" s="2"/>
      <c r="AD983" s="1"/>
      <c r="AE983" s="2"/>
    </row>
    <row r="984" spans="1:31" x14ac:dyDescent="0.25">
      <c r="A984" s="1">
        <v>40795</v>
      </c>
      <c r="B984">
        <v>0.6</v>
      </c>
      <c r="D984" s="1">
        <v>40795</v>
      </c>
      <c r="E984">
        <v>0.8</v>
      </c>
      <c r="G984" s="1">
        <v>40795</v>
      </c>
      <c r="H984">
        <v>0.2</v>
      </c>
      <c r="K984" s="1">
        <v>40795</v>
      </c>
      <c r="L984" s="8">
        <f t="shared" si="31"/>
        <v>0.53333333333333333</v>
      </c>
      <c r="O984" s="1">
        <v>40795</v>
      </c>
      <c r="P984" s="8">
        <f t="shared" si="32"/>
        <v>0.53333333333333333</v>
      </c>
      <c r="W984" s="1"/>
      <c r="X984" s="2"/>
      <c r="AD984" s="1"/>
      <c r="AE984" s="2"/>
    </row>
    <row r="985" spans="1:31" x14ac:dyDescent="0.25">
      <c r="A985" s="1">
        <v>40796</v>
      </c>
      <c r="B985">
        <v>0</v>
      </c>
      <c r="D985" s="1">
        <v>40796</v>
      </c>
      <c r="E985">
        <v>0</v>
      </c>
      <c r="G985" s="1">
        <v>40796</v>
      </c>
      <c r="H985">
        <v>0</v>
      </c>
      <c r="K985" s="1">
        <v>40796</v>
      </c>
      <c r="L985" s="8">
        <f t="shared" si="31"/>
        <v>0</v>
      </c>
      <c r="O985" s="1">
        <v>40796</v>
      </c>
      <c r="P985" s="8">
        <f t="shared" si="32"/>
        <v>0</v>
      </c>
      <c r="W985" s="1"/>
      <c r="X985" s="2"/>
      <c r="AD985" s="1"/>
      <c r="AE985" s="2"/>
    </row>
    <row r="986" spans="1:31" x14ac:dyDescent="0.25">
      <c r="A986" s="1">
        <v>40797</v>
      </c>
      <c r="B986">
        <v>2</v>
      </c>
      <c r="D986" s="1">
        <v>40797</v>
      </c>
      <c r="E986">
        <v>1</v>
      </c>
      <c r="G986" s="1">
        <v>40797</v>
      </c>
      <c r="H986">
        <v>3.6</v>
      </c>
      <c r="K986" s="1">
        <v>40797</v>
      </c>
      <c r="L986" s="8">
        <f t="shared" si="31"/>
        <v>2.1999999999999997</v>
      </c>
      <c r="O986" s="1">
        <v>40797</v>
      </c>
      <c r="P986" s="8">
        <f t="shared" si="32"/>
        <v>2.1999999999999997</v>
      </c>
      <c r="W986" s="1"/>
      <c r="X986" s="2"/>
      <c r="AD986" s="1"/>
      <c r="AE986" s="2"/>
    </row>
    <row r="987" spans="1:31" x14ac:dyDescent="0.25">
      <c r="A987" s="1">
        <v>40798</v>
      </c>
      <c r="B987">
        <v>2.2000000000000002</v>
      </c>
      <c r="D987" s="1">
        <v>40798</v>
      </c>
      <c r="E987">
        <v>1.4</v>
      </c>
      <c r="G987" s="1">
        <v>40798</v>
      </c>
      <c r="H987">
        <v>1.2</v>
      </c>
      <c r="K987" s="1">
        <v>40798</v>
      </c>
      <c r="L987" s="8">
        <f t="shared" si="31"/>
        <v>1.5999999999999999</v>
      </c>
      <c r="O987" s="1">
        <v>40798</v>
      </c>
      <c r="P987" s="8">
        <f t="shared" si="32"/>
        <v>1.5999999999999999</v>
      </c>
      <c r="W987" s="1"/>
      <c r="X987" s="2"/>
      <c r="AD987" s="1"/>
      <c r="AE987" s="2"/>
    </row>
    <row r="988" spans="1:31" x14ac:dyDescent="0.25">
      <c r="A988" s="1">
        <v>40799</v>
      </c>
      <c r="B988">
        <v>0.2</v>
      </c>
      <c r="D988" s="1">
        <v>40799</v>
      </c>
      <c r="E988">
        <v>0.2</v>
      </c>
      <c r="G988" s="1">
        <v>40799</v>
      </c>
      <c r="H988">
        <v>0</v>
      </c>
      <c r="K988" s="1">
        <v>40799</v>
      </c>
      <c r="L988" s="8">
        <f t="shared" si="31"/>
        <v>0.13333333333333333</v>
      </c>
      <c r="O988" s="1">
        <v>40799</v>
      </c>
      <c r="P988" s="8">
        <f t="shared" si="32"/>
        <v>0.13333333333333333</v>
      </c>
      <c r="W988" s="1"/>
      <c r="X988" s="2"/>
      <c r="AD988" s="1"/>
      <c r="AE988" s="2"/>
    </row>
    <row r="989" spans="1:31" x14ac:dyDescent="0.25">
      <c r="A989" s="1">
        <v>40800</v>
      </c>
      <c r="B989">
        <v>0.2</v>
      </c>
      <c r="D989" s="1">
        <v>40800</v>
      </c>
      <c r="E989">
        <v>0</v>
      </c>
      <c r="G989" s="1">
        <v>40800</v>
      </c>
      <c r="H989">
        <v>0</v>
      </c>
      <c r="K989" s="1">
        <v>40800</v>
      </c>
      <c r="L989" s="8">
        <f t="shared" si="31"/>
        <v>6.6666666666666666E-2</v>
      </c>
      <c r="O989" s="1">
        <v>40800</v>
      </c>
      <c r="P989" s="8">
        <f t="shared" si="32"/>
        <v>6.6666666666666666E-2</v>
      </c>
      <c r="W989" s="1"/>
      <c r="X989" s="2"/>
      <c r="AD989" s="1"/>
      <c r="AE989" s="2"/>
    </row>
    <row r="990" spans="1:31" x14ac:dyDescent="0.25">
      <c r="A990" s="1">
        <v>40801</v>
      </c>
      <c r="B990">
        <v>0</v>
      </c>
      <c r="D990" s="1">
        <v>40801</v>
      </c>
      <c r="E990">
        <v>0</v>
      </c>
      <c r="G990" s="1">
        <v>40801</v>
      </c>
      <c r="H990">
        <v>0</v>
      </c>
      <c r="K990" s="1">
        <v>40801</v>
      </c>
      <c r="L990" s="8">
        <f t="shared" si="31"/>
        <v>0</v>
      </c>
      <c r="O990" s="1">
        <v>40801</v>
      </c>
      <c r="P990" s="8">
        <f t="shared" si="32"/>
        <v>0</v>
      </c>
      <c r="W990" s="1"/>
      <c r="X990" s="2"/>
      <c r="AD990" s="1"/>
      <c r="AE990" s="2"/>
    </row>
    <row r="991" spans="1:31" x14ac:dyDescent="0.25">
      <c r="A991" s="1">
        <v>40802</v>
      </c>
      <c r="B991">
        <v>0</v>
      </c>
      <c r="D991" s="1">
        <v>40802</v>
      </c>
      <c r="E991">
        <v>0</v>
      </c>
      <c r="G991" s="1">
        <v>40802</v>
      </c>
      <c r="H991">
        <v>0</v>
      </c>
      <c r="K991" s="1">
        <v>40802</v>
      </c>
      <c r="L991" s="8">
        <f t="shared" si="31"/>
        <v>0</v>
      </c>
      <c r="O991" s="1">
        <v>40802</v>
      </c>
      <c r="P991" s="8">
        <f t="shared" si="32"/>
        <v>0</v>
      </c>
      <c r="W991" s="1"/>
      <c r="X991" s="2"/>
      <c r="AD991" s="1"/>
      <c r="AE991" s="2"/>
    </row>
    <row r="992" spans="1:31" x14ac:dyDescent="0.25">
      <c r="A992" s="1">
        <v>40803</v>
      </c>
      <c r="B992">
        <v>3.2</v>
      </c>
      <c r="D992" s="1">
        <v>40803</v>
      </c>
      <c r="E992">
        <v>7.2</v>
      </c>
      <c r="G992" s="1">
        <v>40803</v>
      </c>
      <c r="H992">
        <v>3.2</v>
      </c>
      <c r="K992" s="1">
        <v>40803</v>
      </c>
      <c r="L992" s="8">
        <f t="shared" si="31"/>
        <v>4.5333333333333341</v>
      </c>
      <c r="O992" s="1">
        <v>40803</v>
      </c>
      <c r="P992" s="8">
        <f t="shared" si="32"/>
        <v>4.5333333333333341</v>
      </c>
      <c r="W992" s="1"/>
      <c r="X992" s="2"/>
      <c r="AD992" s="1"/>
      <c r="AE992" s="2"/>
    </row>
    <row r="993" spans="1:32" x14ac:dyDescent="0.25">
      <c r="A993" s="1">
        <v>40804</v>
      </c>
      <c r="B993">
        <v>0.6</v>
      </c>
      <c r="D993" s="1">
        <v>40804</v>
      </c>
      <c r="E993">
        <v>0</v>
      </c>
      <c r="G993" s="1">
        <v>40804</v>
      </c>
      <c r="H993">
        <v>1</v>
      </c>
      <c r="K993" s="1">
        <v>40804</v>
      </c>
      <c r="L993" s="8">
        <f t="shared" si="31"/>
        <v>0.53333333333333333</v>
      </c>
      <c r="O993" s="1">
        <v>40804</v>
      </c>
      <c r="P993" s="8">
        <f t="shared" si="32"/>
        <v>0.53333333333333333</v>
      </c>
      <c r="W993" s="1"/>
      <c r="X993" s="2"/>
      <c r="AD993" s="1"/>
      <c r="AE993" s="2"/>
    </row>
    <row r="994" spans="1:32" x14ac:dyDescent="0.25">
      <c r="A994" s="1">
        <v>40805</v>
      </c>
      <c r="B994">
        <v>0.4</v>
      </c>
      <c r="D994" s="1">
        <v>40805</v>
      </c>
      <c r="E994">
        <v>3</v>
      </c>
      <c r="G994" s="1">
        <v>40805</v>
      </c>
      <c r="H994">
        <v>0.2</v>
      </c>
      <c r="K994" s="1">
        <v>40805</v>
      </c>
      <c r="L994" s="8">
        <f t="shared" si="31"/>
        <v>1.2</v>
      </c>
      <c r="O994" s="1">
        <v>40805</v>
      </c>
      <c r="P994" s="8">
        <f t="shared" si="32"/>
        <v>1.2</v>
      </c>
      <c r="W994" s="1"/>
      <c r="X994" s="2"/>
      <c r="AD994" s="1"/>
      <c r="AE994" s="2"/>
    </row>
    <row r="995" spans="1:32" x14ac:dyDescent="0.25">
      <c r="A995" s="1">
        <v>40806</v>
      </c>
      <c r="B995">
        <v>0.4</v>
      </c>
      <c r="D995" s="1">
        <v>40806</v>
      </c>
      <c r="E995">
        <v>0</v>
      </c>
      <c r="G995" s="1">
        <v>40806</v>
      </c>
      <c r="H995">
        <v>0</v>
      </c>
      <c r="K995" s="1">
        <v>40806</v>
      </c>
      <c r="L995" s="8">
        <f t="shared" si="31"/>
        <v>0.13333333333333333</v>
      </c>
      <c r="O995" s="1">
        <v>40806</v>
      </c>
      <c r="P995" s="8">
        <f t="shared" si="32"/>
        <v>0.13333333333333333</v>
      </c>
      <c r="W995" s="1"/>
      <c r="X995" s="2"/>
      <c r="AD995" s="1"/>
      <c r="AE995" s="2"/>
    </row>
    <row r="996" spans="1:32" x14ac:dyDescent="0.25">
      <c r="A996" s="1">
        <v>40807</v>
      </c>
      <c r="B996">
        <v>0</v>
      </c>
      <c r="D996" s="1">
        <v>40807</v>
      </c>
      <c r="E996">
        <v>0</v>
      </c>
      <c r="G996" s="1">
        <v>40807</v>
      </c>
      <c r="H996">
        <v>0</v>
      </c>
      <c r="K996" s="1">
        <v>40807</v>
      </c>
      <c r="L996" s="8">
        <f t="shared" si="31"/>
        <v>0</v>
      </c>
      <c r="O996" s="1">
        <v>40807</v>
      </c>
      <c r="P996" s="8">
        <f t="shared" si="32"/>
        <v>0</v>
      </c>
      <c r="W996" s="1"/>
      <c r="X996" s="2"/>
      <c r="AD996" s="1"/>
      <c r="AE996" s="2"/>
    </row>
    <row r="997" spans="1:32" x14ac:dyDescent="0.25">
      <c r="A997" s="1">
        <v>40808</v>
      </c>
      <c r="B997">
        <v>0.6</v>
      </c>
      <c r="D997" s="1">
        <v>40808</v>
      </c>
      <c r="E997">
        <v>0.6</v>
      </c>
      <c r="G997" s="1">
        <v>40808</v>
      </c>
      <c r="H997">
        <v>1.2</v>
      </c>
      <c r="K997" s="1">
        <v>40808</v>
      </c>
      <c r="L997" s="8">
        <f t="shared" si="31"/>
        <v>0.79999999999999993</v>
      </c>
      <c r="O997" s="1">
        <v>40808</v>
      </c>
      <c r="P997" s="8">
        <f t="shared" si="32"/>
        <v>0.79999999999999993</v>
      </c>
      <c r="W997" s="1"/>
      <c r="X997" s="2"/>
      <c r="AD997" s="1"/>
      <c r="AE997" s="2"/>
    </row>
    <row r="998" spans="1:32" x14ac:dyDescent="0.25">
      <c r="A998" s="1">
        <v>40809</v>
      </c>
      <c r="B998">
        <v>0</v>
      </c>
      <c r="D998" s="1">
        <v>40809</v>
      </c>
      <c r="E998">
        <v>0</v>
      </c>
      <c r="G998" s="1">
        <v>40809</v>
      </c>
      <c r="H998">
        <v>0</v>
      </c>
      <c r="K998" s="1">
        <v>40809</v>
      </c>
      <c r="L998" s="8">
        <f t="shared" si="31"/>
        <v>0</v>
      </c>
      <c r="O998" s="1">
        <v>40809</v>
      </c>
      <c r="P998" s="8">
        <f t="shared" si="32"/>
        <v>0</v>
      </c>
      <c r="W998" s="1"/>
      <c r="X998" s="2"/>
      <c r="AD998" s="1"/>
      <c r="AE998" s="2"/>
    </row>
    <row r="999" spans="1:32" x14ac:dyDescent="0.25">
      <c r="A999" s="1">
        <v>40810</v>
      </c>
      <c r="B999">
        <v>0</v>
      </c>
      <c r="D999" s="1">
        <v>40810</v>
      </c>
      <c r="E999">
        <v>0</v>
      </c>
      <c r="G999" s="1">
        <v>40810</v>
      </c>
      <c r="H999">
        <v>0</v>
      </c>
      <c r="K999" s="1">
        <v>40810</v>
      </c>
      <c r="L999" s="8">
        <f t="shared" si="31"/>
        <v>0</v>
      </c>
      <c r="O999" s="1">
        <v>40810</v>
      </c>
      <c r="P999" s="8">
        <f t="shared" si="32"/>
        <v>0</v>
      </c>
      <c r="W999" s="1"/>
      <c r="X999" s="2"/>
      <c r="AD999" s="1"/>
      <c r="AE999" s="2"/>
    </row>
    <row r="1000" spans="1:32" x14ac:dyDescent="0.25">
      <c r="A1000" s="1">
        <v>40811</v>
      </c>
      <c r="B1000">
        <v>0</v>
      </c>
      <c r="D1000" s="1">
        <v>40811</v>
      </c>
      <c r="E1000">
        <v>0</v>
      </c>
      <c r="G1000" s="1">
        <v>40811</v>
      </c>
      <c r="H1000">
        <v>0</v>
      </c>
      <c r="K1000" s="1">
        <v>40811</v>
      </c>
      <c r="L1000" s="8">
        <f t="shared" si="31"/>
        <v>0</v>
      </c>
      <c r="O1000" s="1">
        <v>40811</v>
      </c>
      <c r="P1000" s="8">
        <f t="shared" si="32"/>
        <v>0</v>
      </c>
      <c r="W1000" s="1"/>
      <c r="X1000" s="2"/>
      <c r="AD1000" s="1"/>
      <c r="AE1000" s="2"/>
    </row>
    <row r="1001" spans="1:32" x14ac:dyDescent="0.25">
      <c r="A1001" s="1">
        <v>40812</v>
      </c>
      <c r="B1001">
        <v>1.4</v>
      </c>
      <c r="D1001" s="1">
        <v>40812</v>
      </c>
      <c r="E1001">
        <v>2.2000000000000002</v>
      </c>
      <c r="G1001" s="1">
        <v>40812</v>
      </c>
      <c r="H1001">
        <v>1.8</v>
      </c>
      <c r="K1001" s="1">
        <v>40812</v>
      </c>
      <c r="L1001" s="8">
        <f t="shared" si="31"/>
        <v>1.8</v>
      </c>
      <c r="O1001" s="1">
        <v>40812</v>
      </c>
      <c r="P1001" s="8">
        <f t="shared" si="32"/>
        <v>1.8</v>
      </c>
      <c r="W1001" s="1"/>
      <c r="X1001" s="2"/>
      <c r="AD1001" s="1"/>
      <c r="AE1001" s="2"/>
    </row>
    <row r="1002" spans="1:32" x14ac:dyDescent="0.25">
      <c r="A1002" s="1">
        <v>40813</v>
      </c>
      <c r="B1002">
        <v>0.2</v>
      </c>
      <c r="D1002" s="1">
        <v>40813</v>
      </c>
      <c r="E1002">
        <v>0</v>
      </c>
      <c r="G1002" s="1">
        <v>40813</v>
      </c>
      <c r="H1002">
        <v>0</v>
      </c>
      <c r="K1002" s="1">
        <v>40813</v>
      </c>
      <c r="L1002" s="8">
        <f t="shared" si="31"/>
        <v>6.6666666666666666E-2</v>
      </c>
      <c r="O1002" s="1">
        <v>40813</v>
      </c>
      <c r="P1002" s="8">
        <f t="shared" si="32"/>
        <v>6.6666666666666666E-2</v>
      </c>
      <c r="W1002" s="1"/>
      <c r="X1002" s="2"/>
      <c r="AD1002" s="1"/>
      <c r="AE1002" s="2"/>
    </row>
    <row r="1003" spans="1:32" x14ac:dyDescent="0.25">
      <c r="A1003" s="1">
        <v>40814</v>
      </c>
      <c r="B1003">
        <v>0</v>
      </c>
      <c r="D1003" s="1">
        <v>40814</v>
      </c>
      <c r="E1003">
        <v>0</v>
      </c>
      <c r="G1003" s="1">
        <v>40814</v>
      </c>
      <c r="H1003">
        <v>0</v>
      </c>
      <c r="K1003" s="1">
        <v>40814</v>
      </c>
      <c r="L1003" s="8">
        <f t="shared" si="31"/>
        <v>0</v>
      </c>
      <c r="O1003" s="1">
        <v>40814</v>
      </c>
      <c r="P1003" s="8">
        <f t="shared" si="32"/>
        <v>0</v>
      </c>
      <c r="W1003" s="1"/>
      <c r="X1003" s="2"/>
      <c r="AD1003" s="1"/>
      <c r="AE1003" s="2"/>
    </row>
    <row r="1004" spans="1:32" x14ac:dyDescent="0.25">
      <c r="A1004" s="1">
        <v>40815</v>
      </c>
      <c r="B1004">
        <v>0</v>
      </c>
      <c r="D1004" s="1">
        <v>40815</v>
      </c>
      <c r="E1004">
        <v>0</v>
      </c>
      <c r="G1004" s="1">
        <v>40815</v>
      </c>
      <c r="H1004">
        <v>0</v>
      </c>
      <c r="K1004" s="1">
        <v>40815</v>
      </c>
      <c r="L1004" s="8">
        <f t="shared" si="31"/>
        <v>0</v>
      </c>
      <c r="O1004" s="1">
        <v>40815</v>
      </c>
      <c r="P1004" s="8">
        <f t="shared" si="32"/>
        <v>0</v>
      </c>
      <c r="W1004" s="1"/>
      <c r="X1004" s="2"/>
      <c r="AD1004" s="1"/>
      <c r="AE1004" s="2"/>
    </row>
    <row r="1005" spans="1:32" x14ac:dyDescent="0.25">
      <c r="A1005" s="1">
        <v>40816</v>
      </c>
      <c r="B1005">
        <v>0</v>
      </c>
      <c r="D1005" s="1">
        <v>40816</v>
      </c>
      <c r="E1005">
        <v>0</v>
      </c>
      <c r="G1005" s="1">
        <v>40816</v>
      </c>
      <c r="H1005">
        <v>0</v>
      </c>
      <c r="K1005" s="1">
        <v>40816</v>
      </c>
      <c r="L1005" s="8">
        <f t="shared" si="31"/>
        <v>0</v>
      </c>
      <c r="O1005" s="1">
        <v>40816</v>
      </c>
      <c r="P1005" s="8">
        <f t="shared" si="32"/>
        <v>0</v>
      </c>
      <c r="W1005" s="1"/>
      <c r="X1005" s="2"/>
      <c r="AD1005" s="1"/>
      <c r="AE1005" s="2"/>
    </row>
    <row r="1006" spans="1:32" x14ac:dyDescent="0.25">
      <c r="A1006" s="1">
        <v>40817</v>
      </c>
      <c r="B1006">
        <v>0</v>
      </c>
      <c r="D1006" s="1">
        <v>40817</v>
      </c>
      <c r="E1006">
        <v>0</v>
      </c>
      <c r="G1006" s="1">
        <v>40817</v>
      </c>
      <c r="H1006">
        <v>0</v>
      </c>
      <c r="K1006" s="1">
        <v>40817</v>
      </c>
      <c r="L1006" s="8">
        <f t="shared" si="31"/>
        <v>0</v>
      </c>
      <c r="O1006" s="1">
        <v>40817</v>
      </c>
      <c r="P1006" s="8">
        <f t="shared" si="32"/>
        <v>0</v>
      </c>
      <c r="W1006" s="1"/>
      <c r="X1006" s="2"/>
      <c r="AD1006" s="1"/>
      <c r="AF1006" s="2"/>
    </row>
    <row r="1007" spans="1:32" x14ac:dyDescent="0.25">
      <c r="A1007" s="1">
        <v>40818</v>
      </c>
      <c r="B1007">
        <v>3</v>
      </c>
      <c r="D1007" s="1">
        <v>40818</v>
      </c>
      <c r="E1007">
        <v>2.6</v>
      </c>
      <c r="G1007" s="1">
        <v>40818</v>
      </c>
      <c r="H1007">
        <v>3.8</v>
      </c>
      <c r="K1007" s="1">
        <v>40818</v>
      </c>
      <c r="L1007" s="8">
        <f t="shared" si="31"/>
        <v>3.1333333333333329</v>
      </c>
      <c r="O1007" s="1">
        <v>40818</v>
      </c>
      <c r="P1007" s="8">
        <f t="shared" si="32"/>
        <v>3.1333333333333329</v>
      </c>
      <c r="W1007" s="1"/>
      <c r="X1007" s="2"/>
      <c r="AD1007" s="1"/>
      <c r="AF1007" s="2"/>
    </row>
    <row r="1008" spans="1:32" x14ac:dyDescent="0.25">
      <c r="A1008" s="1">
        <v>40819</v>
      </c>
      <c r="B1008">
        <v>3.4</v>
      </c>
      <c r="D1008" s="1">
        <v>40819</v>
      </c>
      <c r="E1008">
        <v>4.4000000000000004</v>
      </c>
      <c r="G1008" s="1">
        <v>40819</v>
      </c>
      <c r="H1008">
        <v>4</v>
      </c>
      <c r="K1008" s="1">
        <v>40819</v>
      </c>
      <c r="L1008" s="8">
        <f t="shared" si="31"/>
        <v>3.9333333333333336</v>
      </c>
      <c r="O1008" s="1">
        <v>40819</v>
      </c>
      <c r="P1008" s="8">
        <f t="shared" si="32"/>
        <v>3.9333333333333336</v>
      </c>
      <c r="W1008" s="1"/>
      <c r="X1008" s="2"/>
      <c r="AD1008" s="1"/>
      <c r="AF1008" s="2"/>
    </row>
    <row r="1009" spans="1:32" x14ac:dyDescent="0.25">
      <c r="A1009" s="1">
        <v>40820</v>
      </c>
      <c r="B1009">
        <v>0</v>
      </c>
      <c r="D1009" s="1">
        <v>40820</v>
      </c>
      <c r="E1009">
        <v>0</v>
      </c>
      <c r="G1009" s="1">
        <v>40820</v>
      </c>
      <c r="H1009">
        <v>0</v>
      </c>
      <c r="K1009" s="1">
        <v>40820</v>
      </c>
      <c r="L1009" s="8">
        <f t="shared" si="31"/>
        <v>0</v>
      </c>
      <c r="O1009" s="1">
        <v>40820</v>
      </c>
      <c r="P1009" s="8">
        <f t="shared" si="32"/>
        <v>0</v>
      </c>
      <c r="W1009" s="1"/>
      <c r="X1009" s="2"/>
      <c r="AD1009" s="1"/>
      <c r="AF1009" s="2"/>
    </row>
    <row r="1010" spans="1:32" x14ac:dyDescent="0.25">
      <c r="A1010" s="1">
        <v>40821</v>
      </c>
      <c r="B1010">
        <v>0</v>
      </c>
      <c r="D1010" s="1">
        <v>40821</v>
      </c>
      <c r="E1010">
        <v>0</v>
      </c>
      <c r="G1010" s="1">
        <v>40821</v>
      </c>
      <c r="H1010">
        <v>0</v>
      </c>
      <c r="K1010" s="1">
        <v>40821</v>
      </c>
      <c r="L1010" s="8">
        <f t="shared" si="31"/>
        <v>0</v>
      </c>
      <c r="O1010" s="1">
        <v>40821</v>
      </c>
      <c r="P1010" s="8">
        <f t="shared" si="32"/>
        <v>0</v>
      </c>
      <c r="W1010" s="1"/>
      <c r="X1010" s="2"/>
      <c r="AD1010" s="1"/>
      <c r="AF1010" s="2"/>
    </row>
    <row r="1011" spans="1:32" x14ac:dyDescent="0.25">
      <c r="A1011" s="1">
        <v>40822</v>
      </c>
      <c r="B1011">
        <v>0</v>
      </c>
      <c r="D1011" s="1">
        <v>40822</v>
      </c>
      <c r="E1011">
        <v>0</v>
      </c>
      <c r="G1011" s="1">
        <v>40822</v>
      </c>
      <c r="H1011">
        <v>0.6</v>
      </c>
      <c r="K1011" s="1">
        <v>40822</v>
      </c>
      <c r="L1011" s="8">
        <f t="shared" si="31"/>
        <v>0.19999999999999998</v>
      </c>
      <c r="O1011" s="1">
        <v>40822</v>
      </c>
      <c r="P1011" s="8">
        <f t="shared" si="32"/>
        <v>0.19999999999999998</v>
      </c>
      <c r="W1011" s="1"/>
      <c r="X1011" s="2"/>
      <c r="AD1011" s="1"/>
      <c r="AF1011" s="2"/>
    </row>
    <row r="1012" spans="1:32" x14ac:dyDescent="0.25">
      <c r="A1012" s="1">
        <v>40823</v>
      </c>
      <c r="B1012">
        <v>0</v>
      </c>
      <c r="D1012" s="1">
        <v>40823</v>
      </c>
      <c r="E1012">
        <v>0.8</v>
      </c>
      <c r="G1012" s="1">
        <v>40823</v>
      </c>
      <c r="H1012">
        <v>0.2</v>
      </c>
      <c r="K1012" s="1">
        <v>40823</v>
      </c>
      <c r="L1012" s="8">
        <f t="shared" si="31"/>
        <v>0.33333333333333331</v>
      </c>
      <c r="O1012" s="1">
        <v>40823</v>
      </c>
      <c r="P1012" s="8">
        <f t="shared" si="32"/>
        <v>0.33333333333333331</v>
      </c>
      <c r="W1012" s="1"/>
      <c r="X1012" s="2"/>
      <c r="AD1012" s="1"/>
      <c r="AF1012" s="2"/>
    </row>
    <row r="1013" spans="1:32" x14ac:dyDescent="0.25">
      <c r="A1013" s="1">
        <v>40824</v>
      </c>
      <c r="B1013">
        <v>0</v>
      </c>
      <c r="D1013" s="1">
        <v>40824</v>
      </c>
      <c r="E1013">
        <v>0.2</v>
      </c>
      <c r="G1013" s="1">
        <v>40824</v>
      </c>
      <c r="H1013">
        <v>0</v>
      </c>
      <c r="K1013" s="1">
        <v>40824</v>
      </c>
      <c r="L1013" s="8">
        <f t="shared" si="31"/>
        <v>6.6666666666666666E-2</v>
      </c>
      <c r="O1013" s="1">
        <v>40824</v>
      </c>
      <c r="P1013" s="8">
        <f t="shared" si="32"/>
        <v>6.6666666666666666E-2</v>
      </c>
      <c r="W1013" s="1"/>
      <c r="X1013" s="2"/>
      <c r="AD1013" s="1"/>
      <c r="AF1013" s="2"/>
    </row>
    <row r="1014" spans="1:32" x14ac:dyDescent="0.25">
      <c r="A1014" s="1">
        <v>40825</v>
      </c>
      <c r="B1014">
        <v>7.8</v>
      </c>
      <c r="D1014" s="1">
        <v>40825</v>
      </c>
      <c r="E1014">
        <v>7.4</v>
      </c>
      <c r="G1014" s="1">
        <v>40825</v>
      </c>
      <c r="H1014">
        <v>8.1999999999999993</v>
      </c>
      <c r="K1014" s="1">
        <v>40825</v>
      </c>
      <c r="L1014" s="8">
        <f t="shared" si="31"/>
        <v>7.8</v>
      </c>
      <c r="O1014" s="1">
        <v>40825</v>
      </c>
      <c r="P1014" s="8">
        <f t="shared" si="32"/>
        <v>7.8</v>
      </c>
      <c r="W1014" s="1"/>
      <c r="X1014" s="2"/>
      <c r="AD1014" s="1"/>
      <c r="AF1014" s="2"/>
    </row>
    <row r="1015" spans="1:32" x14ac:dyDescent="0.25">
      <c r="A1015" s="1">
        <v>40826</v>
      </c>
      <c r="B1015">
        <v>3.2</v>
      </c>
      <c r="D1015" s="1">
        <v>40826</v>
      </c>
      <c r="E1015">
        <v>3</v>
      </c>
      <c r="G1015" s="1">
        <v>40826</v>
      </c>
      <c r="H1015">
        <v>3.6</v>
      </c>
      <c r="K1015" s="1">
        <v>40826</v>
      </c>
      <c r="L1015" s="8">
        <f t="shared" si="31"/>
        <v>3.2666666666666671</v>
      </c>
      <c r="O1015" s="1">
        <v>40826</v>
      </c>
      <c r="P1015" s="8">
        <f t="shared" si="32"/>
        <v>3.2666666666666671</v>
      </c>
      <c r="W1015" s="1"/>
      <c r="X1015" s="2"/>
      <c r="AD1015" s="1"/>
      <c r="AF1015" s="2"/>
    </row>
    <row r="1016" spans="1:32" x14ac:dyDescent="0.25">
      <c r="A1016" s="1">
        <v>40827</v>
      </c>
      <c r="B1016">
        <v>1.8</v>
      </c>
      <c r="D1016" s="1">
        <v>40827</v>
      </c>
      <c r="E1016">
        <v>3</v>
      </c>
      <c r="G1016" s="1">
        <v>40827</v>
      </c>
      <c r="H1016">
        <v>2.2000000000000002</v>
      </c>
      <c r="K1016" s="1">
        <v>40827</v>
      </c>
      <c r="L1016" s="8">
        <f t="shared" si="31"/>
        <v>2.3333333333333335</v>
      </c>
      <c r="O1016" s="1">
        <v>40827</v>
      </c>
      <c r="P1016" s="8">
        <f t="shared" si="32"/>
        <v>2.3333333333333335</v>
      </c>
      <c r="W1016" s="1"/>
      <c r="X1016" s="2"/>
      <c r="AD1016" s="1"/>
      <c r="AF1016" s="2"/>
    </row>
    <row r="1017" spans="1:32" x14ac:dyDescent="0.25">
      <c r="A1017" s="1">
        <v>40828</v>
      </c>
      <c r="B1017">
        <v>8.6</v>
      </c>
      <c r="D1017" s="1">
        <v>40828</v>
      </c>
      <c r="E1017">
        <v>10.4</v>
      </c>
      <c r="G1017" s="1">
        <v>40828</v>
      </c>
      <c r="H1017">
        <v>10</v>
      </c>
      <c r="K1017" s="1">
        <v>40828</v>
      </c>
      <c r="L1017" s="8">
        <f t="shared" si="31"/>
        <v>9.6666666666666661</v>
      </c>
      <c r="O1017" s="1">
        <v>40828</v>
      </c>
      <c r="P1017" s="8">
        <f t="shared" si="32"/>
        <v>9.6666666666666661</v>
      </c>
      <c r="W1017" s="1"/>
      <c r="X1017" s="2"/>
      <c r="AD1017" s="1"/>
      <c r="AF1017" s="2"/>
    </row>
    <row r="1018" spans="1:32" x14ac:dyDescent="0.25">
      <c r="A1018" s="1">
        <v>40829</v>
      </c>
      <c r="B1018">
        <v>0.8</v>
      </c>
      <c r="D1018" s="1">
        <v>40829</v>
      </c>
      <c r="E1018">
        <v>2.2000000000000002</v>
      </c>
      <c r="G1018" s="1">
        <v>40829</v>
      </c>
      <c r="H1018">
        <v>1.6</v>
      </c>
      <c r="K1018" s="1">
        <v>40829</v>
      </c>
      <c r="L1018" s="8">
        <f t="shared" si="31"/>
        <v>1.5333333333333332</v>
      </c>
      <c r="O1018" s="1">
        <v>40829</v>
      </c>
      <c r="P1018" s="8">
        <f t="shared" si="32"/>
        <v>1.5333333333333332</v>
      </c>
      <c r="W1018" s="1"/>
      <c r="X1018" s="2"/>
      <c r="AD1018" s="1"/>
      <c r="AF1018" s="2"/>
    </row>
    <row r="1019" spans="1:32" x14ac:dyDescent="0.25">
      <c r="A1019" s="1">
        <v>40830</v>
      </c>
      <c r="B1019">
        <v>0</v>
      </c>
      <c r="D1019" s="1">
        <v>40830</v>
      </c>
      <c r="E1019">
        <v>0</v>
      </c>
      <c r="G1019" s="1">
        <v>40830</v>
      </c>
      <c r="H1019">
        <v>0</v>
      </c>
      <c r="K1019" s="1">
        <v>40830</v>
      </c>
      <c r="L1019" s="8">
        <f t="shared" si="31"/>
        <v>0</v>
      </c>
      <c r="O1019" s="1">
        <v>40830</v>
      </c>
      <c r="P1019" s="8">
        <f t="shared" si="32"/>
        <v>0</v>
      </c>
      <c r="W1019" s="1"/>
      <c r="X1019" s="2"/>
      <c r="AD1019" s="1"/>
      <c r="AF1019" s="2"/>
    </row>
    <row r="1020" spans="1:32" x14ac:dyDescent="0.25">
      <c r="A1020" s="1">
        <v>40831</v>
      </c>
      <c r="B1020">
        <v>0</v>
      </c>
      <c r="D1020" s="1">
        <v>40831</v>
      </c>
      <c r="E1020">
        <v>0</v>
      </c>
      <c r="G1020" s="1">
        <v>40831</v>
      </c>
      <c r="H1020">
        <v>0</v>
      </c>
      <c r="K1020" s="1">
        <v>40831</v>
      </c>
      <c r="L1020" s="8">
        <f t="shared" si="31"/>
        <v>0</v>
      </c>
      <c r="O1020" s="1">
        <v>40831</v>
      </c>
      <c r="P1020" s="8">
        <f t="shared" si="32"/>
        <v>0</v>
      </c>
      <c r="W1020" s="1"/>
      <c r="X1020" s="2"/>
      <c r="AD1020" s="1"/>
      <c r="AF1020" s="2"/>
    </row>
    <row r="1021" spans="1:32" x14ac:dyDescent="0.25">
      <c r="A1021" s="1">
        <v>40832</v>
      </c>
      <c r="B1021">
        <v>0.2</v>
      </c>
      <c r="D1021" s="1">
        <v>40832</v>
      </c>
      <c r="E1021">
        <v>0.6</v>
      </c>
      <c r="G1021" s="1">
        <v>40832</v>
      </c>
      <c r="H1021">
        <v>0</v>
      </c>
      <c r="K1021" s="1">
        <v>40832</v>
      </c>
      <c r="L1021" s="8">
        <f t="shared" si="31"/>
        <v>0.26666666666666666</v>
      </c>
      <c r="O1021" s="1">
        <v>40832</v>
      </c>
      <c r="P1021" s="8">
        <f t="shared" si="32"/>
        <v>0.26666666666666666</v>
      </c>
      <c r="W1021" s="1"/>
      <c r="X1021" s="2"/>
      <c r="AD1021" s="1"/>
      <c r="AF1021" s="2"/>
    </row>
    <row r="1022" spans="1:32" x14ac:dyDescent="0.25">
      <c r="A1022" s="1">
        <v>40833</v>
      </c>
      <c r="B1022">
        <v>0</v>
      </c>
      <c r="D1022" s="1">
        <v>40833</v>
      </c>
      <c r="E1022">
        <v>0.2</v>
      </c>
      <c r="G1022" s="1">
        <v>40833</v>
      </c>
      <c r="H1022">
        <v>0</v>
      </c>
      <c r="K1022" s="1">
        <v>40833</v>
      </c>
      <c r="L1022" s="8">
        <f t="shared" si="31"/>
        <v>6.6666666666666666E-2</v>
      </c>
      <c r="O1022" s="1">
        <v>40833</v>
      </c>
      <c r="P1022" s="8">
        <f t="shared" si="32"/>
        <v>6.6666666666666666E-2</v>
      </c>
      <c r="W1022" s="1"/>
      <c r="X1022" s="2"/>
      <c r="AD1022" s="1"/>
      <c r="AF1022" s="2"/>
    </row>
    <row r="1023" spans="1:32" x14ac:dyDescent="0.25">
      <c r="A1023" s="1">
        <v>40834</v>
      </c>
      <c r="B1023">
        <v>4</v>
      </c>
      <c r="D1023" s="1">
        <v>40834</v>
      </c>
      <c r="E1023">
        <v>5.2</v>
      </c>
      <c r="G1023" s="1">
        <v>40834</v>
      </c>
      <c r="H1023">
        <v>4</v>
      </c>
      <c r="K1023" s="1">
        <v>40834</v>
      </c>
      <c r="L1023" s="8">
        <f t="shared" si="31"/>
        <v>4.3999999999999995</v>
      </c>
      <c r="O1023" s="1">
        <v>40834</v>
      </c>
      <c r="P1023" s="8">
        <f t="shared" si="32"/>
        <v>4.3999999999999995</v>
      </c>
      <c r="W1023" s="1"/>
      <c r="X1023" s="2"/>
      <c r="AD1023" s="1"/>
      <c r="AF1023" s="2"/>
    </row>
    <row r="1024" spans="1:32" x14ac:dyDescent="0.25">
      <c r="A1024" s="1">
        <v>40835</v>
      </c>
      <c r="B1024">
        <v>0</v>
      </c>
      <c r="D1024" s="1">
        <v>40835</v>
      </c>
      <c r="E1024">
        <v>0</v>
      </c>
      <c r="G1024" s="1">
        <v>40835</v>
      </c>
      <c r="H1024">
        <v>0</v>
      </c>
      <c r="K1024" s="1">
        <v>40835</v>
      </c>
      <c r="L1024" s="8">
        <f t="shared" si="31"/>
        <v>0</v>
      </c>
      <c r="O1024" s="1">
        <v>40835</v>
      </c>
      <c r="P1024" s="8">
        <f t="shared" si="32"/>
        <v>0</v>
      </c>
      <c r="W1024" s="1"/>
      <c r="X1024" s="2"/>
      <c r="AD1024" s="1"/>
      <c r="AF1024" s="2"/>
    </row>
    <row r="1025" spans="1:32" x14ac:dyDescent="0.25">
      <c r="A1025" s="1">
        <v>40836</v>
      </c>
      <c r="B1025">
        <v>0</v>
      </c>
      <c r="D1025" s="1">
        <v>40836</v>
      </c>
      <c r="E1025">
        <v>0</v>
      </c>
      <c r="G1025" s="1">
        <v>40836</v>
      </c>
      <c r="H1025">
        <v>0</v>
      </c>
      <c r="K1025" s="1">
        <v>40836</v>
      </c>
      <c r="L1025" s="8">
        <f t="shared" si="31"/>
        <v>0</v>
      </c>
      <c r="O1025" s="1">
        <v>40836</v>
      </c>
      <c r="P1025" s="8">
        <f t="shared" si="32"/>
        <v>0</v>
      </c>
      <c r="W1025" s="1"/>
      <c r="X1025" s="2"/>
      <c r="AD1025" s="1"/>
      <c r="AF1025" s="2"/>
    </row>
    <row r="1026" spans="1:32" x14ac:dyDescent="0.25">
      <c r="A1026" s="1">
        <v>40837</v>
      </c>
      <c r="B1026">
        <v>4</v>
      </c>
      <c r="D1026" s="1">
        <v>40837</v>
      </c>
      <c r="E1026">
        <v>4.8</v>
      </c>
      <c r="G1026" s="1">
        <v>40837</v>
      </c>
      <c r="H1026">
        <v>3.6</v>
      </c>
      <c r="K1026" s="1">
        <v>40837</v>
      </c>
      <c r="L1026" s="8">
        <f t="shared" si="31"/>
        <v>4.1333333333333337</v>
      </c>
      <c r="O1026" s="1">
        <v>40837</v>
      </c>
      <c r="P1026" s="8">
        <f t="shared" si="32"/>
        <v>4.1333333333333337</v>
      </c>
      <c r="W1026" s="1"/>
      <c r="X1026" s="2"/>
      <c r="AD1026" s="1"/>
      <c r="AF1026" s="2"/>
    </row>
    <row r="1027" spans="1:32" x14ac:dyDescent="0.25">
      <c r="A1027" s="1">
        <v>40838</v>
      </c>
      <c r="B1027">
        <v>0</v>
      </c>
      <c r="D1027" s="1">
        <v>40838</v>
      </c>
      <c r="E1027">
        <v>0</v>
      </c>
      <c r="G1027" s="1">
        <v>40838</v>
      </c>
      <c r="H1027">
        <v>0</v>
      </c>
      <c r="K1027" s="1">
        <v>40838</v>
      </c>
      <c r="L1027" s="8">
        <f t="shared" si="31"/>
        <v>0</v>
      </c>
      <c r="O1027" s="1">
        <v>40838</v>
      </c>
      <c r="P1027" s="8">
        <f t="shared" si="32"/>
        <v>0</v>
      </c>
      <c r="W1027" s="1"/>
      <c r="X1027" s="2"/>
      <c r="AD1027" s="1"/>
      <c r="AF1027" s="2"/>
    </row>
    <row r="1028" spans="1:32" x14ac:dyDescent="0.25">
      <c r="A1028" s="1">
        <v>40839</v>
      </c>
      <c r="B1028">
        <v>0</v>
      </c>
      <c r="D1028" s="1">
        <v>40839</v>
      </c>
      <c r="E1028">
        <v>0</v>
      </c>
      <c r="G1028" s="1">
        <v>40839</v>
      </c>
      <c r="H1028">
        <v>0</v>
      </c>
      <c r="K1028" s="1">
        <v>40839</v>
      </c>
      <c r="L1028" s="8">
        <f t="shared" ref="L1028:L1091" si="33">AVERAGE(B1028,E1028,H1028)</f>
        <v>0</v>
      </c>
      <c r="O1028" s="1">
        <v>40839</v>
      </c>
      <c r="P1028" s="8">
        <f t="shared" ref="P1028:P1091" si="34">AVERAGE(F1028,I1028,L1028)</f>
        <v>0</v>
      </c>
      <c r="W1028" s="1"/>
      <c r="X1028" s="2"/>
      <c r="AD1028" s="1"/>
      <c r="AF1028" s="2"/>
    </row>
    <row r="1029" spans="1:32" x14ac:dyDescent="0.25">
      <c r="A1029" s="1">
        <v>40840</v>
      </c>
      <c r="B1029">
        <v>0.4</v>
      </c>
      <c r="D1029" s="1">
        <v>40840</v>
      </c>
      <c r="E1029">
        <v>0.2</v>
      </c>
      <c r="G1029" s="1">
        <v>40840</v>
      </c>
      <c r="H1029">
        <v>0.4</v>
      </c>
      <c r="K1029" s="1">
        <v>40840</v>
      </c>
      <c r="L1029" s="8">
        <f t="shared" si="33"/>
        <v>0.33333333333333331</v>
      </c>
      <c r="O1029" s="1">
        <v>40840</v>
      </c>
      <c r="P1029" s="8">
        <f t="shared" si="34"/>
        <v>0.33333333333333331</v>
      </c>
      <c r="W1029" s="1"/>
      <c r="X1029" s="2"/>
      <c r="AD1029" s="1"/>
      <c r="AF1029" s="2"/>
    </row>
    <row r="1030" spans="1:32" x14ac:dyDescent="0.25">
      <c r="A1030" s="1">
        <v>40841</v>
      </c>
      <c r="B1030">
        <v>5.8</v>
      </c>
      <c r="D1030" s="1">
        <v>40841</v>
      </c>
      <c r="E1030">
        <v>3.6</v>
      </c>
      <c r="G1030" s="1">
        <v>40841</v>
      </c>
      <c r="H1030">
        <v>5.4</v>
      </c>
      <c r="K1030" s="1">
        <v>40841</v>
      </c>
      <c r="L1030" s="8">
        <f t="shared" si="33"/>
        <v>4.9333333333333336</v>
      </c>
      <c r="O1030" s="1">
        <v>40841</v>
      </c>
      <c r="P1030" s="8">
        <f t="shared" si="34"/>
        <v>4.9333333333333336</v>
      </c>
      <c r="W1030" s="1"/>
      <c r="X1030" s="2"/>
      <c r="AD1030" s="1"/>
      <c r="AF1030" s="2"/>
    </row>
    <row r="1031" spans="1:32" x14ac:dyDescent="0.25">
      <c r="A1031" s="1">
        <v>40842</v>
      </c>
      <c r="B1031">
        <v>1.2</v>
      </c>
      <c r="D1031" s="1">
        <v>40842</v>
      </c>
      <c r="E1031">
        <v>3.4</v>
      </c>
      <c r="G1031" s="1">
        <v>40842</v>
      </c>
      <c r="H1031">
        <v>1.8</v>
      </c>
      <c r="K1031" s="1">
        <v>40842</v>
      </c>
      <c r="L1031" s="8">
        <f t="shared" si="33"/>
        <v>2.1333333333333333</v>
      </c>
      <c r="O1031" s="1">
        <v>40842</v>
      </c>
      <c r="P1031" s="8">
        <f t="shared" si="34"/>
        <v>2.1333333333333333</v>
      </c>
      <c r="W1031" s="1"/>
      <c r="X1031" s="2"/>
      <c r="AD1031" s="1"/>
      <c r="AF1031" s="2"/>
    </row>
    <row r="1032" spans="1:32" x14ac:dyDescent="0.25">
      <c r="A1032" s="1">
        <v>40843</v>
      </c>
      <c r="B1032">
        <v>0</v>
      </c>
      <c r="D1032" s="1">
        <v>40843</v>
      </c>
      <c r="E1032">
        <v>0</v>
      </c>
      <c r="G1032" s="1">
        <v>40843</v>
      </c>
      <c r="H1032">
        <v>0</v>
      </c>
      <c r="K1032" s="1">
        <v>40843</v>
      </c>
      <c r="L1032" s="8">
        <f t="shared" si="33"/>
        <v>0</v>
      </c>
      <c r="O1032" s="1">
        <v>40843</v>
      </c>
      <c r="P1032" s="8">
        <f t="shared" si="34"/>
        <v>0</v>
      </c>
      <c r="W1032" s="1"/>
      <c r="X1032" s="2"/>
      <c r="AD1032" s="1"/>
      <c r="AF1032" s="2"/>
    </row>
    <row r="1033" spans="1:32" x14ac:dyDescent="0.25">
      <c r="A1033" s="1">
        <v>40844</v>
      </c>
      <c r="B1033">
        <v>2.6</v>
      </c>
      <c r="D1033" s="1">
        <v>40844</v>
      </c>
      <c r="E1033">
        <v>2.6</v>
      </c>
      <c r="G1033" s="1">
        <v>40844</v>
      </c>
      <c r="H1033">
        <v>2.4</v>
      </c>
      <c r="K1033" s="1">
        <v>40844</v>
      </c>
      <c r="L1033" s="8">
        <f t="shared" si="33"/>
        <v>2.5333333333333332</v>
      </c>
      <c r="O1033" s="1">
        <v>40844</v>
      </c>
      <c r="P1033" s="8">
        <f t="shared" si="34"/>
        <v>2.5333333333333332</v>
      </c>
      <c r="W1033" s="1"/>
      <c r="X1033" s="2"/>
      <c r="AD1033" s="1"/>
      <c r="AF1033" s="2"/>
    </row>
    <row r="1034" spans="1:32" x14ac:dyDescent="0.25">
      <c r="A1034" s="1">
        <v>40845</v>
      </c>
      <c r="B1034">
        <v>0</v>
      </c>
      <c r="D1034" s="1">
        <v>40845</v>
      </c>
      <c r="E1034">
        <v>0</v>
      </c>
      <c r="G1034" s="1">
        <v>40845</v>
      </c>
      <c r="H1034">
        <v>0</v>
      </c>
      <c r="K1034" s="1">
        <v>40845</v>
      </c>
      <c r="L1034" s="8">
        <f t="shared" si="33"/>
        <v>0</v>
      </c>
      <c r="O1034" s="1">
        <v>40845</v>
      </c>
      <c r="P1034" s="8">
        <f t="shared" si="34"/>
        <v>0</v>
      </c>
      <c r="W1034" s="1"/>
      <c r="X1034" s="2"/>
      <c r="AD1034" s="1"/>
      <c r="AF1034" s="2"/>
    </row>
    <row r="1035" spans="1:32" x14ac:dyDescent="0.25">
      <c r="A1035" s="1">
        <v>40846</v>
      </c>
      <c r="B1035">
        <v>2.4</v>
      </c>
      <c r="D1035" s="1">
        <v>40846</v>
      </c>
      <c r="E1035">
        <v>2.8</v>
      </c>
      <c r="G1035" s="1">
        <v>40846</v>
      </c>
      <c r="H1035">
        <v>0.4</v>
      </c>
      <c r="K1035" s="1">
        <v>40846</v>
      </c>
      <c r="L1035" s="8">
        <f t="shared" si="33"/>
        <v>1.8666666666666665</v>
      </c>
      <c r="O1035" s="1">
        <v>40846</v>
      </c>
      <c r="P1035" s="8">
        <f t="shared" si="34"/>
        <v>1.8666666666666665</v>
      </c>
      <c r="W1035" s="1"/>
      <c r="X1035" s="2"/>
      <c r="AD1035" s="1"/>
      <c r="AF1035" s="2"/>
    </row>
    <row r="1036" spans="1:32" x14ac:dyDescent="0.25">
      <c r="A1036" s="1">
        <v>40847</v>
      </c>
      <c r="B1036">
        <v>0</v>
      </c>
      <c r="D1036" s="1">
        <v>40847</v>
      </c>
      <c r="E1036">
        <v>0</v>
      </c>
      <c r="G1036" s="1">
        <v>40847</v>
      </c>
      <c r="H1036">
        <v>0</v>
      </c>
      <c r="K1036" s="1">
        <v>40847</v>
      </c>
      <c r="L1036" s="8">
        <f t="shared" si="33"/>
        <v>0</v>
      </c>
      <c r="O1036" s="1">
        <v>40847</v>
      </c>
      <c r="P1036" s="8">
        <f t="shared" si="34"/>
        <v>0</v>
      </c>
      <c r="W1036" s="1"/>
      <c r="X1036" s="2"/>
      <c r="AD1036" s="1"/>
      <c r="AF1036" s="2"/>
    </row>
    <row r="1037" spans="1:32" x14ac:dyDescent="0.25">
      <c r="A1037" s="1">
        <v>40848</v>
      </c>
      <c r="B1037">
        <v>2</v>
      </c>
      <c r="D1037" s="1">
        <v>40848</v>
      </c>
      <c r="E1037">
        <v>4</v>
      </c>
      <c r="G1037" s="1">
        <v>40848</v>
      </c>
      <c r="H1037">
        <v>2</v>
      </c>
      <c r="K1037" s="1">
        <v>40848</v>
      </c>
      <c r="L1037" s="8">
        <f t="shared" si="33"/>
        <v>2.6666666666666665</v>
      </c>
      <c r="O1037" s="1">
        <v>40848</v>
      </c>
      <c r="P1037" s="8">
        <f t="shared" si="34"/>
        <v>2.6666666666666665</v>
      </c>
      <c r="W1037" s="1"/>
      <c r="X1037" s="2"/>
      <c r="AD1037" s="1"/>
      <c r="AF1037" s="2"/>
    </row>
    <row r="1038" spans="1:32" x14ac:dyDescent="0.25">
      <c r="A1038" s="1">
        <v>40849</v>
      </c>
      <c r="B1038">
        <v>0</v>
      </c>
      <c r="D1038" s="1">
        <v>40849</v>
      </c>
      <c r="E1038">
        <v>0.2</v>
      </c>
      <c r="G1038" s="1">
        <v>40849</v>
      </c>
      <c r="H1038">
        <v>0.2</v>
      </c>
      <c r="K1038" s="1">
        <v>40849</v>
      </c>
      <c r="L1038" s="8">
        <f t="shared" si="33"/>
        <v>0.13333333333333333</v>
      </c>
      <c r="O1038" s="1">
        <v>40849</v>
      </c>
      <c r="P1038" s="8">
        <f t="shared" si="34"/>
        <v>0.13333333333333333</v>
      </c>
      <c r="W1038" s="1"/>
      <c r="X1038" s="2"/>
      <c r="AD1038" s="1"/>
      <c r="AF1038" s="2"/>
    </row>
    <row r="1039" spans="1:32" x14ac:dyDescent="0.25">
      <c r="A1039" s="1">
        <v>40850</v>
      </c>
      <c r="B1039">
        <v>3.4</v>
      </c>
      <c r="D1039" s="1">
        <v>40850</v>
      </c>
      <c r="E1039">
        <v>1.6</v>
      </c>
      <c r="G1039" s="1">
        <v>40850</v>
      </c>
      <c r="H1039">
        <v>3.6</v>
      </c>
      <c r="K1039" s="1">
        <v>40850</v>
      </c>
      <c r="L1039" s="8">
        <f t="shared" si="33"/>
        <v>2.8666666666666667</v>
      </c>
      <c r="O1039" s="1">
        <v>40850</v>
      </c>
      <c r="P1039" s="8">
        <f t="shared" si="34"/>
        <v>2.8666666666666667</v>
      </c>
      <c r="W1039" s="1"/>
      <c r="X1039" s="2"/>
      <c r="AD1039" s="1"/>
      <c r="AF1039" s="2"/>
    </row>
    <row r="1040" spans="1:32" x14ac:dyDescent="0.25">
      <c r="A1040" s="1">
        <v>40851</v>
      </c>
      <c r="B1040">
        <v>1.8</v>
      </c>
      <c r="D1040" s="1">
        <v>40851</v>
      </c>
      <c r="E1040">
        <v>0.4</v>
      </c>
      <c r="G1040" s="1">
        <v>40851</v>
      </c>
      <c r="H1040">
        <v>1.4</v>
      </c>
      <c r="K1040" s="1">
        <v>40851</v>
      </c>
      <c r="L1040" s="8">
        <f t="shared" si="33"/>
        <v>1.2</v>
      </c>
      <c r="O1040" s="1">
        <v>40851</v>
      </c>
      <c r="P1040" s="8">
        <f t="shared" si="34"/>
        <v>1.2</v>
      </c>
      <c r="W1040" s="1"/>
      <c r="X1040" s="2"/>
      <c r="AD1040" s="1"/>
      <c r="AF1040" s="2"/>
    </row>
    <row r="1041" spans="1:32" x14ac:dyDescent="0.25">
      <c r="A1041" s="1">
        <v>40852</v>
      </c>
      <c r="B1041">
        <v>3.6</v>
      </c>
      <c r="D1041" s="1">
        <v>40852</v>
      </c>
      <c r="E1041">
        <v>0.8</v>
      </c>
      <c r="G1041" s="1">
        <v>40852</v>
      </c>
      <c r="H1041">
        <v>5</v>
      </c>
      <c r="K1041" s="1">
        <v>40852</v>
      </c>
      <c r="L1041" s="8">
        <f t="shared" si="33"/>
        <v>3.1333333333333333</v>
      </c>
      <c r="O1041" s="1">
        <v>40852</v>
      </c>
      <c r="P1041" s="8">
        <f t="shared" si="34"/>
        <v>3.1333333333333333</v>
      </c>
      <c r="W1041" s="1"/>
      <c r="X1041" s="2"/>
      <c r="AD1041" s="1"/>
      <c r="AF1041" s="2"/>
    </row>
    <row r="1042" spans="1:32" x14ac:dyDescent="0.25">
      <c r="A1042" s="1">
        <v>40853</v>
      </c>
      <c r="B1042">
        <v>0</v>
      </c>
      <c r="D1042" s="1">
        <v>40853</v>
      </c>
      <c r="E1042">
        <v>0.2</v>
      </c>
      <c r="G1042" s="1">
        <v>40853</v>
      </c>
      <c r="H1042">
        <v>0.2</v>
      </c>
      <c r="K1042" s="1">
        <v>40853</v>
      </c>
      <c r="L1042" s="8">
        <f t="shared" si="33"/>
        <v>0.13333333333333333</v>
      </c>
      <c r="O1042" s="1">
        <v>40853</v>
      </c>
      <c r="P1042" s="8">
        <f t="shared" si="34"/>
        <v>0.13333333333333333</v>
      </c>
      <c r="W1042" s="1"/>
      <c r="X1042" s="2"/>
      <c r="AD1042" s="1"/>
      <c r="AF1042" s="2"/>
    </row>
    <row r="1043" spans="1:32" x14ac:dyDescent="0.25">
      <c r="A1043" s="1">
        <v>40854</v>
      </c>
      <c r="B1043">
        <v>0.2</v>
      </c>
      <c r="D1043" s="1">
        <v>40854</v>
      </c>
      <c r="E1043">
        <v>0</v>
      </c>
      <c r="G1043" s="1">
        <v>40854</v>
      </c>
      <c r="H1043">
        <v>0</v>
      </c>
      <c r="K1043" s="1">
        <v>40854</v>
      </c>
      <c r="L1043" s="8">
        <f t="shared" si="33"/>
        <v>6.6666666666666666E-2</v>
      </c>
      <c r="O1043" s="1">
        <v>40854</v>
      </c>
      <c r="P1043" s="8">
        <f t="shared" si="34"/>
        <v>6.6666666666666666E-2</v>
      </c>
      <c r="W1043" s="1"/>
      <c r="X1043" s="2"/>
      <c r="AD1043" s="1"/>
      <c r="AF1043" s="2"/>
    </row>
    <row r="1044" spans="1:32" x14ac:dyDescent="0.25">
      <c r="A1044" s="1">
        <v>40855</v>
      </c>
      <c r="B1044">
        <v>0.2</v>
      </c>
      <c r="D1044" s="1">
        <v>40855</v>
      </c>
      <c r="E1044">
        <v>0.6</v>
      </c>
      <c r="G1044" s="1">
        <v>40855</v>
      </c>
      <c r="H1044">
        <v>0.6</v>
      </c>
      <c r="K1044" s="1">
        <v>40855</v>
      </c>
      <c r="L1044" s="8">
        <f t="shared" si="33"/>
        <v>0.46666666666666662</v>
      </c>
      <c r="O1044" s="1">
        <v>40855</v>
      </c>
      <c r="P1044" s="8">
        <f t="shared" si="34"/>
        <v>0.46666666666666662</v>
      </c>
      <c r="W1044" s="1"/>
      <c r="X1044" s="2"/>
      <c r="AD1044" s="1"/>
      <c r="AF1044" s="2"/>
    </row>
    <row r="1045" spans="1:32" x14ac:dyDescent="0.25">
      <c r="A1045" s="1">
        <v>40856</v>
      </c>
      <c r="B1045">
        <v>0.8</v>
      </c>
      <c r="D1045" s="1">
        <v>40856</v>
      </c>
      <c r="E1045">
        <v>1.4</v>
      </c>
      <c r="G1045" s="1">
        <v>40856</v>
      </c>
      <c r="H1045">
        <v>1.2</v>
      </c>
      <c r="K1045" s="1">
        <v>40856</v>
      </c>
      <c r="L1045" s="8">
        <f t="shared" si="33"/>
        <v>1.1333333333333335</v>
      </c>
      <c r="O1045" s="1">
        <v>40856</v>
      </c>
      <c r="P1045" s="8">
        <f t="shared" si="34"/>
        <v>1.1333333333333335</v>
      </c>
      <c r="W1045" s="1"/>
      <c r="X1045" s="2"/>
      <c r="AD1045" s="1"/>
      <c r="AF1045" s="2"/>
    </row>
    <row r="1046" spans="1:32" x14ac:dyDescent="0.25">
      <c r="A1046" s="1">
        <v>40857</v>
      </c>
      <c r="B1046">
        <v>0</v>
      </c>
      <c r="D1046" s="1">
        <v>40857</v>
      </c>
      <c r="E1046">
        <v>0.2</v>
      </c>
      <c r="G1046" s="1">
        <v>40857</v>
      </c>
      <c r="H1046">
        <v>0</v>
      </c>
      <c r="K1046" s="1">
        <v>40857</v>
      </c>
      <c r="L1046" s="8">
        <f t="shared" si="33"/>
        <v>6.6666666666666666E-2</v>
      </c>
      <c r="O1046" s="1">
        <v>40857</v>
      </c>
      <c r="P1046" s="8">
        <f t="shared" si="34"/>
        <v>6.6666666666666666E-2</v>
      </c>
      <c r="W1046" s="1"/>
      <c r="X1046" s="2"/>
      <c r="AD1046" s="1"/>
      <c r="AF1046" s="2"/>
    </row>
    <row r="1047" spans="1:32" x14ac:dyDescent="0.25">
      <c r="A1047" s="1">
        <v>40858</v>
      </c>
      <c r="B1047">
        <v>0</v>
      </c>
      <c r="D1047" s="1">
        <v>40858</v>
      </c>
      <c r="E1047">
        <v>0</v>
      </c>
      <c r="G1047" s="1">
        <v>40858</v>
      </c>
      <c r="H1047">
        <v>0</v>
      </c>
      <c r="K1047" s="1">
        <v>40858</v>
      </c>
      <c r="L1047" s="8">
        <f t="shared" si="33"/>
        <v>0</v>
      </c>
      <c r="O1047" s="1">
        <v>40858</v>
      </c>
      <c r="P1047" s="8">
        <f t="shared" si="34"/>
        <v>0</v>
      </c>
      <c r="W1047" s="1"/>
      <c r="X1047" s="2"/>
      <c r="AD1047" s="1"/>
      <c r="AF1047" s="2"/>
    </row>
    <row r="1048" spans="1:32" x14ac:dyDescent="0.25">
      <c r="A1048" s="1">
        <v>40859</v>
      </c>
      <c r="B1048">
        <v>1.8</v>
      </c>
      <c r="D1048" s="1">
        <v>40859</v>
      </c>
      <c r="E1048">
        <v>2.2000000000000002</v>
      </c>
      <c r="G1048" s="1">
        <v>40859</v>
      </c>
      <c r="H1048">
        <v>1.8</v>
      </c>
      <c r="K1048" s="1">
        <v>40859</v>
      </c>
      <c r="L1048" s="8">
        <f t="shared" si="33"/>
        <v>1.9333333333333333</v>
      </c>
      <c r="O1048" s="1">
        <v>40859</v>
      </c>
      <c r="P1048" s="8">
        <f t="shared" si="34"/>
        <v>1.9333333333333333</v>
      </c>
      <c r="W1048" s="1"/>
      <c r="X1048" s="2"/>
      <c r="AD1048" s="1"/>
      <c r="AF1048" s="2"/>
    </row>
    <row r="1049" spans="1:32" x14ac:dyDescent="0.25">
      <c r="A1049" s="1">
        <v>40860</v>
      </c>
      <c r="B1049">
        <v>0.4</v>
      </c>
      <c r="D1049" s="1">
        <v>40860</v>
      </c>
      <c r="E1049">
        <v>0.4</v>
      </c>
      <c r="G1049" s="1">
        <v>40860</v>
      </c>
      <c r="H1049">
        <v>0.6</v>
      </c>
      <c r="K1049" s="1">
        <v>40860</v>
      </c>
      <c r="L1049" s="8">
        <f t="shared" si="33"/>
        <v>0.46666666666666662</v>
      </c>
      <c r="O1049" s="1">
        <v>40860</v>
      </c>
      <c r="P1049" s="8">
        <f t="shared" si="34"/>
        <v>0.46666666666666662</v>
      </c>
      <c r="W1049" s="1"/>
      <c r="X1049" s="2"/>
      <c r="AD1049" s="1"/>
      <c r="AF1049" s="2"/>
    </row>
    <row r="1050" spans="1:32" x14ac:dyDescent="0.25">
      <c r="A1050" s="1">
        <v>40861</v>
      </c>
      <c r="B1050">
        <v>0.2</v>
      </c>
      <c r="D1050" s="1">
        <v>40861</v>
      </c>
      <c r="E1050">
        <v>0.4</v>
      </c>
      <c r="G1050" s="1">
        <v>40861</v>
      </c>
      <c r="H1050">
        <v>0</v>
      </c>
      <c r="K1050" s="1">
        <v>40861</v>
      </c>
      <c r="L1050" s="8">
        <f t="shared" si="33"/>
        <v>0.20000000000000004</v>
      </c>
      <c r="O1050" s="1">
        <v>40861</v>
      </c>
      <c r="P1050" s="8">
        <f t="shared" si="34"/>
        <v>0.20000000000000004</v>
      </c>
      <c r="W1050" s="1"/>
      <c r="X1050" s="2"/>
      <c r="AD1050" s="1"/>
      <c r="AF1050" s="2"/>
    </row>
    <row r="1051" spans="1:32" x14ac:dyDescent="0.25">
      <c r="A1051" s="1">
        <v>40862</v>
      </c>
      <c r="B1051">
        <v>0</v>
      </c>
      <c r="D1051" s="1">
        <v>40862</v>
      </c>
      <c r="E1051">
        <v>0</v>
      </c>
      <c r="G1051" s="1">
        <v>40862</v>
      </c>
      <c r="H1051">
        <v>0</v>
      </c>
      <c r="K1051" s="1">
        <v>40862</v>
      </c>
      <c r="L1051" s="8">
        <f t="shared" si="33"/>
        <v>0</v>
      </c>
      <c r="O1051" s="1">
        <v>40862</v>
      </c>
      <c r="P1051" s="8">
        <f t="shared" si="34"/>
        <v>0</v>
      </c>
      <c r="W1051" s="1"/>
      <c r="X1051" s="2"/>
      <c r="AD1051" s="1"/>
      <c r="AF1051" s="2"/>
    </row>
    <row r="1052" spans="1:32" x14ac:dyDescent="0.25">
      <c r="A1052" s="1">
        <v>40863</v>
      </c>
      <c r="B1052">
        <v>0</v>
      </c>
      <c r="D1052" s="1">
        <v>40863</v>
      </c>
      <c r="E1052">
        <v>0</v>
      </c>
      <c r="G1052" s="1">
        <v>40863</v>
      </c>
      <c r="H1052">
        <v>0</v>
      </c>
      <c r="K1052" s="1">
        <v>40863</v>
      </c>
      <c r="L1052" s="8">
        <f t="shared" si="33"/>
        <v>0</v>
      </c>
      <c r="O1052" s="1">
        <v>40863</v>
      </c>
      <c r="P1052" s="8">
        <f t="shared" si="34"/>
        <v>0</v>
      </c>
      <c r="W1052" s="1"/>
      <c r="X1052" s="2"/>
      <c r="AD1052" s="1"/>
      <c r="AF1052" s="2"/>
    </row>
    <row r="1053" spans="1:32" x14ac:dyDescent="0.25">
      <c r="A1053" s="1">
        <v>40864</v>
      </c>
      <c r="B1053">
        <v>0</v>
      </c>
      <c r="D1053" s="1">
        <v>40864</v>
      </c>
      <c r="E1053">
        <v>0</v>
      </c>
      <c r="G1053" s="1">
        <v>40864</v>
      </c>
      <c r="H1053">
        <v>0</v>
      </c>
      <c r="K1053" s="1">
        <v>40864</v>
      </c>
      <c r="L1053" s="8">
        <f t="shared" si="33"/>
        <v>0</v>
      </c>
      <c r="O1053" s="1">
        <v>40864</v>
      </c>
      <c r="P1053" s="8">
        <f t="shared" si="34"/>
        <v>0</v>
      </c>
      <c r="W1053" s="1"/>
      <c r="X1053" s="2"/>
      <c r="AD1053" s="1"/>
      <c r="AF1053" s="2"/>
    </row>
    <row r="1054" spans="1:32" x14ac:dyDescent="0.25">
      <c r="A1054" s="1">
        <v>40865</v>
      </c>
      <c r="B1054">
        <v>0.2</v>
      </c>
      <c r="D1054" s="1">
        <v>40865</v>
      </c>
      <c r="E1054">
        <v>0.4</v>
      </c>
      <c r="G1054" s="1">
        <v>40865</v>
      </c>
      <c r="H1054">
        <v>0.2</v>
      </c>
      <c r="K1054" s="1">
        <v>40865</v>
      </c>
      <c r="L1054" s="8">
        <f t="shared" si="33"/>
        <v>0.26666666666666666</v>
      </c>
      <c r="O1054" s="1">
        <v>40865</v>
      </c>
      <c r="P1054" s="8">
        <f t="shared" si="34"/>
        <v>0.26666666666666666</v>
      </c>
      <c r="W1054" s="1"/>
      <c r="X1054" s="2"/>
      <c r="AD1054" s="1"/>
      <c r="AF1054" s="2"/>
    </row>
    <row r="1055" spans="1:32" x14ac:dyDescent="0.25">
      <c r="A1055" s="1">
        <v>40866</v>
      </c>
      <c r="B1055">
        <v>0.4</v>
      </c>
      <c r="D1055" s="1">
        <v>40866</v>
      </c>
      <c r="E1055">
        <v>0.6</v>
      </c>
      <c r="G1055" s="1">
        <v>40866</v>
      </c>
      <c r="H1055">
        <v>0</v>
      </c>
      <c r="K1055" s="1">
        <v>40866</v>
      </c>
      <c r="L1055" s="8">
        <f t="shared" si="33"/>
        <v>0.33333333333333331</v>
      </c>
      <c r="O1055" s="1">
        <v>40866</v>
      </c>
      <c r="P1055" s="8">
        <f t="shared" si="34"/>
        <v>0.33333333333333331</v>
      </c>
      <c r="W1055" s="1"/>
      <c r="X1055" s="2"/>
      <c r="AD1055" s="1"/>
      <c r="AF1055" s="2"/>
    </row>
    <row r="1056" spans="1:32" x14ac:dyDescent="0.25">
      <c r="A1056" s="1">
        <v>40867</v>
      </c>
      <c r="B1056">
        <v>0</v>
      </c>
      <c r="D1056" s="1">
        <v>40867</v>
      </c>
      <c r="E1056">
        <v>0</v>
      </c>
      <c r="G1056" s="1">
        <v>40867</v>
      </c>
      <c r="H1056">
        <v>0.2</v>
      </c>
      <c r="K1056" s="1">
        <v>40867</v>
      </c>
      <c r="L1056" s="8">
        <f t="shared" si="33"/>
        <v>6.6666666666666666E-2</v>
      </c>
      <c r="O1056" s="1">
        <v>40867</v>
      </c>
      <c r="P1056" s="8">
        <f t="shared" si="34"/>
        <v>6.6666666666666666E-2</v>
      </c>
      <c r="W1056" s="1"/>
      <c r="X1056" s="2"/>
      <c r="AD1056" s="1"/>
      <c r="AF1056" s="2"/>
    </row>
    <row r="1057" spans="1:32" x14ac:dyDescent="0.25">
      <c r="A1057" s="1">
        <v>40868</v>
      </c>
      <c r="B1057">
        <v>0.2</v>
      </c>
      <c r="D1057" s="1">
        <v>40868</v>
      </c>
      <c r="E1057">
        <v>0.8</v>
      </c>
      <c r="G1057" s="1">
        <v>40868</v>
      </c>
      <c r="H1057">
        <v>0</v>
      </c>
      <c r="K1057" s="1">
        <v>40868</v>
      </c>
      <c r="L1057" s="8">
        <f t="shared" si="33"/>
        <v>0.33333333333333331</v>
      </c>
      <c r="O1057" s="1">
        <v>40868</v>
      </c>
      <c r="P1057" s="8">
        <f t="shared" si="34"/>
        <v>0.33333333333333331</v>
      </c>
      <c r="W1057" s="1"/>
      <c r="X1057" s="2"/>
      <c r="AD1057" s="1"/>
      <c r="AF1057" s="2"/>
    </row>
    <row r="1058" spans="1:32" x14ac:dyDescent="0.25">
      <c r="A1058" s="1">
        <v>40869</v>
      </c>
      <c r="B1058">
        <v>0.8</v>
      </c>
      <c r="D1058" s="1">
        <v>40869</v>
      </c>
      <c r="E1058">
        <v>1.6</v>
      </c>
      <c r="G1058" s="1">
        <v>40869</v>
      </c>
      <c r="H1058">
        <v>0.8</v>
      </c>
      <c r="K1058" s="1">
        <v>40869</v>
      </c>
      <c r="L1058" s="8">
        <f t="shared" si="33"/>
        <v>1.0666666666666667</v>
      </c>
      <c r="O1058" s="1">
        <v>40869</v>
      </c>
      <c r="P1058" s="8">
        <f t="shared" si="34"/>
        <v>1.0666666666666667</v>
      </c>
      <c r="W1058" s="1"/>
      <c r="X1058" s="2"/>
      <c r="AD1058" s="1"/>
      <c r="AF1058" s="2"/>
    </row>
    <row r="1059" spans="1:32" x14ac:dyDescent="0.25">
      <c r="A1059" s="1">
        <v>40870</v>
      </c>
      <c r="B1059">
        <v>0.2</v>
      </c>
      <c r="D1059" s="1">
        <v>40870</v>
      </c>
      <c r="E1059">
        <v>0</v>
      </c>
      <c r="G1059" s="1">
        <v>40870</v>
      </c>
      <c r="H1059">
        <v>0</v>
      </c>
      <c r="K1059" s="1">
        <v>40870</v>
      </c>
      <c r="L1059" s="8">
        <f t="shared" si="33"/>
        <v>6.6666666666666666E-2</v>
      </c>
      <c r="O1059" s="1">
        <v>40870</v>
      </c>
      <c r="P1059" s="8">
        <f t="shared" si="34"/>
        <v>6.6666666666666666E-2</v>
      </c>
      <c r="W1059" s="1"/>
      <c r="X1059" s="2"/>
      <c r="AD1059" s="1"/>
      <c r="AF1059" s="2"/>
    </row>
    <row r="1060" spans="1:32" x14ac:dyDescent="0.25">
      <c r="A1060" s="1">
        <v>40871</v>
      </c>
      <c r="B1060">
        <v>0</v>
      </c>
      <c r="D1060" s="1">
        <v>40871</v>
      </c>
      <c r="E1060">
        <v>0</v>
      </c>
      <c r="G1060" s="1">
        <v>40871</v>
      </c>
      <c r="H1060">
        <v>0</v>
      </c>
      <c r="K1060" s="1">
        <v>40871</v>
      </c>
      <c r="L1060" s="8">
        <f t="shared" si="33"/>
        <v>0</v>
      </c>
      <c r="O1060" s="1">
        <v>40871</v>
      </c>
      <c r="P1060" s="8">
        <f t="shared" si="34"/>
        <v>0</v>
      </c>
      <c r="W1060" s="1"/>
      <c r="X1060" s="2"/>
      <c r="AD1060" s="1"/>
      <c r="AF1060" s="2"/>
    </row>
    <row r="1061" spans="1:32" x14ac:dyDescent="0.25">
      <c r="A1061" s="1">
        <v>40872</v>
      </c>
      <c r="B1061">
        <v>0.8</v>
      </c>
      <c r="D1061" s="1">
        <v>40872</v>
      </c>
      <c r="E1061">
        <v>2</v>
      </c>
      <c r="G1061" s="1">
        <v>40872</v>
      </c>
      <c r="H1061">
        <v>1.4</v>
      </c>
      <c r="K1061" s="1">
        <v>40872</v>
      </c>
      <c r="L1061" s="8">
        <f t="shared" si="33"/>
        <v>1.3999999999999997</v>
      </c>
      <c r="O1061" s="1">
        <v>40872</v>
      </c>
      <c r="P1061" s="8">
        <f t="shared" si="34"/>
        <v>1.3999999999999997</v>
      </c>
      <c r="W1061" s="1"/>
      <c r="X1061" s="2"/>
      <c r="AD1061" s="1"/>
      <c r="AF1061" s="2"/>
    </row>
    <row r="1062" spans="1:32" x14ac:dyDescent="0.25">
      <c r="A1062" s="1">
        <v>40873</v>
      </c>
      <c r="B1062">
        <v>3.4</v>
      </c>
      <c r="D1062" s="1">
        <v>40873</v>
      </c>
      <c r="E1062">
        <v>1.6</v>
      </c>
      <c r="G1062" s="1">
        <v>40873</v>
      </c>
      <c r="H1062">
        <v>1</v>
      </c>
      <c r="K1062" s="1">
        <v>40873</v>
      </c>
      <c r="L1062" s="8">
        <f t="shared" si="33"/>
        <v>2</v>
      </c>
      <c r="O1062" s="1">
        <v>40873</v>
      </c>
      <c r="P1062" s="8">
        <f t="shared" si="34"/>
        <v>2</v>
      </c>
      <c r="W1062" s="1"/>
      <c r="X1062" s="2"/>
      <c r="AD1062" s="1"/>
      <c r="AF1062" s="2"/>
    </row>
    <row r="1063" spans="1:32" x14ac:dyDescent="0.25">
      <c r="A1063" s="1">
        <v>40874</v>
      </c>
      <c r="B1063">
        <v>2.2000000000000002</v>
      </c>
      <c r="D1063" s="1">
        <v>40874</v>
      </c>
      <c r="E1063">
        <v>4</v>
      </c>
      <c r="G1063" s="1">
        <v>40874</v>
      </c>
      <c r="H1063">
        <v>2.2000000000000002</v>
      </c>
      <c r="K1063" s="1">
        <v>40874</v>
      </c>
      <c r="L1063" s="8">
        <f t="shared" si="33"/>
        <v>2.8000000000000003</v>
      </c>
      <c r="O1063" s="1">
        <v>40874</v>
      </c>
      <c r="P1063" s="8">
        <f t="shared" si="34"/>
        <v>2.8000000000000003</v>
      </c>
      <c r="W1063" s="1"/>
      <c r="X1063" s="2"/>
      <c r="AD1063" s="1"/>
      <c r="AF1063" s="2"/>
    </row>
    <row r="1064" spans="1:32" x14ac:dyDescent="0.25">
      <c r="A1064" s="1">
        <v>40875</v>
      </c>
      <c r="B1064">
        <v>0</v>
      </c>
      <c r="D1064" s="1">
        <v>40875</v>
      </c>
      <c r="E1064">
        <v>0</v>
      </c>
      <c r="G1064" s="1">
        <v>40875</v>
      </c>
      <c r="H1064">
        <v>0</v>
      </c>
      <c r="K1064" s="1">
        <v>40875</v>
      </c>
      <c r="L1064" s="8">
        <f t="shared" si="33"/>
        <v>0</v>
      </c>
      <c r="O1064" s="1">
        <v>40875</v>
      </c>
      <c r="P1064" s="8">
        <f t="shared" si="34"/>
        <v>0</v>
      </c>
      <c r="W1064" s="1"/>
      <c r="X1064" s="2"/>
      <c r="AD1064" s="1"/>
      <c r="AF1064" s="2"/>
    </row>
    <row r="1065" spans="1:32" x14ac:dyDescent="0.25">
      <c r="A1065" s="1">
        <v>40876</v>
      </c>
      <c r="B1065">
        <v>0</v>
      </c>
      <c r="D1065" s="1">
        <v>40876</v>
      </c>
      <c r="E1065">
        <v>0</v>
      </c>
      <c r="G1065" s="1">
        <v>40876</v>
      </c>
      <c r="H1065">
        <v>0.2</v>
      </c>
      <c r="K1065" s="1">
        <v>40876</v>
      </c>
      <c r="L1065" s="8">
        <f t="shared" si="33"/>
        <v>6.6666666666666666E-2</v>
      </c>
      <c r="O1065" s="1">
        <v>40876</v>
      </c>
      <c r="P1065" s="8">
        <f t="shared" si="34"/>
        <v>6.6666666666666666E-2</v>
      </c>
      <c r="W1065" s="1"/>
      <c r="X1065" s="2"/>
      <c r="AD1065" s="1"/>
      <c r="AF1065" s="2"/>
    </row>
    <row r="1066" spans="1:32" x14ac:dyDescent="0.25">
      <c r="A1066" s="1">
        <v>40877</v>
      </c>
      <c r="B1066">
        <v>1.2</v>
      </c>
      <c r="D1066" s="1">
        <v>40877</v>
      </c>
      <c r="E1066">
        <v>2</v>
      </c>
      <c r="G1066" s="1">
        <v>40877</v>
      </c>
      <c r="H1066">
        <v>1.4</v>
      </c>
      <c r="K1066" s="1">
        <v>40877</v>
      </c>
      <c r="L1066" s="8">
        <f t="shared" si="33"/>
        <v>1.5333333333333332</v>
      </c>
      <c r="O1066" s="1">
        <v>40877</v>
      </c>
      <c r="P1066" s="8">
        <f t="shared" si="34"/>
        <v>1.5333333333333332</v>
      </c>
      <c r="W1066" s="1"/>
      <c r="X1066" s="2"/>
      <c r="AD1066" s="1"/>
      <c r="AF1066" s="2"/>
    </row>
    <row r="1067" spans="1:32" x14ac:dyDescent="0.25">
      <c r="A1067" s="1">
        <v>40878</v>
      </c>
      <c r="B1067">
        <v>0.2</v>
      </c>
      <c r="D1067" s="1">
        <v>40878</v>
      </c>
      <c r="E1067">
        <v>0.6</v>
      </c>
      <c r="G1067" s="1">
        <v>40878</v>
      </c>
      <c r="H1067">
        <v>0.6</v>
      </c>
      <c r="K1067" s="1">
        <v>40878</v>
      </c>
      <c r="L1067" s="8">
        <f t="shared" si="33"/>
        <v>0.46666666666666662</v>
      </c>
      <c r="O1067" s="1">
        <v>40878</v>
      </c>
      <c r="P1067" s="8">
        <f t="shared" si="34"/>
        <v>0.46666666666666662</v>
      </c>
      <c r="W1067" s="1"/>
      <c r="X1067" s="2"/>
      <c r="AD1067" s="1"/>
      <c r="AF1067" s="2"/>
    </row>
    <row r="1068" spans="1:32" x14ac:dyDescent="0.25">
      <c r="A1068" s="1">
        <v>40879</v>
      </c>
      <c r="B1068">
        <v>0.2</v>
      </c>
      <c r="D1068" s="1">
        <v>40879</v>
      </c>
      <c r="E1068">
        <v>0.4</v>
      </c>
      <c r="G1068" s="1">
        <v>40879</v>
      </c>
      <c r="H1068">
        <v>0</v>
      </c>
      <c r="K1068" s="1">
        <v>40879</v>
      </c>
      <c r="L1068" s="8">
        <f t="shared" si="33"/>
        <v>0.20000000000000004</v>
      </c>
      <c r="O1068" s="1">
        <v>40879</v>
      </c>
      <c r="P1068" s="8">
        <f t="shared" si="34"/>
        <v>0.20000000000000004</v>
      </c>
      <c r="W1068" s="1"/>
      <c r="X1068" s="2"/>
      <c r="AD1068" s="1"/>
      <c r="AF1068" s="2"/>
    </row>
    <row r="1069" spans="1:32" x14ac:dyDescent="0.25">
      <c r="A1069" s="1">
        <v>40880</v>
      </c>
      <c r="B1069">
        <v>0</v>
      </c>
      <c r="D1069" s="1">
        <v>40880</v>
      </c>
      <c r="E1069">
        <v>0</v>
      </c>
      <c r="G1069" s="1">
        <v>40880</v>
      </c>
      <c r="H1069">
        <v>0.2</v>
      </c>
      <c r="K1069" s="1">
        <v>40880</v>
      </c>
      <c r="L1069" s="8">
        <f t="shared" si="33"/>
        <v>6.6666666666666666E-2</v>
      </c>
      <c r="O1069" s="1">
        <v>40880</v>
      </c>
      <c r="P1069" s="8">
        <f t="shared" si="34"/>
        <v>6.6666666666666666E-2</v>
      </c>
      <c r="W1069" s="1"/>
      <c r="X1069" s="2"/>
      <c r="AD1069" s="1"/>
      <c r="AF1069" s="2"/>
    </row>
    <row r="1070" spans="1:32" x14ac:dyDescent="0.25">
      <c r="A1070" s="1">
        <v>40881</v>
      </c>
      <c r="B1070">
        <v>0.6</v>
      </c>
      <c r="D1070" s="1">
        <v>40881</v>
      </c>
      <c r="E1070">
        <v>1.6</v>
      </c>
      <c r="G1070" s="1">
        <v>40881</v>
      </c>
      <c r="H1070">
        <v>1</v>
      </c>
      <c r="K1070" s="1">
        <v>40881</v>
      </c>
      <c r="L1070" s="8">
        <f t="shared" si="33"/>
        <v>1.0666666666666667</v>
      </c>
      <c r="O1070" s="1">
        <v>40881</v>
      </c>
      <c r="P1070" s="8">
        <f t="shared" si="34"/>
        <v>1.0666666666666667</v>
      </c>
      <c r="W1070" s="1"/>
      <c r="X1070" s="2"/>
      <c r="AD1070" s="1"/>
      <c r="AF1070" s="2"/>
    </row>
    <row r="1071" spans="1:32" x14ac:dyDescent="0.25">
      <c r="A1071" s="1">
        <v>40882</v>
      </c>
      <c r="B1071">
        <v>0</v>
      </c>
      <c r="D1071" s="1">
        <v>40882</v>
      </c>
      <c r="E1071">
        <v>0.8</v>
      </c>
      <c r="G1071" s="1">
        <v>40882</v>
      </c>
      <c r="H1071">
        <v>0</v>
      </c>
      <c r="K1071" s="1">
        <v>40882</v>
      </c>
      <c r="L1071" s="8">
        <f t="shared" si="33"/>
        <v>0.26666666666666666</v>
      </c>
      <c r="O1071" s="1">
        <v>40882</v>
      </c>
      <c r="P1071" s="8">
        <f t="shared" si="34"/>
        <v>0.26666666666666666</v>
      </c>
      <c r="W1071" s="1"/>
      <c r="X1071" s="2"/>
      <c r="AD1071" s="1"/>
      <c r="AF1071" s="2"/>
    </row>
    <row r="1072" spans="1:32" x14ac:dyDescent="0.25">
      <c r="A1072" s="1">
        <v>40883</v>
      </c>
      <c r="B1072">
        <v>0</v>
      </c>
      <c r="D1072" s="1">
        <v>40883</v>
      </c>
      <c r="E1072">
        <v>0.2</v>
      </c>
      <c r="G1072" s="1">
        <v>40883</v>
      </c>
      <c r="H1072">
        <v>0</v>
      </c>
      <c r="K1072" s="1">
        <v>40883</v>
      </c>
      <c r="L1072" s="8">
        <f t="shared" si="33"/>
        <v>6.6666666666666666E-2</v>
      </c>
      <c r="O1072" s="1">
        <v>40883</v>
      </c>
      <c r="P1072" s="8">
        <f t="shared" si="34"/>
        <v>6.6666666666666666E-2</v>
      </c>
      <c r="W1072" s="1"/>
      <c r="X1072" s="2"/>
      <c r="AD1072" s="1"/>
      <c r="AF1072" s="2"/>
    </row>
    <row r="1073" spans="1:32" x14ac:dyDescent="0.25">
      <c r="A1073" s="1">
        <v>40884</v>
      </c>
      <c r="B1073">
        <v>0.8</v>
      </c>
      <c r="D1073" s="1">
        <v>40884</v>
      </c>
      <c r="E1073">
        <v>1</v>
      </c>
      <c r="G1073" s="1">
        <v>40884</v>
      </c>
      <c r="H1073">
        <v>1.2</v>
      </c>
      <c r="K1073" s="1">
        <v>40884</v>
      </c>
      <c r="L1073" s="8">
        <f t="shared" si="33"/>
        <v>1</v>
      </c>
      <c r="O1073" s="1">
        <v>40884</v>
      </c>
      <c r="P1073" s="8">
        <f t="shared" si="34"/>
        <v>1</v>
      </c>
      <c r="W1073" s="1"/>
      <c r="X1073" s="2"/>
      <c r="AD1073" s="1"/>
      <c r="AF1073" s="2"/>
    </row>
    <row r="1074" spans="1:32" x14ac:dyDescent="0.25">
      <c r="A1074" s="1">
        <v>40885</v>
      </c>
      <c r="B1074">
        <v>1</v>
      </c>
      <c r="D1074" s="1">
        <v>40885</v>
      </c>
      <c r="E1074">
        <v>1.8</v>
      </c>
      <c r="G1074" s="1">
        <v>40885</v>
      </c>
      <c r="H1074">
        <v>1</v>
      </c>
      <c r="K1074" s="1">
        <v>40885</v>
      </c>
      <c r="L1074" s="8">
        <f t="shared" si="33"/>
        <v>1.2666666666666666</v>
      </c>
      <c r="O1074" s="1">
        <v>40885</v>
      </c>
      <c r="P1074" s="8">
        <f t="shared" si="34"/>
        <v>1.2666666666666666</v>
      </c>
      <c r="W1074" s="1"/>
      <c r="X1074" s="2"/>
      <c r="AD1074" s="1"/>
      <c r="AF1074" s="2"/>
    </row>
    <row r="1075" spans="1:32" x14ac:dyDescent="0.25">
      <c r="A1075" s="1">
        <v>40886</v>
      </c>
      <c r="B1075">
        <v>2.2000000000000002</v>
      </c>
      <c r="D1075" s="1">
        <v>40886</v>
      </c>
      <c r="E1075">
        <v>2.8</v>
      </c>
      <c r="G1075" s="1">
        <v>40886</v>
      </c>
      <c r="H1075">
        <v>2.8</v>
      </c>
      <c r="K1075" s="1">
        <v>40886</v>
      </c>
      <c r="L1075" s="8">
        <f t="shared" si="33"/>
        <v>2.6</v>
      </c>
      <c r="O1075" s="1">
        <v>40886</v>
      </c>
      <c r="P1075" s="8">
        <f t="shared" si="34"/>
        <v>2.6</v>
      </c>
      <c r="W1075" s="1"/>
      <c r="X1075" s="2"/>
      <c r="AD1075" s="1"/>
      <c r="AF1075" s="2"/>
    </row>
    <row r="1076" spans="1:32" x14ac:dyDescent="0.25">
      <c r="A1076" s="1">
        <v>40887</v>
      </c>
      <c r="B1076">
        <v>0</v>
      </c>
      <c r="D1076" s="1">
        <v>40887</v>
      </c>
      <c r="E1076">
        <v>0.2</v>
      </c>
      <c r="G1076" s="1">
        <v>40887</v>
      </c>
      <c r="H1076">
        <v>0</v>
      </c>
      <c r="K1076" s="1">
        <v>40887</v>
      </c>
      <c r="L1076" s="8">
        <f t="shared" si="33"/>
        <v>6.6666666666666666E-2</v>
      </c>
      <c r="O1076" s="1">
        <v>40887</v>
      </c>
      <c r="P1076" s="8">
        <f t="shared" si="34"/>
        <v>6.6666666666666666E-2</v>
      </c>
      <c r="W1076" s="1"/>
      <c r="X1076" s="2"/>
      <c r="AD1076" s="1"/>
      <c r="AF1076" s="2"/>
    </row>
    <row r="1077" spans="1:32" x14ac:dyDescent="0.25">
      <c r="A1077" s="1">
        <v>40888</v>
      </c>
      <c r="B1077">
        <v>0.4</v>
      </c>
      <c r="D1077" s="1">
        <v>40888</v>
      </c>
      <c r="E1077">
        <v>0.2</v>
      </c>
      <c r="G1077" s="1">
        <v>40888</v>
      </c>
      <c r="H1077">
        <v>0.6</v>
      </c>
      <c r="K1077" s="1">
        <v>40888</v>
      </c>
      <c r="L1077" s="8">
        <f t="shared" si="33"/>
        <v>0.40000000000000008</v>
      </c>
      <c r="O1077" s="1">
        <v>40888</v>
      </c>
      <c r="P1077" s="8">
        <f t="shared" si="34"/>
        <v>0.40000000000000008</v>
      </c>
      <c r="W1077" s="1"/>
      <c r="X1077" s="2"/>
      <c r="AD1077" s="1"/>
      <c r="AF1077" s="2"/>
    </row>
    <row r="1078" spans="1:32" x14ac:dyDescent="0.25">
      <c r="A1078" s="1">
        <v>40889</v>
      </c>
      <c r="B1078">
        <v>0.2</v>
      </c>
      <c r="D1078" s="1">
        <v>40889</v>
      </c>
      <c r="E1078">
        <v>0.6</v>
      </c>
      <c r="G1078" s="1">
        <v>40889</v>
      </c>
      <c r="H1078">
        <v>0.4</v>
      </c>
      <c r="K1078" s="1">
        <v>40889</v>
      </c>
      <c r="L1078" s="8">
        <f t="shared" si="33"/>
        <v>0.40000000000000008</v>
      </c>
      <c r="O1078" s="1">
        <v>40889</v>
      </c>
      <c r="P1078" s="8">
        <f t="shared" si="34"/>
        <v>0.40000000000000008</v>
      </c>
      <c r="W1078" s="1"/>
      <c r="X1078" s="2"/>
      <c r="AD1078" s="1"/>
      <c r="AF1078" s="2"/>
    </row>
    <row r="1079" spans="1:32" x14ac:dyDescent="0.25">
      <c r="A1079" s="1">
        <v>40890</v>
      </c>
      <c r="B1079">
        <v>4.4000000000000004</v>
      </c>
      <c r="D1079" s="1">
        <v>40890</v>
      </c>
      <c r="E1079">
        <v>7.4</v>
      </c>
      <c r="G1079" s="1">
        <v>40890</v>
      </c>
      <c r="H1079">
        <v>4</v>
      </c>
      <c r="K1079" s="1">
        <v>40890</v>
      </c>
      <c r="L1079" s="8">
        <f t="shared" si="33"/>
        <v>5.2666666666666666</v>
      </c>
      <c r="O1079" s="1">
        <v>40890</v>
      </c>
      <c r="P1079" s="8">
        <f t="shared" si="34"/>
        <v>5.2666666666666666</v>
      </c>
      <c r="W1079" s="1"/>
      <c r="X1079" s="2"/>
      <c r="AD1079" s="1"/>
      <c r="AF1079" s="2"/>
    </row>
    <row r="1080" spans="1:32" x14ac:dyDescent="0.25">
      <c r="A1080" s="1">
        <v>40891</v>
      </c>
      <c r="B1080">
        <v>0.2</v>
      </c>
      <c r="D1080" s="1">
        <v>40891</v>
      </c>
      <c r="E1080">
        <v>0</v>
      </c>
      <c r="G1080" s="1">
        <v>40891</v>
      </c>
      <c r="H1080">
        <v>0.2</v>
      </c>
      <c r="K1080" s="1">
        <v>40891</v>
      </c>
      <c r="L1080" s="8">
        <f t="shared" si="33"/>
        <v>0.13333333333333333</v>
      </c>
      <c r="O1080" s="1">
        <v>40891</v>
      </c>
      <c r="P1080" s="8">
        <f t="shared" si="34"/>
        <v>0.13333333333333333</v>
      </c>
      <c r="W1080" s="1"/>
      <c r="X1080" s="2"/>
      <c r="AD1080" s="1"/>
      <c r="AF1080" s="2"/>
    </row>
    <row r="1081" spans="1:32" x14ac:dyDescent="0.25">
      <c r="A1081" s="1">
        <v>40892</v>
      </c>
      <c r="B1081">
        <v>0</v>
      </c>
      <c r="D1081" s="1">
        <v>40892</v>
      </c>
      <c r="E1081">
        <v>0</v>
      </c>
      <c r="G1081" s="1">
        <v>40892</v>
      </c>
      <c r="H1081">
        <v>0</v>
      </c>
      <c r="K1081" s="1">
        <v>40892</v>
      </c>
      <c r="L1081" s="8">
        <f t="shared" si="33"/>
        <v>0</v>
      </c>
      <c r="O1081" s="1">
        <v>40892</v>
      </c>
      <c r="P1081" s="8">
        <f t="shared" si="34"/>
        <v>0</v>
      </c>
      <c r="W1081" s="1"/>
      <c r="X1081" s="2"/>
      <c r="AD1081" s="1"/>
      <c r="AF1081" s="2"/>
    </row>
    <row r="1082" spans="1:32" x14ac:dyDescent="0.25">
      <c r="A1082" s="1">
        <v>40893</v>
      </c>
      <c r="B1082">
        <v>2.8</v>
      </c>
      <c r="D1082" s="1">
        <v>40893</v>
      </c>
      <c r="E1082">
        <v>0.6</v>
      </c>
      <c r="G1082" s="1">
        <v>40893</v>
      </c>
      <c r="H1082">
        <v>1</v>
      </c>
      <c r="K1082" s="1">
        <v>40893</v>
      </c>
      <c r="L1082" s="8">
        <f t="shared" si="33"/>
        <v>1.4666666666666668</v>
      </c>
      <c r="O1082" s="1">
        <v>40893</v>
      </c>
      <c r="P1082" s="8">
        <f t="shared" si="34"/>
        <v>1.4666666666666668</v>
      </c>
      <c r="W1082" s="1"/>
      <c r="X1082" s="2"/>
      <c r="AD1082" s="1"/>
      <c r="AF1082" s="2"/>
    </row>
    <row r="1083" spans="1:32" x14ac:dyDescent="0.25">
      <c r="A1083" s="1">
        <v>40894</v>
      </c>
      <c r="B1083">
        <v>8.8000000000000007</v>
      </c>
      <c r="D1083" s="1">
        <v>40894</v>
      </c>
      <c r="E1083">
        <v>3.4</v>
      </c>
      <c r="G1083" s="1">
        <v>40894</v>
      </c>
      <c r="H1083">
        <v>9.1999999999999993</v>
      </c>
      <c r="K1083" s="1">
        <v>40894</v>
      </c>
      <c r="L1083" s="8">
        <f t="shared" si="33"/>
        <v>7.1333333333333329</v>
      </c>
      <c r="O1083" s="1">
        <v>40894</v>
      </c>
      <c r="P1083" s="8">
        <f t="shared" si="34"/>
        <v>7.1333333333333329</v>
      </c>
      <c r="W1083" s="1"/>
      <c r="X1083" s="2"/>
      <c r="AD1083" s="1"/>
      <c r="AF1083" s="2"/>
    </row>
    <row r="1084" spans="1:32" x14ac:dyDescent="0.25">
      <c r="A1084" s="1">
        <v>40895</v>
      </c>
      <c r="B1084">
        <v>0.2</v>
      </c>
      <c r="D1084" s="1">
        <v>40895</v>
      </c>
      <c r="E1084">
        <v>0.2</v>
      </c>
      <c r="G1084" s="1">
        <v>40895</v>
      </c>
      <c r="H1084">
        <v>0</v>
      </c>
      <c r="K1084" s="1">
        <v>40895</v>
      </c>
      <c r="L1084" s="8">
        <f t="shared" si="33"/>
        <v>0.13333333333333333</v>
      </c>
      <c r="O1084" s="1">
        <v>40895</v>
      </c>
      <c r="P1084" s="8">
        <f t="shared" si="34"/>
        <v>0.13333333333333333</v>
      </c>
      <c r="W1084" s="1"/>
      <c r="X1084" s="2"/>
      <c r="AD1084" s="1"/>
      <c r="AF1084" s="2"/>
    </row>
    <row r="1085" spans="1:32" x14ac:dyDescent="0.25">
      <c r="A1085" s="1">
        <v>40896</v>
      </c>
      <c r="B1085">
        <v>0</v>
      </c>
      <c r="D1085" s="1">
        <v>40896</v>
      </c>
      <c r="E1085">
        <v>0.2</v>
      </c>
      <c r="G1085" s="1">
        <v>40896</v>
      </c>
      <c r="H1085">
        <v>0.2</v>
      </c>
      <c r="K1085" s="1">
        <v>40896</v>
      </c>
      <c r="L1085" s="8">
        <f t="shared" si="33"/>
        <v>0.13333333333333333</v>
      </c>
      <c r="O1085" s="1">
        <v>40896</v>
      </c>
      <c r="P1085" s="8">
        <f t="shared" si="34"/>
        <v>0.13333333333333333</v>
      </c>
      <c r="W1085" s="1"/>
      <c r="X1085" s="2"/>
      <c r="AD1085" s="1"/>
      <c r="AF1085" s="2"/>
    </row>
    <row r="1086" spans="1:32" x14ac:dyDescent="0.25">
      <c r="A1086" s="1">
        <v>40897</v>
      </c>
      <c r="B1086">
        <v>1.6</v>
      </c>
      <c r="D1086" s="1">
        <v>40897</v>
      </c>
      <c r="E1086">
        <v>2</v>
      </c>
      <c r="G1086" s="1">
        <v>40897</v>
      </c>
      <c r="H1086">
        <v>1.6</v>
      </c>
      <c r="K1086" s="1">
        <v>40897</v>
      </c>
      <c r="L1086" s="8">
        <f t="shared" si="33"/>
        <v>1.7333333333333334</v>
      </c>
      <c r="O1086" s="1">
        <v>40897</v>
      </c>
      <c r="P1086" s="8">
        <f t="shared" si="34"/>
        <v>1.7333333333333334</v>
      </c>
      <c r="W1086" s="1"/>
      <c r="X1086" s="2"/>
      <c r="AD1086" s="1"/>
      <c r="AF1086" s="2"/>
    </row>
    <row r="1087" spans="1:32" x14ac:dyDescent="0.25">
      <c r="A1087" s="1">
        <v>40898</v>
      </c>
      <c r="B1087">
        <v>5</v>
      </c>
      <c r="D1087" s="1">
        <v>40898</v>
      </c>
      <c r="E1087">
        <v>5.2</v>
      </c>
      <c r="G1087" s="1">
        <v>40898</v>
      </c>
      <c r="H1087">
        <v>5.2</v>
      </c>
      <c r="K1087" s="1">
        <v>40898</v>
      </c>
      <c r="L1087" s="8">
        <f t="shared" si="33"/>
        <v>5.1333333333333329</v>
      </c>
      <c r="O1087" s="1">
        <v>40898</v>
      </c>
      <c r="P1087" s="8">
        <f t="shared" si="34"/>
        <v>5.1333333333333329</v>
      </c>
      <c r="W1087" s="1"/>
      <c r="X1087" s="2"/>
      <c r="AD1087" s="1"/>
      <c r="AF1087" s="2"/>
    </row>
    <row r="1088" spans="1:32" x14ac:dyDescent="0.25">
      <c r="A1088" s="1">
        <v>40899</v>
      </c>
      <c r="B1088">
        <v>0</v>
      </c>
      <c r="D1088" s="1">
        <v>40899</v>
      </c>
      <c r="E1088">
        <v>0.2</v>
      </c>
      <c r="G1088" s="1">
        <v>40899</v>
      </c>
      <c r="H1088">
        <v>0.2</v>
      </c>
      <c r="K1088" s="1">
        <v>40899</v>
      </c>
      <c r="L1088" s="8">
        <f t="shared" si="33"/>
        <v>0.13333333333333333</v>
      </c>
      <c r="O1088" s="1">
        <v>40899</v>
      </c>
      <c r="P1088" s="8">
        <f t="shared" si="34"/>
        <v>0.13333333333333333</v>
      </c>
      <c r="W1088" s="1"/>
      <c r="X1088" s="2"/>
      <c r="AD1088" s="1"/>
      <c r="AF1088" s="2"/>
    </row>
    <row r="1089" spans="1:32" x14ac:dyDescent="0.25">
      <c r="A1089" s="1">
        <v>40900</v>
      </c>
      <c r="B1089">
        <v>0</v>
      </c>
      <c r="D1089" s="1">
        <v>40900</v>
      </c>
      <c r="E1089">
        <v>0.2</v>
      </c>
      <c r="G1089" s="1">
        <v>40900</v>
      </c>
      <c r="H1089">
        <v>0</v>
      </c>
      <c r="K1089" s="1">
        <v>40900</v>
      </c>
      <c r="L1089" s="8">
        <f t="shared" si="33"/>
        <v>6.6666666666666666E-2</v>
      </c>
      <c r="O1089" s="1">
        <v>40900</v>
      </c>
      <c r="P1089" s="8">
        <f t="shared" si="34"/>
        <v>6.6666666666666666E-2</v>
      </c>
      <c r="W1089" s="1"/>
      <c r="X1089" s="2"/>
      <c r="AD1089" s="1"/>
      <c r="AF1089" s="2"/>
    </row>
    <row r="1090" spans="1:32" x14ac:dyDescent="0.25">
      <c r="A1090" s="1">
        <v>40901</v>
      </c>
      <c r="B1090">
        <v>0.4</v>
      </c>
      <c r="D1090" s="1">
        <v>40901</v>
      </c>
      <c r="E1090">
        <v>0.4</v>
      </c>
      <c r="G1090" s="1">
        <v>40901</v>
      </c>
      <c r="H1090">
        <v>0.8</v>
      </c>
      <c r="K1090" s="1">
        <v>40901</v>
      </c>
      <c r="L1090" s="8">
        <f t="shared" si="33"/>
        <v>0.53333333333333333</v>
      </c>
      <c r="O1090" s="1">
        <v>40901</v>
      </c>
      <c r="P1090" s="8">
        <f t="shared" si="34"/>
        <v>0.53333333333333333</v>
      </c>
      <c r="W1090" s="1"/>
      <c r="X1090" s="2"/>
      <c r="AD1090" s="1"/>
      <c r="AF1090" s="2"/>
    </row>
    <row r="1091" spans="1:32" x14ac:dyDescent="0.25">
      <c r="A1091" s="1">
        <v>40902</v>
      </c>
      <c r="B1091">
        <v>0.2</v>
      </c>
      <c r="D1091" s="1">
        <v>40902</v>
      </c>
      <c r="E1091">
        <v>0.4</v>
      </c>
      <c r="G1091" s="1">
        <v>40902</v>
      </c>
      <c r="H1091">
        <v>0.2</v>
      </c>
      <c r="K1091" s="1">
        <v>40902</v>
      </c>
      <c r="L1091" s="8">
        <f t="shared" si="33"/>
        <v>0.26666666666666666</v>
      </c>
      <c r="O1091" s="1">
        <v>40902</v>
      </c>
      <c r="P1091" s="8">
        <f t="shared" si="34"/>
        <v>0.26666666666666666</v>
      </c>
      <c r="W1091" s="1"/>
      <c r="X1091" s="2"/>
      <c r="AD1091" s="1"/>
      <c r="AF1091" s="2"/>
    </row>
    <row r="1092" spans="1:32" x14ac:dyDescent="0.25">
      <c r="A1092" s="1">
        <v>40903</v>
      </c>
      <c r="B1092">
        <v>0.2</v>
      </c>
      <c r="D1092" s="1">
        <v>40903</v>
      </c>
      <c r="E1092">
        <v>0</v>
      </c>
      <c r="G1092" s="1">
        <v>40903</v>
      </c>
      <c r="H1092">
        <v>0</v>
      </c>
      <c r="K1092" s="1">
        <v>40903</v>
      </c>
      <c r="L1092" s="8">
        <f t="shared" ref="L1092:L1155" si="35">AVERAGE(B1092,E1092,H1092)</f>
        <v>6.6666666666666666E-2</v>
      </c>
      <c r="O1092" s="1">
        <v>40903</v>
      </c>
      <c r="P1092" s="8">
        <f t="shared" ref="P1092:P1155" si="36">AVERAGE(F1092,I1092,L1092)</f>
        <v>6.6666666666666666E-2</v>
      </c>
      <c r="W1092" s="1"/>
      <c r="X1092" s="2"/>
      <c r="AD1092" s="1"/>
      <c r="AF1092" s="2"/>
    </row>
    <row r="1093" spans="1:32" x14ac:dyDescent="0.25">
      <c r="A1093" s="1">
        <v>40904</v>
      </c>
      <c r="B1093">
        <v>0.2</v>
      </c>
      <c r="D1093" s="1">
        <v>40904</v>
      </c>
      <c r="E1093">
        <v>0.2</v>
      </c>
      <c r="G1093" s="1">
        <v>40904</v>
      </c>
      <c r="H1093">
        <v>0.8</v>
      </c>
      <c r="K1093" s="1">
        <v>40904</v>
      </c>
      <c r="L1093" s="8">
        <f t="shared" si="35"/>
        <v>0.40000000000000008</v>
      </c>
      <c r="O1093" s="1">
        <v>40904</v>
      </c>
      <c r="P1093" s="8">
        <f t="shared" si="36"/>
        <v>0.40000000000000008</v>
      </c>
      <c r="W1093" s="1"/>
      <c r="X1093" s="2"/>
      <c r="AD1093" s="1"/>
      <c r="AF1093" s="2"/>
    </row>
    <row r="1094" spans="1:32" x14ac:dyDescent="0.25">
      <c r="A1094" s="1">
        <v>40905</v>
      </c>
      <c r="B1094">
        <v>1.6</v>
      </c>
      <c r="D1094" s="1">
        <v>40905</v>
      </c>
      <c r="E1094">
        <v>1.2</v>
      </c>
      <c r="G1094" s="1">
        <v>40905</v>
      </c>
      <c r="H1094">
        <v>2</v>
      </c>
      <c r="K1094" s="1">
        <v>40905</v>
      </c>
      <c r="L1094" s="8">
        <f t="shared" si="35"/>
        <v>1.5999999999999999</v>
      </c>
      <c r="O1094" s="1">
        <v>40905</v>
      </c>
      <c r="P1094" s="8">
        <f t="shared" si="36"/>
        <v>1.5999999999999999</v>
      </c>
      <c r="W1094" s="1"/>
      <c r="X1094" s="2"/>
      <c r="AD1094" s="1"/>
      <c r="AF1094" s="2"/>
    </row>
    <row r="1095" spans="1:32" x14ac:dyDescent="0.25">
      <c r="A1095" s="1">
        <v>40906</v>
      </c>
      <c r="B1095">
        <v>0</v>
      </c>
      <c r="D1095" s="1">
        <v>40906</v>
      </c>
      <c r="E1095">
        <v>1.2</v>
      </c>
      <c r="G1095" s="1">
        <v>40906</v>
      </c>
      <c r="H1095">
        <v>0</v>
      </c>
      <c r="K1095" s="1">
        <v>40906</v>
      </c>
      <c r="L1095" s="8">
        <f t="shared" si="35"/>
        <v>0.39999999999999997</v>
      </c>
      <c r="O1095" s="1">
        <v>40906</v>
      </c>
      <c r="P1095" s="8">
        <f t="shared" si="36"/>
        <v>0.39999999999999997</v>
      </c>
      <c r="W1095" s="1"/>
      <c r="X1095" s="2"/>
      <c r="AD1095" s="1"/>
      <c r="AF1095" s="2"/>
    </row>
    <row r="1096" spans="1:32" x14ac:dyDescent="0.25">
      <c r="A1096" s="1">
        <v>40907</v>
      </c>
      <c r="B1096">
        <v>0.2</v>
      </c>
      <c r="D1096" s="1">
        <v>40907</v>
      </c>
      <c r="E1096">
        <v>0.8</v>
      </c>
      <c r="G1096" s="1">
        <v>40907</v>
      </c>
      <c r="H1096">
        <v>0.4</v>
      </c>
      <c r="K1096" s="1">
        <v>40907</v>
      </c>
      <c r="L1096" s="8">
        <f t="shared" si="35"/>
        <v>0.46666666666666662</v>
      </c>
      <c r="O1096" s="1">
        <v>40907</v>
      </c>
      <c r="P1096" s="8">
        <f t="shared" si="36"/>
        <v>0.46666666666666662</v>
      </c>
      <c r="W1096" s="1"/>
      <c r="X1096" s="2"/>
      <c r="AD1096" s="1"/>
      <c r="AF1096" s="2"/>
    </row>
    <row r="1097" spans="1:32" x14ac:dyDescent="0.25">
      <c r="A1097" s="1">
        <v>40908</v>
      </c>
      <c r="B1097">
        <v>8.6</v>
      </c>
      <c r="D1097" s="1">
        <v>40908</v>
      </c>
      <c r="E1097">
        <v>7.4</v>
      </c>
      <c r="G1097" s="1">
        <v>40908</v>
      </c>
      <c r="H1097">
        <v>7.4</v>
      </c>
      <c r="K1097" s="1">
        <v>40908</v>
      </c>
      <c r="L1097" s="8">
        <f t="shared" si="35"/>
        <v>7.8</v>
      </c>
      <c r="O1097" s="1">
        <v>40908</v>
      </c>
      <c r="P1097" s="8">
        <f t="shared" si="36"/>
        <v>7.8</v>
      </c>
      <c r="W1097" s="1"/>
      <c r="X1097" s="2"/>
      <c r="AD1097" s="1"/>
      <c r="AF1097" s="2"/>
    </row>
    <row r="1098" spans="1:32" x14ac:dyDescent="0.25">
      <c r="A1098" s="1">
        <v>40909</v>
      </c>
      <c r="B1098">
        <v>1.8</v>
      </c>
      <c r="D1098" s="1">
        <v>40909</v>
      </c>
      <c r="E1098">
        <v>2.4</v>
      </c>
      <c r="G1098" s="1">
        <v>40909</v>
      </c>
      <c r="H1098">
        <v>5.6</v>
      </c>
      <c r="K1098" s="1">
        <v>40909</v>
      </c>
      <c r="L1098" s="8">
        <f t="shared" si="35"/>
        <v>3.2666666666666671</v>
      </c>
      <c r="O1098" s="1">
        <v>40909</v>
      </c>
      <c r="P1098" s="8">
        <f t="shared" si="36"/>
        <v>3.2666666666666671</v>
      </c>
      <c r="W1098" s="1"/>
      <c r="X1098" s="2"/>
      <c r="AD1098" s="1"/>
      <c r="AF1098" s="2"/>
    </row>
    <row r="1099" spans="1:32" x14ac:dyDescent="0.25">
      <c r="A1099" s="1">
        <v>40910</v>
      </c>
      <c r="B1099">
        <v>0</v>
      </c>
      <c r="D1099" s="1">
        <v>40910</v>
      </c>
      <c r="E1099">
        <v>0.8</v>
      </c>
      <c r="G1099" s="1">
        <v>40910</v>
      </c>
      <c r="H1099">
        <v>0.6</v>
      </c>
      <c r="K1099" s="1">
        <v>40910</v>
      </c>
      <c r="L1099" s="8">
        <f t="shared" si="35"/>
        <v>0.46666666666666662</v>
      </c>
      <c r="O1099" s="1">
        <v>40910</v>
      </c>
      <c r="P1099" s="8">
        <f t="shared" si="36"/>
        <v>0.46666666666666662</v>
      </c>
      <c r="W1099" s="1"/>
      <c r="X1099" s="2"/>
      <c r="AD1099" s="1"/>
      <c r="AF1099" s="2"/>
    </row>
    <row r="1100" spans="1:32" x14ac:dyDescent="0.25">
      <c r="A1100" s="1">
        <v>40911</v>
      </c>
      <c r="B1100">
        <v>4</v>
      </c>
      <c r="D1100" s="1">
        <v>40911</v>
      </c>
      <c r="E1100">
        <v>5</v>
      </c>
      <c r="G1100" s="1">
        <v>40911</v>
      </c>
      <c r="H1100">
        <v>3</v>
      </c>
      <c r="K1100" s="1">
        <v>40911</v>
      </c>
      <c r="L1100" s="8">
        <f t="shared" si="35"/>
        <v>4</v>
      </c>
      <c r="O1100" s="1">
        <v>40911</v>
      </c>
      <c r="P1100" s="8">
        <f t="shared" si="36"/>
        <v>4</v>
      </c>
      <c r="W1100" s="1"/>
      <c r="X1100" s="2"/>
      <c r="AD1100" s="1"/>
      <c r="AF1100" s="2"/>
    </row>
    <row r="1101" spans="1:32" x14ac:dyDescent="0.25">
      <c r="A1101" s="1">
        <v>40912</v>
      </c>
      <c r="B1101">
        <v>0.2</v>
      </c>
      <c r="D1101" s="1">
        <v>40912</v>
      </c>
      <c r="E1101">
        <v>0.8</v>
      </c>
      <c r="G1101" s="1">
        <v>40912</v>
      </c>
      <c r="H1101">
        <v>0.2</v>
      </c>
      <c r="K1101" s="1">
        <v>40912</v>
      </c>
      <c r="L1101" s="8">
        <f t="shared" si="35"/>
        <v>0.39999999999999997</v>
      </c>
      <c r="O1101" s="1">
        <v>40912</v>
      </c>
      <c r="P1101" s="8">
        <f t="shared" si="36"/>
        <v>0.39999999999999997</v>
      </c>
      <c r="W1101" s="1"/>
      <c r="X1101" s="2"/>
      <c r="AD1101" s="1"/>
      <c r="AF1101" s="2"/>
    </row>
    <row r="1102" spans="1:32" x14ac:dyDescent="0.25">
      <c r="A1102" s="1">
        <v>40913</v>
      </c>
      <c r="B1102">
        <v>2.8</v>
      </c>
      <c r="D1102" s="1">
        <v>40913</v>
      </c>
      <c r="E1102">
        <v>5</v>
      </c>
      <c r="G1102" s="1">
        <v>40913</v>
      </c>
      <c r="H1102">
        <v>4.5999999999999996</v>
      </c>
      <c r="K1102" s="1">
        <v>40913</v>
      </c>
      <c r="L1102" s="8">
        <f t="shared" si="35"/>
        <v>4.1333333333333329</v>
      </c>
      <c r="O1102" s="1">
        <v>40913</v>
      </c>
      <c r="P1102" s="8">
        <f t="shared" si="36"/>
        <v>4.1333333333333329</v>
      </c>
      <c r="W1102" s="1"/>
      <c r="X1102" s="2"/>
      <c r="AD1102" s="1"/>
      <c r="AF1102" s="2"/>
    </row>
    <row r="1103" spans="1:32" x14ac:dyDescent="0.25">
      <c r="A1103" s="1">
        <v>40914</v>
      </c>
      <c r="B1103">
        <v>0</v>
      </c>
      <c r="D1103" s="1">
        <v>40914</v>
      </c>
      <c r="E1103">
        <v>0.4</v>
      </c>
      <c r="G1103" s="1">
        <v>40914</v>
      </c>
      <c r="H1103">
        <v>0</v>
      </c>
      <c r="K1103" s="1">
        <v>40914</v>
      </c>
      <c r="L1103" s="8">
        <f t="shared" si="35"/>
        <v>0.13333333333333333</v>
      </c>
      <c r="O1103" s="1">
        <v>40914</v>
      </c>
      <c r="P1103" s="8">
        <f t="shared" si="36"/>
        <v>0.13333333333333333</v>
      </c>
      <c r="W1103" s="1"/>
      <c r="X1103" s="2"/>
      <c r="AD1103" s="1"/>
      <c r="AF1103" s="2"/>
    </row>
    <row r="1104" spans="1:32" x14ac:dyDescent="0.25">
      <c r="A1104" s="1">
        <v>40915</v>
      </c>
      <c r="B1104">
        <v>0.2</v>
      </c>
      <c r="D1104" s="1">
        <v>40915</v>
      </c>
      <c r="E1104">
        <v>0</v>
      </c>
      <c r="G1104" s="1">
        <v>40915</v>
      </c>
      <c r="H1104">
        <v>0</v>
      </c>
      <c r="K1104" s="1">
        <v>40915</v>
      </c>
      <c r="L1104" s="8">
        <f t="shared" si="35"/>
        <v>6.6666666666666666E-2</v>
      </c>
      <c r="O1104" s="1">
        <v>40915</v>
      </c>
      <c r="P1104" s="8">
        <f t="shared" si="36"/>
        <v>6.6666666666666666E-2</v>
      </c>
      <c r="W1104" s="1"/>
      <c r="X1104" s="2"/>
      <c r="AD1104" s="1"/>
      <c r="AF1104" s="2"/>
    </row>
    <row r="1105" spans="1:32" x14ac:dyDescent="0.25">
      <c r="A1105" s="1">
        <v>40916</v>
      </c>
      <c r="B1105">
        <v>0</v>
      </c>
      <c r="D1105" s="1">
        <v>40916</v>
      </c>
      <c r="E1105">
        <v>0</v>
      </c>
      <c r="G1105" s="1">
        <v>40916</v>
      </c>
      <c r="H1105">
        <v>0</v>
      </c>
      <c r="K1105" s="1">
        <v>40916</v>
      </c>
      <c r="L1105" s="8">
        <f t="shared" si="35"/>
        <v>0</v>
      </c>
      <c r="O1105" s="1">
        <v>40916</v>
      </c>
      <c r="P1105" s="8">
        <f t="shared" si="36"/>
        <v>0</v>
      </c>
      <c r="W1105" s="1"/>
      <c r="X1105" s="2"/>
      <c r="AD1105" s="1"/>
      <c r="AF1105" s="2"/>
    </row>
    <row r="1106" spans="1:32" x14ac:dyDescent="0.25">
      <c r="A1106" s="1">
        <v>40917</v>
      </c>
      <c r="B1106">
        <v>0</v>
      </c>
      <c r="D1106" s="1">
        <v>40917</v>
      </c>
      <c r="E1106">
        <v>0</v>
      </c>
      <c r="G1106" s="1">
        <v>40917</v>
      </c>
      <c r="H1106">
        <v>0</v>
      </c>
      <c r="K1106" s="1">
        <v>40917</v>
      </c>
      <c r="L1106" s="8">
        <f t="shared" si="35"/>
        <v>0</v>
      </c>
      <c r="O1106" s="1">
        <v>40917</v>
      </c>
      <c r="P1106" s="8">
        <f t="shared" si="36"/>
        <v>0</v>
      </c>
      <c r="W1106" s="1"/>
      <c r="X1106" s="2"/>
      <c r="AD1106" s="1"/>
      <c r="AF1106" s="2"/>
    </row>
    <row r="1107" spans="1:32" x14ac:dyDescent="0.25">
      <c r="A1107" s="1">
        <v>40918</v>
      </c>
      <c r="B1107">
        <v>0</v>
      </c>
      <c r="D1107" s="1">
        <v>40918</v>
      </c>
      <c r="E1107">
        <v>0</v>
      </c>
      <c r="G1107" s="1">
        <v>40918</v>
      </c>
      <c r="H1107">
        <v>0</v>
      </c>
      <c r="K1107" s="1">
        <v>40918</v>
      </c>
      <c r="L1107" s="8">
        <f t="shared" si="35"/>
        <v>0</v>
      </c>
      <c r="O1107" s="1">
        <v>40918</v>
      </c>
      <c r="P1107" s="8">
        <f t="shared" si="36"/>
        <v>0</v>
      </c>
      <c r="W1107" s="1"/>
      <c r="X1107" s="2"/>
      <c r="AD1107" s="1"/>
      <c r="AF1107" s="2"/>
    </row>
    <row r="1108" spans="1:32" x14ac:dyDescent="0.25">
      <c r="A1108" s="1">
        <v>40919</v>
      </c>
      <c r="B1108">
        <v>0</v>
      </c>
      <c r="D1108" s="1">
        <v>40919</v>
      </c>
      <c r="E1108">
        <v>0.2</v>
      </c>
      <c r="G1108" s="1">
        <v>40919</v>
      </c>
      <c r="H1108">
        <v>0</v>
      </c>
      <c r="K1108" s="1">
        <v>40919</v>
      </c>
      <c r="L1108" s="8">
        <f t="shared" si="35"/>
        <v>6.6666666666666666E-2</v>
      </c>
      <c r="O1108" s="1">
        <v>40919</v>
      </c>
      <c r="P1108" s="8">
        <f t="shared" si="36"/>
        <v>6.6666666666666666E-2</v>
      </c>
      <c r="W1108" s="1"/>
      <c r="X1108" s="2"/>
      <c r="AD1108" s="1"/>
      <c r="AF1108" s="2"/>
    </row>
    <row r="1109" spans="1:32" x14ac:dyDescent="0.25">
      <c r="A1109" s="1">
        <v>40920</v>
      </c>
      <c r="B1109">
        <v>1.2</v>
      </c>
      <c r="D1109" s="1">
        <v>40920</v>
      </c>
      <c r="E1109">
        <v>1.2</v>
      </c>
      <c r="G1109" s="1">
        <v>40920</v>
      </c>
      <c r="H1109">
        <v>1</v>
      </c>
      <c r="K1109" s="1">
        <v>40920</v>
      </c>
      <c r="L1109" s="8">
        <f t="shared" si="35"/>
        <v>1.1333333333333333</v>
      </c>
      <c r="O1109" s="1">
        <v>40920</v>
      </c>
      <c r="P1109" s="8">
        <f t="shared" si="36"/>
        <v>1.1333333333333333</v>
      </c>
      <c r="W1109" s="1"/>
      <c r="X1109" s="2"/>
      <c r="AD1109" s="1"/>
      <c r="AF1109" s="2"/>
    </row>
    <row r="1110" spans="1:32" x14ac:dyDescent="0.25">
      <c r="A1110" s="1">
        <v>40921</v>
      </c>
      <c r="B1110">
        <v>0.4</v>
      </c>
      <c r="D1110" s="1">
        <v>40921</v>
      </c>
      <c r="E1110">
        <v>0.6</v>
      </c>
      <c r="G1110" s="1">
        <v>40921</v>
      </c>
      <c r="H1110">
        <v>0.8</v>
      </c>
      <c r="K1110" s="1">
        <v>40921</v>
      </c>
      <c r="L1110" s="8">
        <f t="shared" si="35"/>
        <v>0.6</v>
      </c>
      <c r="O1110" s="1">
        <v>40921</v>
      </c>
      <c r="P1110" s="8">
        <f t="shared" si="36"/>
        <v>0.6</v>
      </c>
      <c r="W1110" s="1"/>
      <c r="X1110" s="2"/>
      <c r="AD1110" s="1"/>
      <c r="AF1110" s="2"/>
    </row>
    <row r="1111" spans="1:32" x14ac:dyDescent="0.25">
      <c r="A1111" s="1">
        <v>40922</v>
      </c>
      <c r="B1111">
        <v>0</v>
      </c>
      <c r="D1111" s="1">
        <v>40922</v>
      </c>
      <c r="E1111">
        <v>0.2</v>
      </c>
      <c r="G1111" s="1">
        <v>40922</v>
      </c>
      <c r="H1111">
        <v>0</v>
      </c>
      <c r="K1111" s="1">
        <v>40922</v>
      </c>
      <c r="L1111" s="8">
        <f t="shared" si="35"/>
        <v>6.6666666666666666E-2</v>
      </c>
      <c r="O1111" s="1">
        <v>40922</v>
      </c>
      <c r="P1111" s="8">
        <f t="shared" si="36"/>
        <v>6.6666666666666666E-2</v>
      </c>
      <c r="W1111" s="1"/>
      <c r="X1111" s="2"/>
      <c r="AD1111" s="1"/>
      <c r="AF1111" s="2"/>
    </row>
    <row r="1112" spans="1:32" x14ac:dyDescent="0.25">
      <c r="A1112" s="1">
        <v>40923</v>
      </c>
      <c r="B1112">
        <v>0</v>
      </c>
      <c r="D1112" s="1">
        <v>40923</v>
      </c>
      <c r="E1112">
        <v>0</v>
      </c>
      <c r="G1112" s="1">
        <v>40923</v>
      </c>
      <c r="H1112">
        <v>0.2</v>
      </c>
      <c r="K1112" s="1">
        <v>40923</v>
      </c>
      <c r="L1112" s="8">
        <f t="shared" si="35"/>
        <v>6.6666666666666666E-2</v>
      </c>
      <c r="O1112" s="1">
        <v>40923</v>
      </c>
      <c r="P1112" s="8">
        <f t="shared" si="36"/>
        <v>6.6666666666666666E-2</v>
      </c>
      <c r="W1112" s="1"/>
      <c r="X1112" s="2"/>
      <c r="AD1112" s="1"/>
      <c r="AF1112" s="2"/>
    </row>
    <row r="1113" spans="1:32" x14ac:dyDescent="0.25">
      <c r="A1113" s="1">
        <v>40924</v>
      </c>
      <c r="B1113">
        <v>0</v>
      </c>
      <c r="D1113" s="1">
        <v>40924</v>
      </c>
      <c r="E1113">
        <v>0</v>
      </c>
      <c r="G1113" s="1">
        <v>40924</v>
      </c>
      <c r="H1113">
        <v>0.2</v>
      </c>
      <c r="K1113" s="1">
        <v>40924</v>
      </c>
      <c r="L1113" s="8">
        <f t="shared" si="35"/>
        <v>6.6666666666666666E-2</v>
      </c>
      <c r="O1113" s="1">
        <v>40924</v>
      </c>
      <c r="P1113" s="8">
        <f t="shared" si="36"/>
        <v>6.6666666666666666E-2</v>
      </c>
      <c r="W1113" s="1"/>
      <c r="X1113" s="2"/>
      <c r="AD1113" s="1"/>
      <c r="AF1113" s="2"/>
    </row>
    <row r="1114" spans="1:32" x14ac:dyDescent="0.25">
      <c r="A1114" s="1">
        <v>40925</v>
      </c>
      <c r="B1114">
        <v>0.2</v>
      </c>
      <c r="D1114" s="1">
        <v>40925</v>
      </c>
      <c r="E1114">
        <v>0</v>
      </c>
      <c r="G1114" s="1">
        <v>40925</v>
      </c>
      <c r="H1114">
        <v>0.2</v>
      </c>
      <c r="K1114" s="1">
        <v>40925</v>
      </c>
      <c r="L1114" s="8">
        <f t="shared" si="35"/>
        <v>0.13333333333333333</v>
      </c>
      <c r="O1114" s="1">
        <v>40925</v>
      </c>
      <c r="P1114" s="8">
        <f t="shared" si="36"/>
        <v>0.13333333333333333</v>
      </c>
      <c r="W1114" s="1"/>
      <c r="X1114" s="2"/>
      <c r="AD1114" s="1"/>
      <c r="AF1114" s="2"/>
    </row>
    <row r="1115" spans="1:32" x14ac:dyDescent="0.25">
      <c r="A1115" s="1">
        <v>40926</v>
      </c>
      <c r="B1115">
        <v>0</v>
      </c>
      <c r="D1115" s="1">
        <v>40926</v>
      </c>
      <c r="E1115">
        <v>0.4</v>
      </c>
      <c r="G1115" s="1">
        <v>40926</v>
      </c>
      <c r="H1115">
        <v>0.2</v>
      </c>
      <c r="K1115" s="1">
        <v>40926</v>
      </c>
      <c r="L1115" s="8">
        <f t="shared" si="35"/>
        <v>0.20000000000000004</v>
      </c>
      <c r="O1115" s="1">
        <v>40926</v>
      </c>
      <c r="P1115" s="8">
        <f t="shared" si="36"/>
        <v>0.20000000000000004</v>
      </c>
      <c r="W1115" s="1"/>
      <c r="X1115" s="2"/>
      <c r="AD1115" s="1"/>
      <c r="AF1115" s="2"/>
    </row>
    <row r="1116" spans="1:32" x14ac:dyDescent="0.25">
      <c r="A1116" s="1">
        <v>40927</v>
      </c>
      <c r="B1116">
        <v>0.2</v>
      </c>
      <c r="D1116" s="1">
        <v>40927</v>
      </c>
      <c r="E1116">
        <v>0.2</v>
      </c>
      <c r="G1116" s="1">
        <v>40927</v>
      </c>
      <c r="H1116">
        <v>0</v>
      </c>
      <c r="K1116" s="1">
        <v>40927</v>
      </c>
      <c r="L1116" s="8">
        <f t="shared" si="35"/>
        <v>0.13333333333333333</v>
      </c>
      <c r="O1116" s="1">
        <v>40927</v>
      </c>
      <c r="P1116" s="8">
        <f t="shared" si="36"/>
        <v>0.13333333333333333</v>
      </c>
      <c r="W1116" s="1"/>
      <c r="X1116" s="2"/>
      <c r="AD1116" s="1"/>
      <c r="AF1116" s="2"/>
    </row>
    <row r="1117" spans="1:32" x14ac:dyDescent="0.25">
      <c r="A1117" s="1">
        <v>40928</v>
      </c>
      <c r="B1117">
        <v>0.2</v>
      </c>
      <c r="D1117" s="1">
        <v>40928</v>
      </c>
      <c r="E1117">
        <v>0.2</v>
      </c>
      <c r="G1117" s="1">
        <v>40928</v>
      </c>
      <c r="H1117">
        <v>0.4</v>
      </c>
      <c r="K1117" s="1">
        <v>40928</v>
      </c>
      <c r="L1117" s="8">
        <f t="shared" si="35"/>
        <v>0.26666666666666666</v>
      </c>
      <c r="O1117" s="1">
        <v>40928</v>
      </c>
      <c r="P1117" s="8">
        <f t="shared" si="36"/>
        <v>0.26666666666666666</v>
      </c>
      <c r="W1117" s="1"/>
      <c r="X1117" s="2"/>
      <c r="AD1117" s="1"/>
      <c r="AF1117" s="2"/>
    </row>
    <row r="1118" spans="1:32" x14ac:dyDescent="0.25">
      <c r="A1118" s="1">
        <v>40929</v>
      </c>
      <c r="B1118">
        <v>3.2</v>
      </c>
      <c r="D1118" s="1">
        <v>40929</v>
      </c>
      <c r="E1118">
        <v>2.2000000000000002</v>
      </c>
      <c r="G1118" s="1">
        <v>40929</v>
      </c>
      <c r="H1118">
        <v>2.8</v>
      </c>
      <c r="K1118" s="1">
        <v>40929</v>
      </c>
      <c r="L1118" s="8">
        <f t="shared" si="35"/>
        <v>2.7333333333333329</v>
      </c>
      <c r="O1118" s="1">
        <v>40929</v>
      </c>
      <c r="P1118" s="8">
        <f t="shared" si="36"/>
        <v>2.7333333333333329</v>
      </c>
      <c r="W1118" s="1"/>
      <c r="X1118" s="2"/>
      <c r="AD1118" s="1"/>
      <c r="AF1118" s="2"/>
    </row>
    <row r="1119" spans="1:32" x14ac:dyDescent="0.25">
      <c r="A1119" s="1">
        <v>40930</v>
      </c>
      <c r="B1119">
        <v>0.2</v>
      </c>
      <c r="D1119" s="1">
        <v>40930</v>
      </c>
      <c r="E1119">
        <v>1.4</v>
      </c>
      <c r="G1119" s="1">
        <v>40930</v>
      </c>
      <c r="H1119">
        <v>0.2</v>
      </c>
      <c r="K1119" s="1">
        <v>40930</v>
      </c>
      <c r="L1119" s="8">
        <f t="shared" si="35"/>
        <v>0.6</v>
      </c>
      <c r="O1119" s="1">
        <v>40930</v>
      </c>
      <c r="P1119" s="8">
        <f t="shared" si="36"/>
        <v>0.6</v>
      </c>
      <c r="W1119" s="1"/>
      <c r="X1119" s="2"/>
      <c r="AD1119" s="1"/>
      <c r="AF1119" s="2"/>
    </row>
    <row r="1120" spans="1:32" x14ac:dyDescent="0.25">
      <c r="A1120" s="1">
        <v>40931</v>
      </c>
      <c r="B1120">
        <v>0</v>
      </c>
      <c r="D1120" s="1">
        <v>40931</v>
      </c>
      <c r="E1120">
        <v>0</v>
      </c>
      <c r="G1120" s="1">
        <v>40931</v>
      </c>
      <c r="H1120">
        <v>0</v>
      </c>
      <c r="K1120" s="1">
        <v>40931</v>
      </c>
      <c r="L1120" s="8">
        <f t="shared" si="35"/>
        <v>0</v>
      </c>
      <c r="O1120" s="1">
        <v>40931</v>
      </c>
      <c r="P1120" s="8">
        <f t="shared" si="36"/>
        <v>0</v>
      </c>
      <c r="W1120" s="1"/>
      <c r="X1120" s="2"/>
      <c r="AD1120" s="1"/>
      <c r="AF1120" s="2"/>
    </row>
    <row r="1121" spans="1:33" x14ac:dyDescent="0.25">
      <c r="A1121" s="1">
        <v>40932</v>
      </c>
      <c r="B1121">
        <v>1.2</v>
      </c>
      <c r="D1121" s="1">
        <v>40932</v>
      </c>
      <c r="E1121">
        <v>3.2</v>
      </c>
      <c r="G1121" s="1">
        <v>40932</v>
      </c>
      <c r="H1121">
        <v>1.8</v>
      </c>
      <c r="K1121" s="1">
        <v>40932</v>
      </c>
      <c r="L1121" s="8">
        <f t="shared" si="35"/>
        <v>2.0666666666666669</v>
      </c>
      <c r="O1121" s="1">
        <v>40932</v>
      </c>
      <c r="P1121" s="8">
        <f t="shared" si="36"/>
        <v>2.0666666666666669</v>
      </c>
      <c r="W1121" s="1"/>
      <c r="X1121" s="2"/>
      <c r="AD1121" s="1"/>
      <c r="AF1121" s="2"/>
    </row>
    <row r="1122" spans="1:33" x14ac:dyDescent="0.25">
      <c r="A1122" s="1">
        <v>40933</v>
      </c>
      <c r="B1122">
        <v>1.8</v>
      </c>
      <c r="D1122" s="1">
        <v>40933</v>
      </c>
      <c r="E1122">
        <v>1.8</v>
      </c>
      <c r="G1122" s="1">
        <v>40933</v>
      </c>
      <c r="H1122">
        <v>2</v>
      </c>
      <c r="K1122" s="1">
        <v>40933</v>
      </c>
      <c r="L1122" s="8">
        <f t="shared" si="35"/>
        <v>1.8666666666666665</v>
      </c>
      <c r="O1122" s="1">
        <v>40933</v>
      </c>
      <c r="P1122" s="8">
        <f t="shared" si="36"/>
        <v>1.8666666666666665</v>
      </c>
      <c r="W1122" s="1"/>
      <c r="X1122" s="2"/>
      <c r="AD1122" s="1"/>
      <c r="AF1122" s="2"/>
    </row>
    <row r="1123" spans="1:33" x14ac:dyDescent="0.25">
      <c r="A1123" s="1">
        <v>40934</v>
      </c>
      <c r="B1123">
        <v>1.2</v>
      </c>
      <c r="D1123" s="1">
        <v>40934</v>
      </c>
      <c r="E1123">
        <v>0.4</v>
      </c>
      <c r="G1123" s="1">
        <v>40934</v>
      </c>
      <c r="H1123">
        <v>1.6</v>
      </c>
      <c r="K1123" s="1">
        <v>40934</v>
      </c>
      <c r="L1123" s="8">
        <f t="shared" si="35"/>
        <v>1.0666666666666667</v>
      </c>
      <c r="O1123" s="1">
        <v>40934</v>
      </c>
      <c r="P1123" s="8">
        <f t="shared" si="36"/>
        <v>1.0666666666666667</v>
      </c>
      <c r="W1123" s="1"/>
      <c r="X1123" s="2"/>
      <c r="AD1123" s="1"/>
      <c r="AF1123" s="2"/>
    </row>
    <row r="1124" spans="1:33" x14ac:dyDescent="0.25">
      <c r="A1124" s="1">
        <v>40935</v>
      </c>
      <c r="B1124">
        <v>0</v>
      </c>
      <c r="D1124" s="1">
        <v>40935</v>
      </c>
      <c r="E1124">
        <v>0.2</v>
      </c>
      <c r="G1124" s="1">
        <v>40935</v>
      </c>
      <c r="H1124">
        <v>0</v>
      </c>
      <c r="K1124" s="1">
        <v>40935</v>
      </c>
      <c r="L1124" s="8">
        <f t="shared" si="35"/>
        <v>6.6666666666666666E-2</v>
      </c>
      <c r="O1124" s="1">
        <v>40935</v>
      </c>
      <c r="P1124" s="8">
        <f t="shared" si="36"/>
        <v>6.6666666666666666E-2</v>
      </c>
      <c r="W1124" s="1"/>
      <c r="X1124" s="2"/>
      <c r="AD1124" s="1"/>
      <c r="AF1124" s="2"/>
    </row>
    <row r="1125" spans="1:33" x14ac:dyDescent="0.25">
      <c r="A1125" s="1">
        <v>40936</v>
      </c>
      <c r="B1125">
        <v>1.6</v>
      </c>
      <c r="D1125" s="1">
        <v>40936</v>
      </c>
      <c r="E1125">
        <v>0.6</v>
      </c>
      <c r="G1125" s="1">
        <v>40936</v>
      </c>
      <c r="H1125">
        <v>0.6</v>
      </c>
      <c r="K1125" s="1">
        <v>40936</v>
      </c>
      <c r="L1125" s="8">
        <f t="shared" si="35"/>
        <v>0.93333333333333346</v>
      </c>
      <c r="O1125" s="1">
        <v>40936</v>
      </c>
      <c r="P1125" s="8">
        <f t="shared" si="36"/>
        <v>0.93333333333333346</v>
      </c>
      <c r="W1125" s="1"/>
      <c r="X1125" s="2"/>
      <c r="AD1125" s="1"/>
      <c r="AF1125" s="2"/>
    </row>
    <row r="1126" spans="1:33" x14ac:dyDescent="0.25">
      <c r="A1126" s="1">
        <v>40937</v>
      </c>
      <c r="B1126">
        <v>0</v>
      </c>
      <c r="D1126" s="1">
        <v>40937</v>
      </c>
      <c r="E1126">
        <v>0</v>
      </c>
      <c r="G1126" s="1">
        <v>40937</v>
      </c>
      <c r="H1126">
        <v>0.2</v>
      </c>
      <c r="K1126" s="1">
        <v>40937</v>
      </c>
      <c r="L1126" s="8">
        <f t="shared" si="35"/>
        <v>6.6666666666666666E-2</v>
      </c>
      <c r="O1126" s="1">
        <v>40937</v>
      </c>
      <c r="P1126" s="8">
        <f t="shared" si="36"/>
        <v>6.6666666666666666E-2</v>
      </c>
      <c r="W1126" s="1"/>
      <c r="X1126" s="2"/>
      <c r="AD1126" s="1"/>
      <c r="AF1126" s="2"/>
    </row>
    <row r="1127" spans="1:33" x14ac:dyDescent="0.25">
      <c r="A1127" s="1">
        <v>40938</v>
      </c>
      <c r="B1127">
        <v>13.8</v>
      </c>
      <c r="D1127" s="1">
        <v>40938</v>
      </c>
      <c r="E1127">
        <v>1</v>
      </c>
      <c r="G1127" s="1">
        <v>40938</v>
      </c>
      <c r="H1127">
        <v>5.6</v>
      </c>
      <c r="K1127" s="1">
        <v>40938</v>
      </c>
      <c r="L1127" s="8">
        <f t="shared" si="35"/>
        <v>6.8</v>
      </c>
      <c r="O1127" s="1">
        <v>40938</v>
      </c>
      <c r="P1127" s="8">
        <f t="shared" si="36"/>
        <v>6.8</v>
      </c>
      <c r="W1127" s="1"/>
      <c r="X1127" s="2"/>
      <c r="AD1127" s="1"/>
      <c r="AF1127" s="2"/>
    </row>
    <row r="1128" spans="1:33" x14ac:dyDescent="0.25">
      <c r="A1128" s="1">
        <v>40939</v>
      </c>
      <c r="B1128">
        <v>0.4</v>
      </c>
      <c r="D1128" s="1">
        <v>40939</v>
      </c>
      <c r="E1128">
        <v>0.2</v>
      </c>
      <c r="G1128" s="1">
        <v>40939</v>
      </c>
      <c r="H1128">
        <v>0.2</v>
      </c>
      <c r="K1128" s="1">
        <v>40939</v>
      </c>
      <c r="L1128" s="8">
        <f t="shared" si="35"/>
        <v>0.26666666666666666</v>
      </c>
      <c r="O1128" s="1">
        <v>40939</v>
      </c>
      <c r="P1128" s="8">
        <f t="shared" si="36"/>
        <v>0.26666666666666666</v>
      </c>
      <c r="W1128" s="1"/>
      <c r="X1128" s="2"/>
      <c r="AD1128" s="1"/>
      <c r="AF1128" s="2"/>
    </row>
    <row r="1129" spans="1:33" x14ac:dyDescent="0.25">
      <c r="A1129" s="1">
        <v>40940</v>
      </c>
      <c r="B1129">
        <v>0</v>
      </c>
      <c r="D1129" s="1">
        <v>40940</v>
      </c>
      <c r="E1129">
        <v>0</v>
      </c>
      <c r="G1129" s="1">
        <v>40940</v>
      </c>
      <c r="H1129">
        <v>0</v>
      </c>
      <c r="K1129" s="1">
        <v>40940</v>
      </c>
      <c r="L1129" s="8">
        <f t="shared" si="35"/>
        <v>0</v>
      </c>
      <c r="O1129" s="1">
        <v>40940</v>
      </c>
      <c r="P1129" s="8">
        <f t="shared" si="36"/>
        <v>0</v>
      </c>
      <c r="W1129" s="1"/>
      <c r="X1129" s="2"/>
      <c r="AD1129" s="1"/>
      <c r="AG1129" s="2"/>
    </row>
    <row r="1130" spans="1:33" x14ac:dyDescent="0.25">
      <c r="A1130" s="1">
        <v>40941</v>
      </c>
      <c r="B1130">
        <v>0</v>
      </c>
      <c r="D1130" s="1">
        <v>40941</v>
      </c>
      <c r="E1130">
        <v>0</v>
      </c>
      <c r="G1130" s="1">
        <v>40941</v>
      </c>
      <c r="H1130">
        <v>0</v>
      </c>
      <c r="K1130" s="1">
        <v>40941</v>
      </c>
      <c r="L1130" s="8">
        <f t="shared" si="35"/>
        <v>0</v>
      </c>
      <c r="O1130" s="1">
        <v>40941</v>
      </c>
      <c r="P1130" s="8">
        <f t="shared" si="36"/>
        <v>0</v>
      </c>
      <c r="W1130" s="1"/>
      <c r="X1130" s="2"/>
      <c r="AD1130" s="1"/>
      <c r="AG1130" s="2"/>
    </row>
    <row r="1131" spans="1:33" x14ac:dyDescent="0.25">
      <c r="A1131" s="1">
        <v>40942</v>
      </c>
      <c r="B1131">
        <v>0</v>
      </c>
      <c r="D1131" s="1">
        <v>40942</v>
      </c>
      <c r="E1131">
        <v>0</v>
      </c>
      <c r="G1131" s="1">
        <v>40942</v>
      </c>
      <c r="H1131">
        <v>0</v>
      </c>
      <c r="K1131" s="1">
        <v>40942</v>
      </c>
      <c r="L1131" s="8">
        <f t="shared" si="35"/>
        <v>0</v>
      </c>
      <c r="O1131" s="1">
        <v>40942</v>
      </c>
      <c r="P1131" s="8">
        <f t="shared" si="36"/>
        <v>0</v>
      </c>
      <c r="W1131" s="1"/>
      <c r="X1131" s="2"/>
      <c r="AD1131" s="1"/>
      <c r="AG1131" s="2"/>
    </row>
    <row r="1132" spans="1:33" x14ac:dyDescent="0.25">
      <c r="A1132" s="1">
        <v>40943</v>
      </c>
      <c r="B1132">
        <v>0</v>
      </c>
      <c r="D1132" s="1">
        <v>40943</v>
      </c>
      <c r="E1132">
        <v>0</v>
      </c>
      <c r="G1132" s="1">
        <v>40943</v>
      </c>
      <c r="H1132">
        <v>0</v>
      </c>
      <c r="K1132" s="1">
        <v>40943</v>
      </c>
      <c r="L1132" s="8">
        <f t="shared" si="35"/>
        <v>0</v>
      </c>
      <c r="O1132" s="1">
        <v>40943</v>
      </c>
      <c r="P1132" s="8">
        <f t="shared" si="36"/>
        <v>0</v>
      </c>
      <c r="W1132" s="1"/>
      <c r="X1132" s="2"/>
      <c r="AD1132" s="1"/>
      <c r="AG1132" s="2"/>
    </row>
    <row r="1133" spans="1:33" x14ac:dyDescent="0.25">
      <c r="A1133" s="1">
        <v>40944</v>
      </c>
      <c r="B1133">
        <v>5.5</v>
      </c>
      <c r="D1133" s="1">
        <v>40944</v>
      </c>
      <c r="E1133">
        <v>1.5</v>
      </c>
      <c r="G1133" s="1">
        <v>40944</v>
      </c>
      <c r="H1133">
        <v>2.8</v>
      </c>
      <c r="K1133" s="1">
        <v>40944</v>
      </c>
      <c r="L1133" s="8">
        <f t="shared" si="35"/>
        <v>3.2666666666666671</v>
      </c>
      <c r="O1133" s="1">
        <v>40944</v>
      </c>
      <c r="P1133" s="8">
        <f t="shared" si="36"/>
        <v>3.2666666666666671</v>
      </c>
      <c r="W1133" s="1"/>
      <c r="X1133" s="2"/>
      <c r="AD1133" s="1"/>
      <c r="AG1133" s="2"/>
    </row>
    <row r="1134" spans="1:33" x14ac:dyDescent="0.25">
      <c r="A1134" s="1">
        <v>40945</v>
      </c>
      <c r="B1134">
        <v>1.3</v>
      </c>
      <c r="D1134" s="1">
        <v>40945</v>
      </c>
      <c r="E1134">
        <v>0.7</v>
      </c>
      <c r="G1134" s="1">
        <v>40945</v>
      </c>
      <c r="H1134">
        <v>0.8</v>
      </c>
      <c r="K1134" s="1">
        <v>40945</v>
      </c>
      <c r="L1134" s="8">
        <f t="shared" si="35"/>
        <v>0.93333333333333324</v>
      </c>
      <c r="O1134" s="1">
        <v>40945</v>
      </c>
      <c r="P1134" s="8">
        <f t="shared" si="36"/>
        <v>0.93333333333333324</v>
      </c>
      <c r="W1134" s="1"/>
      <c r="X1134" s="2"/>
      <c r="AD1134" s="1"/>
      <c r="AG1134" s="2"/>
    </row>
    <row r="1135" spans="1:33" x14ac:dyDescent="0.25">
      <c r="A1135" s="1">
        <v>40946</v>
      </c>
      <c r="B1135">
        <v>0.2</v>
      </c>
      <c r="D1135" s="1">
        <v>40946</v>
      </c>
      <c r="E1135">
        <v>0</v>
      </c>
      <c r="G1135" s="1">
        <v>40946</v>
      </c>
      <c r="H1135">
        <v>0.6</v>
      </c>
      <c r="K1135" s="1">
        <v>40946</v>
      </c>
      <c r="L1135" s="8">
        <f t="shared" si="35"/>
        <v>0.26666666666666666</v>
      </c>
      <c r="O1135" s="1">
        <v>40946</v>
      </c>
      <c r="P1135" s="8">
        <f t="shared" si="36"/>
        <v>0.26666666666666666</v>
      </c>
      <c r="W1135" s="1"/>
      <c r="X1135" s="2"/>
      <c r="AD1135" s="1"/>
      <c r="AG1135" s="2"/>
    </row>
    <row r="1136" spans="1:33" x14ac:dyDescent="0.25">
      <c r="A1136" s="1">
        <v>40947</v>
      </c>
      <c r="B1136">
        <v>0</v>
      </c>
      <c r="D1136" s="1">
        <v>40947</v>
      </c>
      <c r="E1136">
        <v>0.2</v>
      </c>
      <c r="G1136" s="1">
        <v>40947</v>
      </c>
      <c r="H1136">
        <v>0.2</v>
      </c>
      <c r="K1136" s="1">
        <v>40947</v>
      </c>
      <c r="L1136" s="8">
        <f t="shared" si="35"/>
        <v>0.13333333333333333</v>
      </c>
      <c r="O1136" s="1">
        <v>40947</v>
      </c>
      <c r="P1136" s="8">
        <f t="shared" si="36"/>
        <v>0.13333333333333333</v>
      </c>
      <c r="W1136" s="1"/>
      <c r="X1136" s="2"/>
      <c r="AD1136" s="1"/>
      <c r="AG1136" s="2"/>
    </row>
    <row r="1137" spans="1:33" x14ac:dyDescent="0.25">
      <c r="A1137" s="1">
        <v>40948</v>
      </c>
      <c r="B1137">
        <v>0</v>
      </c>
      <c r="D1137" s="1">
        <v>40948</v>
      </c>
      <c r="E1137">
        <v>0</v>
      </c>
      <c r="G1137" s="1">
        <v>40948</v>
      </c>
      <c r="H1137">
        <v>0.2</v>
      </c>
      <c r="K1137" s="1">
        <v>40948</v>
      </c>
      <c r="L1137" s="8">
        <f t="shared" si="35"/>
        <v>6.6666666666666666E-2</v>
      </c>
      <c r="O1137" s="1">
        <v>40948</v>
      </c>
      <c r="P1137" s="8">
        <f t="shared" si="36"/>
        <v>6.6666666666666666E-2</v>
      </c>
      <c r="W1137" s="1"/>
      <c r="X1137" s="2"/>
      <c r="AD1137" s="1"/>
      <c r="AG1137" s="2"/>
    </row>
    <row r="1138" spans="1:33" x14ac:dyDescent="0.25">
      <c r="A1138" s="1">
        <v>40949</v>
      </c>
      <c r="B1138">
        <v>3.6</v>
      </c>
      <c r="D1138" s="1">
        <v>40949</v>
      </c>
      <c r="E1138">
        <v>5</v>
      </c>
      <c r="G1138" s="1">
        <v>40949</v>
      </c>
      <c r="H1138">
        <v>4.2</v>
      </c>
      <c r="K1138" s="1">
        <v>40949</v>
      </c>
      <c r="L1138" s="8">
        <f t="shared" si="35"/>
        <v>4.2666666666666666</v>
      </c>
      <c r="O1138" s="1">
        <v>40949</v>
      </c>
      <c r="P1138" s="8">
        <f t="shared" si="36"/>
        <v>4.2666666666666666</v>
      </c>
      <c r="W1138" s="1"/>
      <c r="X1138" s="2"/>
      <c r="AD1138" s="1"/>
      <c r="AG1138" s="2"/>
    </row>
    <row r="1139" spans="1:33" x14ac:dyDescent="0.25">
      <c r="A1139" s="1">
        <v>40950</v>
      </c>
      <c r="B1139">
        <v>0</v>
      </c>
      <c r="D1139" s="1">
        <v>40950</v>
      </c>
      <c r="E1139">
        <v>0</v>
      </c>
      <c r="G1139" s="1">
        <v>40950</v>
      </c>
      <c r="H1139">
        <v>0</v>
      </c>
      <c r="K1139" s="1">
        <v>40950</v>
      </c>
      <c r="L1139" s="8">
        <f t="shared" si="35"/>
        <v>0</v>
      </c>
      <c r="O1139" s="1">
        <v>40950</v>
      </c>
      <c r="P1139" s="8">
        <f t="shared" si="36"/>
        <v>0</v>
      </c>
      <c r="W1139" s="1"/>
      <c r="X1139" s="2"/>
      <c r="AD1139" s="1"/>
      <c r="AG1139" s="2"/>
    </row>
    <row r="1140" spans="1:33" x14ac:dyDescent="0.25">
      <c r="A1140" s="1">
        <v>40951</v>
      </c>
      <c r="B1140">
        <v>0</v>
      </c>
      <c r="D1140" s="1">
        <v>40951</v>
      </c>
      <c r="E1140">
        <v>0.2</v>
      </c>
      <c r="G1140" s="1">
        <v>40951</v>
      </c>
      <c r="H1140">
        <v>0</v>
      </c>
      <c r="K1140" s="1">
        <v>40951</v>
      </c>
      <c r="L1140" s="8">
        <f t="shared" si="35"/>
        <v>6.6666666666666666E-2</v>
      </c>
      <c r="O1140" s="1">
        <v>40951</v>
      </c>
      <c r="P1140" s="8">
        <f t="shared" si="36"/>
        <v>6.6666666666666666E-2</v>
      </c>
      <c r="W1140" s="1"/>
      <c r="X1140" s="2"/>
      <c r="AD1140" s="1"/>
      <c r="AG1140" s="2"/>
    </row>
    <row r="1141" spans="1:33" x14ac:dyDescent="0.25">
      <c r="A1141" s="1">
        <v>40952</v>
      </c>
      <c r="B1141">
        <v>0</v>
      </c>
      <c r="D1141" s="1">
        <v>40952</v>
      </c>
      <c r="E1141">
        <v>0</v>
      </c>
      <c r="G1141" s="1">
        <v>40952</v>
      </c>
      <c r="H1141">
        <v>0</v>
      </c>
      <c r="K1141" s="1">
        <v>40952</v>
      </c>
      <c r="L1141" s="8">
        <f t="shared" si="35"/>
        <v>0</v>
      </c>
      <c r="O1141" s="1">
        <v>40952</v>
      </c>
      <c r="P1141" s="8">
        <f t="shared" si="36"/>
        <v>0</v>
      </c>
      <c r="W1141" s="1"/>
      <c r="X1141" s="2"/>
      <c r="AD1141" s="1"/>
      <c r="AG1141" s="2"/>
    </row>
    <row r="1142" spans="1:33" x14ac:dyDescent="0.25">
      <c r="A1142" s="1">
        <v>40953</v>
      </c>
      <c r="B1142">
        <v>0.2</v>
      </c>
      <c r="D1142" s="1">
        <v>40953</v>
      </c>
      <c r="E1142">
        <v>0.2</v>
      </c>
      <c r="G1142" s="1">
        <v>40953</v>
      </c>
      <c r="H1142">
        <v>0.2</v>
      </c>
      <c r="K1142" s="1">
        <v>40953</v>
      </c>
      <c r="L1142" s="8">
        <f t="shared" si="35"/>
        <v>0.20000000000000004</v>
      </c>
      <c r="O1142" s="1">
        <v>40953</v>
      </c>
      <c r="P1142" s="8">
        <f t="shared" si="36"/>
        <v>0.20000000000000004</v>
      </c>
      <c r="W1142" s="1"/>
      <c r="X1142" s="2"/>
      <c r="AD1142" s="1"/>
      <c r="AG1142" s="2"/>
    </row>
    <row r="1143" spans="1:33" x14ac:dyDescent="0.25">
      <c r="A1143" s="1">
        <v>40954</v>
      </c>
      <c r="B1143">
        <v>0</v>
      </c>
      <c r="D1143" s="1">
        <v>40954</v>
      </c>
      <c r="E1143">
        <v>0</v>
      </c>
      <c r="G1143" s="1">
        <v>40954</v>
      </c>
      <c r="H1143">
        <v>0</v>
      </c>
      <c r="K1143" s="1">
        <v>40954</v>
      </c>
      <c r="L1143" s="8">
        <f t="shared" si="35"/>
        <v>0</v>
      </c>
      <c r="O1143" s="1">
        <v>40954</v>
      </c>
      <c r="P1143" s="8">
        <f t="shared" si="36"/>
        <v>0</v>
      </c>
      <c r="W1143" s="1"/>
      <c r="X1143" s="2"/>
      <c r="AD1143" s="1"/>
      <c r="AG1143" s="2"/>
    </row>
    <row r="1144" spans="1:33" x14ac:dyDescent="0.25">
      <c r="A1144" s="1">
        <v>40955</v>
      </c>
      <c r="B1144">
        <v>0</v>
      </c>
      <c r="D1144" s="1">
        <v>40955</v>
      </c>
      <c r="E1144">
        <v>0</v>
      </c>
      <c r="G1144" s="1">
        <v>40955</v>
      </c>
      <c r="H1144">
        <v>0</v>
      </c>
      <c r="K1144" s="1">
        <v>40955</v>
      </c>
      <c r="L1144" s="8">
        <f t="shared" si="35"/>
        <v>0</v>
      </c>
      <c r="O1144" s="1">
        <v>40955</v>
      </c>
      <c r="P1144" s="8">
        <f t="shared" si="36"/>
        <v>0</v>
      </c>
      <c r="W1144" s="1"/>
      <c r="X1144" s="2"/>
      <c r="AD1144" s="1"/>
      <c r="AG1144" s="2"/>
    </row>
    <row r="1145" spans="1:33" x14ac:dyDescent="0.25">
      <c r="A1145" s="1">
        <v>40956</v>
      </c>
      <c r="B1145">
        <v>0.2</v>
      </c>
      <c r="D1145" s="1">
        <v>40956</v>
      </c>
      <c r="E1145">
        <v>0</v>
      </c>
      <c r="G1145" s="1">
        <v>40956</v>
      </c>
      <c r="H1145">
        <v>0</v>
      </c>
      <c r="K1145" s="1">
        <v>40956</v>
      </c>
      <c r="L1145" s="8">
        <f t="shared" si="35"/>
        <v>6.6666666666666666E-2</v>
      </c>
      <c r="O1145" s="1">
        <v>40956</v>
      </c>
      <c r="P1145" s="8">
        <f t="shared" si="36"/>
        <v>6.6666666666666666E-2</v>
      </c>
      <c r="W1145" s="1"/>
      <c r="X1145" s="2"/>
      <c r="AD1145" s="1"/>
      <c r="AG1145" s="2"/>
    </row>
    <row r="1146" spans="1:33" x14ac:dyDescent="0.25">
      <c r="A1146" s="1">
        <v>40957</v>
      </c>
      <c r="B1146">
        <v>0.2</v>
      </c>
      <c r="D1146" s="1">
        <v>40957</v>
      </c>
      <c r="E1146">
        <v>0.6</v>
      </c>
      <c r="G1146" s="1">
        <v>40957</v>
      </c>
      <c r="H1146">
        <v>0</v>
      </c>
      <c r="K1146" s="1">
        <v>40957</v>
      </c>
      <c r="L1146" s="8">
        <f t="shared" si="35"/>
        <v>0.26666666666666666</v>
      </c>
      <c r="O1146" s="1">
        <v>40957</v>
      </c>
      <c r="P1146" s="8">
        <f t="shared" si="36"/>
        <v>0.26666666666666666</v>
      </c>
      <c r="W1146" s="1"/>
      <c r="X1146" s="2"/>
      <c r="AD1146" s="1"/>
      <c r="AG1146" s="2"/>
    </row>
    <row r="1147" spans="1:33" x14ac:dyDescent="0.25">
      <c r="A1147" s="1">
        <v>40958</v>
      </c>
      <c r="B1147">
        <v>0.2</v>
      </c>
      <c r="D1147" s="1">
        <v>40958</v>
      </c>
      <c r="E1147">
        <v>0</v>
      </c>
      <c r="G1147" s="1">
        <v>40958</v>
      </c>
      <c r="H1147">
        <v>0.2</v>
      </c>
      <c r="K1147" s="1">
        <v>40958</v>
      </c>
      <c r="L1147" s="8">
        <f t="shared" si="35"/>
        <v>0.13333333333333333</v>
      </c>
      <c r="O1147" s="1">
        <v>40958</v>
      </c>
      <c r="P1147" s="8">
        <f t="shared" si="36"/>
        <v>0.13333333333333333</v>
      </c>
      <c r="W1147" s="1"/>
      <c r="X1147" s="2"/>
      <c r="AD1147" s="1"/>
      <c r="AG1147" s="2"/>
    </row>
    <row r="1148" spans="1:33" x14ac:dyDescent="0.25">
      <c r="A1148" s="1">
        <v>40959</v>
      </c>
      <c r="B1148">
        <v>0</v>
      </c>
      <c r="D1148" s="1">
        <v>40959</v>
      </c>
      <c r="E1148">
        <v>0</v>
      </c>
      <c r="G1148" s="1">
        <v>40959</v>
      </c>
      <c r="H1148">
        <v>0</v>
      </c>
      <c r="K1148" s="1">
        <v>40959</v>
      </c>
      <c r="L1148" s="8">
        <f t="shared" si="35"/>
        <v>0</v>
      </c>
      <c r="O1148" s="1">
        <v>40959</v>
      </c>
      <c r="P1148" s="8">
        <f t="shared" si="36"/>
        <v>0</v>
      </c>
      <c r="W1148" s="1"/>
      <c r="X1148" s="2"/>
      <c r="AD1148" s="1"/>
      <c r="AG1148" s="2"/>
    </row>
    <row r="1149" spans="1:33" x14ac:dyDescent="0.25">
      <c r="A1149" s="1">
        <v>40960</v>
      </c>
      <c r="B1149">
        <v>0</v>
      </c>
      <c r="D1149" s="1">
        <v>40960</v>
      </c>
      <c r="E1149">
        <v>0</v>
      </c>
      <c r="G1149" s="1">
        <v>40960</v>
      </c>
      <c r="H1149">
        <v>0</v>
      </c>
      <c r="K1149" s="1">
        <v>40960</v>
      </c>
      <c r="L1149" s="8">
        <f t="shared" si="35"/>
        <v>0</v>
      </c>
      <c r="O1149" s="1">
        <v>40960</v>
      </c>
      <c r="P1149" s="8">
        <f t="shared" si="36"/>
        <v>0</v>
      </c>
      <c r="W1149" s="1"/>
      <c r="X1149" s="2"/>
      <c r="AD1149" s="1"/>
      <c r="AG1149" s="2"/>
    </row>
    <row r="1150" spans="1:33" x14ac:dyDescent="0.25">
      <c r="A1150" s="1">
        <v>40961</v>
      </c>
      <c r="B1150">
        <v>0</v>
      </c>
      <c r="D1150" s="1">
        <v>40961</v>
      </c>
      <c r="E1150">
        <v>0.4</v>
      </c>
      <c r="G1150" s="1">
        <v>40961</v>
      </c>
      <c r="H1150">
        <v>0.2</v>
      </c>
      <c r="K1150" s="1">
        <v>40961</v>
      </c>
      <c r="L1150" s="8">
        <f t="shared" si="35"/>
        <v>0.20000000000000004</v>
      </c>
      <c r="O1150" s="1">
        <v>40961</v>
      </c>
      <c r="P1150" s="8">
        <f t="shared" si="36"/>
        <v>0.20000000000000004</v>
      </c>
      <c r="W1150" s="1"/>
      <c r="X1150" s="2"/>
      <c r="AD1150" s="1"/>
      <c r="AG1150" s="2"/>
    </row>
    <row r="1151" spans="1:33" x14ac:dyDescent="0.25">
      <c r="A1151" s="1">
        <v>40962</v>
      </c>
      <c r="B1151">
        <v>0.2</v>
      </c>
      <c r="D1151" s="1">
        <v>40962</v>
      </c>
      <c r="E1151">
        <v>0</v>
      </c>
      <c r="G1151" s="1">
        <v>40962</v>
      </c>
      <c r="H1151">
        <v>0</v>
      </c>
      <c r="K1151" s="1">
        <v>40962</v>
      </c>
      <c r="L1151" s="8">
        <f t="shared" si="35"/>
        <v>6.6666666666666666E-2</v>
      </c>
      <c r="O1151" s="1">
        <v>40962</v>
      </c>
      <c r="P1151" s="8">
        <f t="shared" si="36"/>
        <v>6.6666666666666666E-2</v>
      </c>
      <c r="W1151" s="1"/>
      <c r="X1151" s="2"/>
      <c r="AD1151" s="1"/>
      <c r="AG1151" s="2"/>
    </row>
    <row r="1152" spans="1:33" x14ac:dyDescent="0.25">
      <c r="A1152" s="1">
        <v>40963</v>
      </c>
      <c r="B1152">
        <v>0</v>
      </c>
      <c r="D1152" s="1">
        <v>40963</v>
      </c>
      <c r="E1152">
        <v>0.2</v>
      </c>
      <c r="G1152" s="1">
        <v>40963</v>
      </c>
      <c r="H1152">
        <v>0.2</v>
      </c>
      <c r="K1152" s="1">
        <v>40963</v>
      </c>
      <c r="L1152" s="8">
        <f t="shared" si="35"/>
        <v>0.13333333333333333</v>
      </c>
      <c r="O1152" s="1">
        <v>40963</v>
      </c>
      <c r="P1152" s="8">
        <f t="shared" si="36"/>
        <v>0.13333333333333333</v>
      </c>
      <c r="W1152" s="1"/>
      <c r="X1152" s="2"/>
      <c r="AD1152" s="1"/>
      <c r="AG1152" s="2"/>
    </row>
    <row r="1153" spans="1:33" x14ac:dyDescent="0.25">
      <c r="A1153" s="1">
        <v>40964</v>
      </c>
      <c r="B1153">
        <v>0</v>
      </c>
      <c r="D1153" s="1">
        <v>40964</v>
      </c>
      <c r="E1153">
        <v>0</v>
      </c>
      <c r="G1153" s="1">
        <v>40964</v>
      </c>
      <c r="H1153">
        <v>0</v>
      </c>
      <c r="K1153" s="1">
        <v>40964</v>
      </c>
      <c r="L1153" s="8">
        <f t="shared" si="35"/>
        <v>0</v>
      </c>
      <c r="O1153" s="1">
        <v>40964</v>
      </c>
      <c r="P1153" s="8">
        <f t="shared" si="36"/>
        <v>0</v>
      </c>
      <c r="W1153" s="1"/>
      <c r="X1153" s="2"/>
      <c r="AD1153" s="1"/>
      <c r="AG1153" s="2"/>
    </row>
    <row r="1154" spans="1:33" x14ac:dyDescent="0.25">
      <c r="A1154" s="1">
        <v>40965</v>
      </c>
      <c r="B1154">
        <v>0</v>
      </c>
      <c r="D1154" s="1">
        <v>40965</v>
      </c>
      <c r="E1154">
        <v>0</v>
      </c>
      <c r="G1154" s="1">
        <v>40965</v>
      </c>
      <c r="H1154">
        <v>0</v>
      </c>
      <c r="K1154" s="1">
        <v>40965</v>
      </c>
      <c r="L1154" s="8">
        <f t="shared" si="35"/>
        <v>0</v>
      </c>
      <c r="O1154" s="1">
        <v>40965</v>
      </c>
      <c r="P1154" s="8">
        <f t="shared" si="36"/>
        <v>0</v>
      </c>
      <c r="W1154" s="1"/>
      <c r="X1154" s="2"/>
      <c r="AD1154" s="1"/>
      <c r="AG1154" s="2"/>
    </row>
    <row r="1155" spans="1:33" x14ac:dyDescent="0.25">
      <c r="A1155" s="1">
        <v>40966</v>
      </c>
      <c r="B1155">
        <v>0.2</v>
      </c>
      <c r="D1155" s="1">
        <v>40966</v>
      </c>
      <c r="E1155">
        <v>0.2</v>
      </c>
      <c r="G1155" s="1">
        <v>40966</v>
      </c>
      <c r="H1155">
        <v>0</v>
      </c>
      <c r="K1155" s="1">
        <v>40966</v>
      </c>
      <c r="L1155" s="8">
        <f t="shared" si="35"/>
        <v>0.13333333333333333</v>
      </c>
      <c r="O1155" s="1">
        <v>40966</v>
      </c>
      <c r="P1155" s="8">
        <f t="shared" si="36"/>
        <v>0.13333333333333333</v>
      </c>
      <c r="W1155" s="1"/>
      <c r="X1155" s="2"/>
      <c r="AD1155" s="1"/>
      <c r="AG1155" s="2"/>
    </row>
    <row r="1156" spans="1:33" x14ac:dyDescent="0.25">
      <c r="A1156" s="1">
        <v>40967</v>
      </c>
      <c r="B1156">
        <v>1.8</v>
      </c>
      <c r="D1156" s="1">
        <v>40967</v>
      </c>
      <c r="E1156">
        <v>0</v>
      </c>
      <c r="G1156" s="1">
        <v>40967</v>
      </c>
      <c r="H1156">
        <v>1</v>
      </c>
      <c r="K1156" s="1">
        <v>40967</v>
      </c>
      <c r="L1156" s="8">
        <f t="shared" ref="L1156:L1219" si="37">AVERAGE(B1156,E1156,H1156)</f>
        <v>0.93333333333333324</v>
      </c>
      <c r="O1156" s="1">
        <v>40967</v>
      </c>
      <c r="P1156" s="8">
        <f t="shared" ref="P1156:P1219" si="38">AVERAGE(F1156,I1156,L1156)</f>
        <v>0.93333333333333324</v>
      </c>
      <c r="W1156" s="1"/>
      <c r="X1156" s="2"/>
      <c r="AD1156" s="1"/>
      <c r="AG1156" s="2"/>
    </row>
    <row r="1157" spans="1:33" x14ac:dyDescent="0.25">
      <c r="A1157" s="1">
        <v>40969</v>
      </c>
      <c r="B1157">
        <v>0</v>
      </c>
      <c r="D1157" s="1">
        <v>40969</v>
      </c>
      <c r="E1157">
        <v>0</v>
      </c>
      <c r="G1157" s="1">
        <v>40969</v>
      </c>
      <c r="H1157">
        <v>0</v>
      </c>
      <c r="K1157" s="1">
        <v>40969</v>
      </c>
      <c r="L1157" s="8">
        <f t="shared" si="37"/>
        <v>0</v>
      </c>
      <c r="O1157" s="1">
        <v>40969</v>
      </c>
      <c r="P1157" s="8">
        <f t="shared" si="38"/>
        <v>0</v>
      </c>
      <c r="W1157" s="1"/>
      <c r="X1157" s="2"/>
      <c r="AD1157" s="1"/>
      <c r="AG1157" s="2"/>
    </row>
    <row r="1158" spans="1:33" x14ac:dyDescent="0.25">
      <c r="A1158" s="1">
        <v>40970</v>
      </c>
      <c r="B1158">
        <v>0.2</v>
      </c>
      <c r="D1158" s="1">
        <v>40970</v>
      </c>
      <c r="E1158">
        <v>0</v>
      </c>
      <c r="G1158" s="1">
        <v>40970</v>
      </c>
      <c r="H1158">
        <v>0</v>
      </c>
      <c r="K1158" s="1">
        <v>40970</v>
      </c>
      <c r="L1158" s="8">
        <f t="shared" si="37"/>
        <v>6.6666666666666666E-2</v>
      </c>
      <c r="O1158" s="1">
        <v>40970</v>
      </c>
      <c r="P1158" s="8">
        <f t="shared" si="38"/>
        <v>6.6666666666666666E-2</v>
      </c>
      <c r="W1158" s="1"/>
      <c r="X1158" s="2"/>
      <c r="AD1158" s="1"/>
      <c r="AG1158" s="2"/>
    </row>
    <row r="1159" spans="1:33" x14ac:dyDescent="0.25">
      <c r="A1159" s="1">
        <v>40971</v>
      </c>
      <c r="B1159">
        <v>0.4</v>
      </c>
      <c r="D1159" s="1">
        <v>40971</v>
      </c>
      <c r="E1159">
        <v>0.6</v>
      </c>
      <c r="G1159" s="1">
        <v>40971</v>
      </c>
      <c r="H1159">
        <v>0.6</v>
      </c>
      <c r="K1159" s="1">
        <v>40971</v>
      </c>
      <c r="L1159" s="8">
        <f t="shared" si="37"/>
        <v>0.53333333333333333</v>
      </c>
      <c r="O1159" s="1">
        <v>40971</v>
      </c>
      <c r="P1159" s="8">
        <f t="shared" si="38"/>
        <v>0.53333333333333333</v>
      </c>
      <c r="W1159" s="1"/>
      <c r="X1159" s="2"/>
      <c r="AD1159" s="1"/>
      <c r="AG1159" s="2"/>
    </row>
    <row r="1160" spans="1:33" x14ac:dyDescent="0.25">
      <c r="A1160" s="1">
        <v>40972</v>
      </c>
      <c r="B1160">
        <v>0.4</v>
      </c>
      <c r="D1160" s="1">
        <v>40972</v>
      </c>
      <c r="E1160">
        <v>0.2</v>
      </c>
      <c r="G1160" s="1">
        <v>40972</v>
      </c>
      <c r="H1160">
        <v>0</v>
      </c>
      <c r="K1160" s="1">
        <v>40972</v>
      </c>
      <c r="L1160" s="8">
        <f t="shared" si="37"/>
        <v>0.20000000000000004</v>
      </c>
      <c r="O1160" s="1">
        <v>40972</v>
      </c>
      <c r="P1160" s="8">
        <f t="shared" si="38"/>
        <v>0.20000000000000004</v>
      </c>
      <c r="W1160" s="1"/>
      <c r="X1160" s="2"/>
      <c r="AD1160" s="1"/>
      <c r="AG1160" s="2"/>
    </row>
    <row r="1161" spans="1:33" x14ac:dyDescent="0.25">
      <c r="A1161" s="1">
        <v>40973</v>
      </c>
      <c r="B1161">
        <v>7</v>
      </c>
      <c r="D1161" s="1">
        <v>40973</v>
      </c>
      <c r="E1161">
        <v>6</v>
      </c>
      <c r="G1161" s="1">
        <v>40973</v>
      </c>
      <c r="H1161">
        <v>8.4</v>
      </c>
      <c r="K1161" s="1">
        <v>40973</v>
      </c>
      <c r="L1161" s="8">
        <f t="shared" si="37"/>
        <v>7.1333333333333329</v>
      </c>
      <c r="O1161" s="1">
        <v>40973</v>
      </c>
      <c r="P1161" s="8">
        <f t="shared" si="38"/>
        <v>7.1333333333333329</v>
      </c>
      <c r="W1161" s="1"/>
      <c r="X1161" s="2"/>
      <c r="AD1161" s="1"/>
      <c r="AG1161" s="2"/>
    </row>
    <row r="1162" spans="1:33" x14ac:dyDescent="0.25">
      <c r="A1162" s="1">
        <v>40974</v>
      </c>
      <c r="B1162">
        <v>0</v>
      </c>
      <c r="D1162" s="1">
        <v>40974</v>
      </c>
      <c r="E1162">
        <v>0</v>
      </c>
      <c r="G1162" s="1">
        <v>40974</v>
      </c>
      <c r="H1162">
        <v>0.2</v>
      </c>
      <c r="K1162" s="1">
        <v>40974</v>
      </c>
      <c r="L1162" s="8">
        <f t="shared" si="37"/>
        <v>6.6666666666666666E-2</v>
      </c>
      <c r="O1162" s="1">
        <v>40974</v>
      </c>
      <c r="P1162" s="8">
        <f t="shared" si="38"/>
        <v>6.6666666666666666E-2</v>
      </c>
      <c r="W1162" s="1"/>
      <c r="X1162" s="2"/>
      <c r="AD1162" s="1"/>
      <c r="AG1162" s="2"/>
    </row>
    <row r="1163" spans="1:33" x14ac:dyDescent="0.25">
      <c r="A1163" s="1">
        <v>40975</v>
      </c>
      <c r="B1163">
        <v>1.2</v>
      </c>
      <c r="D1163" s="1">
        <v>40975</v>
      </c>
      <c r="E1163">
        <v>2.6</v>
      </c>
      <c r="G1163" s="1">
        <v>40975</v>
      </c>
      <c r="H1163">
        <v>2</v>
      </c>
      <c r="K1163" s="1">
        <v>40975</v>
      </c>
      <c r="L1163" s="8">
        <f t="shared" si="37"/>
        <v>1.9333333333333333</v>
      </c>
      <c r="O1163" s="1">
        <v>40975</v>
      </c>
      <c r="P1163" s="8">
        <f t="shared" si="38"/>
        <v>1.9333333333333333</v>
      </c>
      <c r="W1163" s="1"/>
      <c r="X1163" s="2"/>
      <c r="AD1163" s="1"/>
      <c r="AG1163" s="2"/>
    </row>
    <row r="1164" spans="1:33" x14ac:dyDescent="0.25">
      <c r="A1164" s="1">
        <v>40976</v>
      </c>
      <c r="B1164">
        <v>0.2</v>
      </c>
      <c r="D1164" s="1">
        <v>40976</v>
      </c>
      <c r="E1164">
        <v>0</v>
      </c>
      <c r="G1164" s="1">
        <v>40976</v>
      </c>
      <c r="H1164">
        <v>0</v>
      </c>
      <c r="K1164" s="1">
        <v>40976</v>
      </c>
      <c r="L1164" s="8">
        <f t="shared" si="37"/>
        <v>6.6666666666666666E-2</v>
      </c>
      <c r="O1164" s="1">
        <v>40976</v>
      </c>
      <c r="P1164" s="8">
        <f t="shared" si="38"/>
        <v>6.6666666666666666E-2</v>
      </c>
      <c r="W1164" s="1"/>
      <c r="X1164" s="2"/>
      <c r="AD1164" s="1"/>
      <c r="AG1164" s="2"/>
    </row>
    <row r="1165" spans="1:33" x14ac:dyDescent="0.25">
      <c r="A1165" s="1">
        <v>40977</v>
      </c>
      <c r="B1165">
        <v>0</v>
      </c>
      <c r="D1165" s="1">
        <v>40977</v>
      </c>
      <c r="E1165">
        <v>0</v>
      </c>
      <c r="G1165" s="1">
        <v>40977</v>
      </c>
      <c r="H1165">
        <v>0</v>
      </c>
      <c r="K1165" s="1">
        <v>40977</v>
      </c>
      <c r="L1165" s="8">
        <f t="shared" si="37"/>
        <v>0</v>
      </c>
      <c r="O1165" s="1">
        <v>40977</v>
      </c>
      <c r="P1165" s="8">
        <f t="shared" si="38"/>
        <v>0</v>
      </c>
      <c r="W1165" s="1"/>
      <c r="X1165" s="2"/>
      <c r="AD1165" s="1"/>
      <c r="AG1165" s="2"/>
    </row>
    <row r="1166" spans="1:33" x14ac:dyDescent="0.25">
      <c r="A1166" s="1">
        <v>40978</v>
      </c>
      <c r="B1166">
        <v>0</v>
      </c>
      <c r="D1166" s="1">
        <v>40978</v>
      </c>
      <c r="E1166">
        <v>0</v>
      </c>
      <c r="G1166" s="1">
        <v>40978</v>
      </c>
      <c r="H1166">
        <v>0</v>
      </c>
      <c r="K1166" s="1">
        <v>40978</v>
      </c>
      <c r="L1166" s="8">
        <f t="shared" si="37"/>
        <v>0</v>
      </c>
      <c r="O1166" s="1">
        <v>40978</v>
      </c>
      <c r="P1166" s="8">
        <f t="shared" si="38"/>
        <v>0</v>
      </c>
      <c r="W1166" s="1"/>
      <c r="X1166" s="2"/>
      <c r="AD1166" s="1"/>
      <c r="AG1166" s="2"/>
    </row>
    <row r="1167" spans="1:33" x14ac:dyDescent="0.25">
      <c r="A1167" s="1">
        <v>40979</v>
      </c>
      <c r="B1167">
        <v>0</v>
      </c>
      <c r="D1167" s="1">
        <v>40979</v>
      </c>
      <c r="E1167">
        <v>0</v>
      </c>
      <c r="G1167" s="1">
        <v>40979</v>
      </c>
      <c r="H1167">
        <v>0</v>
      </c>
      <c r="K1167" s="1">
        <v>40979</v>
      </c>
      <c r="L1167" s="8">
        <f t="shared" si="37"/>
        <v>0</v>
      </c>
      <c r="O1167" s="1">
        <v>40979</v>
      </c>
      <c r="P1167" s="8">
        <f t="shared" si="38"/>
        <v>0</v>
      </c>
      <c r="W1167" s="1"/>
      <c r="X1167" s="2"/>
      <c r="AD1167" s="1"/>
      <c r="AG1167" s="2"/>
    </row>
    <row r="1168" spans="1:33" x14ac:dyDescent="0.25">
      <c r="A1168" s="1">
        <v>40980</v>
      </c>
      <c r="B1168">
        <v>0</v>
      </c>
      <c r="D1168" s="1">
        <v>40980</v>
      </c>
      <c r="E1168">
        <v>0</v>
      </c>
      <c r="G1168" s="1">
        <v>40980</v>
      </c>
      <c r="H1168">
        <v>0</v>
      </c>
      <c r="K1168" s="1">
        <v>40980</v>
      </c>
      <c r="L1168" s="8">
        <f t="shared" si="37"/>
        <v>0</v>
      </c>
      <c r="O1168" s="1">
        <v>40980</v>
      </c>
      <c r="P1168" s="8">
        <f t="shared" si="38"/>
        <v>0</v>
      </c>
      <c r="W1168" s="1"/>
      <c r="X1168" s="2"/>
      <c r="AD1168" s="1"/>
      <c r="AG1168" s="2"/>
    </row>
    <row r="1169" spans="1:33" x14ac:dyDescent="0.25">
      <c r="A1169" s="1">
        <v>40981</v>
      </c>
      <c r="B1169">
        <v>0</v>
      </c>
      <c r="D1169" s="1">
        <v>40981</v>
      </c>
      <c r="E1169">
        <v>0</v>
      </c>
      <c r="G1169" s="1">
        <v>40981</v>
      </c>
      <c r="H1169">
        <v>0</v>
      </c>
      <c r="K1169" s="1">
        <v>40981</v>
      </c>
      <c r="L1169" s="8">
        <f t="shared" si="37"/>
        <v>0</v>
      </c>
      <c r="O1169" s="1">
        <v>40981</v>
      </c>
      <c r="P1169" s="8">
        <f t="shared" si="38"/>
        <v>0</v>
      </c>
      <c r="W1169" s="1"/>
      <c r="X1169" s="2"/>
      <c r="AD1169" s="1"/>
      <c r="AG1169" s="2"/>
    </row>
    <row r="1170" spans="1:33" x14ac:dyDescent="0.25">
      <c r="A1170" s="1">
        <v>40982</v>
      </c>
      <c r="B1170">
        <v>0</v>
      </c>
      <c r="D1170" s="1">
        <v>40982</v>
      </c>
      <c r="E1170">
        <v>0</v>
      </c>
      <c r="G1170" s="1">
        <v>40982</v>
      </c>
      <c r="H1170">
        <v>0</v>
      </c>
      <c r="K1170" s="1">
        <v>40982</v>
      </c>
      <c r="L1170" s="8">
        <f t="shared" si="37"/>
        <v>0</v>
      </c>
      <c r="O1170" s="1">
        <v>40982</v>
      </c>
      <c r="P1170" s="8">
        <f t="shared" si="38"/>
        <v>0</v>
      </c>
      <c r="W1170" s="1"/>
      <c r="X1170" s="2"/>
      <c r="AD1170" s="1"/>
      <c r="AG1170" s="2"/>
    </row>
    <row r="1171" spans="1:33" x14ac:dyDescent="0.25">
      <c r="A1171" s="1">
        <v>40983</v>
      </c>
      <c r="B1171">
        <v>0</v>
      </c>
      <c r="D1171" s="1">
        <v>40983</v>
      </c>
      <c r="E1171">
        <v>0</v>
      </c>
      <c r="G1171" s="1">
        <v>40983</v>
      </c>
      <c r="H1171">
        <v>0</v>
      </c>
      <c r="K1171" s="1">
        <v>40983</v>
      </c>
      <c r="L1171" s="8">
        <f t="shared" si="37"/>
        <v>0</v>
      </c>
      <c r="O1171" s="1">
        <v>40983</v>
      </c>
      <c r="P1171" s="8">
        <f t="shared" si="38"/>
        <v>0</v>
      </c>
      <c r="W1171" s="1"/>
      <c r="X1171" s="2"/>
      <c r="AD1171" s="1"/>
      <c r="AG1171" s="2"/>
    </row>
    <row r="1172" spans="1:33" x14ac:dyDescent="0.25">
      <c r="A1172" s="1">
        <v>40984</v>
      </c>
      <c r="B1172">
        <v>0</v>
      </c>
      <c r="D1172" s="1">
        <v>40984</v>
      </c>
      <c r="E1172">
        <v>0</v>
      </c>
      <c r="G1172" s="1">
        <v>40984</v>
      </c>
      <c r="H1172">
        <v>0</v>
      </c>
      <c r="K1172" s="1">
        <v>40984</v>
      </c>
      <c r="L1172" s="8">
        <f t="shared" si="37"/>
        <v>0</v>
      </c>
      <c r="O1172" s="1">
        <v>40984</v>
      </c>
      <c r="P1172" s="8">
        <f t="shared" si="38"/>
        <v>0</v>
      </c>
      <c r="W1172" s="1"/>
      <c r="X1172" s="2"/>
      <c r="AD1172" s="1"/>
      <c r="AG1172" s="2"/>
    </row>
    <row r="1173" spans="1:33" x14ac:dyDescent="0.25">
      <c r="A1173" s="1">
        <v>40985</v>
      </c>
      <c r="B1173">
        <v>0.2</v>
      </c>
      <c r="D1173" s="1">
        <v>40985</v>
      </c>
      <c r="E1173">
        <v>0.2</v>
      </c>
      <c r="G1173" s="1">
        <v>40985</v>
      </c>
      <c r="H1173">
        <v>0</v>
      </c>
      <c r="K1173" s="1">
        <v>40985</v>
      </c>
      <c r="L1173" s="8">
        <f t="shared" si="37"/>
        <v>0.13333333333333333</v>
      </c>
      <c r="O1173" s="1">
        <v>40985</v>
      </c>
      <c r="P1173" s="8">
        <f t="shared" si="38"/>
        <v>0.13333333333333333</v>
      </c>
      <c r="W1173" s="1"/>
      <c r="X1173" s="2"/>
      <c r="AD1173" s="1"/>
      <c r="AG1173" s="2"/>
    </row>
    <row r="1174" spans="1:33" x14ac:dyDescent="0.25">
      <c r="A1174" s="1">
        <v>40986</v>
      </c>
      <c r="B1174">
        <v>0</v>
      </c>
      <c r="D1174" s="1">
        <v>40986</v>
      </c>
      <c r="E1174">
        <v>0</v>
      </c>
      <c r="G1174" s="1">
        <v>40986</v>
      </c>
      <c r="H1174">
        <v>0</v>
      </c>
      <c r="K1174" s="1">
        <v>40986</v>
      </c>
      <c r="L1174" s="8">
        <f t="shared" si="37"/>
        <v>0</v>
      </c>
      <c r="O1174" s="1">
        <v>40986</v>
      </c>
      <c r="P1174" s="8">
        <f t="shared" si="38"/>
        <v>0</v>
      </c>
      <c r="W1174" s="1"/>
      <c r="X1174" s="2"/>
      <c r="AD1174" s="1"/>
      <c r="AG1174" s="2"/>
    </row>
    <row r="1175" spans="1:33" x14ac:dyDescent="0.25">
      <c r="A1175" s="1">
        <v>40987</v>
      </c>
      <c r="B1175">
        <v>0</v>
      </c>
      <c r="D1175" s="1">
        <v>40987</v>
      </c>
      <c r="E1175">
        <v>0</v>
      </c>
      <c r="G1175" s="1">
        <v>40987</v>
      </c>
      <c r="H1175">
        <v>0</v>
      </c>
      <c r="K1175" s="1">
        <v>40987</v>
      </c>
      <c r="L1175" s="8">
        <f t="shared" si="37"/>
        <v>0</v>
      </c>
      <c r="O1175" s="1">
        <v>40987</v>
      </c>
      <c r="P1175" s="8">
        <f t="shared" si="38"/>
        <v>0</v>
      </c>
      <c r="W1175" s="1"/>
      <c r="X1175" s="2"/>
      <c r="AD1175" s="1"/>
      <c r="AG1175" s="2"/>
    </row>
    <row r="1176" spans="1:33" x14ac:dyDescent="0.25">
      <c r="A1176" s="1">
        <v>40988</v>
      </c>
      <c r="B1176">
        <v>0</v>
      </c>
      <c r="D1176" s="1">
        <v>40988</v>
      </c>
      <c r="E1176">
        <v>0</v>
      </c>
      <c r="G1176" s="1">
        <v>40988</v>
      </c>
      <c r="H1176">
        <v>0</v>
      </c>
      <c r="K1176" s="1">
        <v>40988</v>
      </c>
      <c r="L1176" s="8">
        <f t="shared" si="37"/>
        <v>0</v>
      </c>
      <c r="O1176" s="1">
        <v>40988</v>
      </c>
      <c r="P1176" s="8">
        <f t="shared" si="38"/>
        <v>0</v>
      </c>
      <c r="W1176" s="1"/>
      <c r="X1176" s="2"/>
      <c r="AD1176" s="1"/>
      <c r="AG1176" s="2"/>
    </row>
    <row r="1177" spans="1:33" x14ac:dyDescent="0.25">
      <c r="A1177" s="1">
        <v>40989</v>
      </c>
      <c r="B1177">
        <v>0</v>
      </c>
      <c r="D1177" s="1">
        <v>40989</v>
      </c>
      <c r="E1177">
        <v>0</v>
      </c>
      <c r="G1177" s="1">
        <v>40989</v>
      </c>
      <c r="H1177">
        <v>0</v>
      </c>
      <c r="K1177" s="1">
        <v>40989</v>
      </c>
      <c r="L1177" s="8">
        <f t="shared" si="37"/>
        <v>0</v>
      </c>
      <c r="O1177" s="1">
        <v>40989</v>
      </c>
      <c r="P1177" s="8">
        <f t="shared" si="38"/>
        <v>0</v>
      </c>
      <c r="W1177" s="1"/>
      <c r="X1177" s="2"/>
      <c r="AD1177" s="1"/>
      <c r="AG1177" s="2"/>
    </row>
    <row r="1178" spans="1:33" x14ac:dyDescent="0.25">
      <c r="A1178" s="1">
        <v>40990</v>
      </c>
      <c r="B1178">
        <v>0</v>
      </c>
      <c r="D1178" s="1">
        <v>40990</v>
      </c>
      <c r="E1178">
        <v>0</v>
      </c>
      <c r="G1178" s="1">
        <v>40990</v>
      </c>
      <c r="H1178">
        <v>0</v>
      </c>
      <c r="K1178" s="1">
        <v>40990</v>
      </c>
      <c r="L1178" s="8">
        <f t="shared" si="37"/>
        <v>0</v>
      </c>
      <c r="O1178" s="1">
        <v>40990</v>
      </c>
      <c r="P1178" s="8">
        <f t="shared" si="38"/>
        <v>0</v>
      </c>
      <c r="W1178" s="1"/>
      <c r="X1178" s="2"/>
      <c r="AD1178" s="1"/>
      <c r="AG1178" s="2"/>
    </row>
    <row r="1179" spans="1:33" x14ac:dyDescent="0.25">
      <c r="A1179" s="1">
        <v>40991</v>
      </c>
      <c r="B1179">
        <v>0</v>
      </c>
      <c r="D1179" s="1">
        <v>40991</v>
      </c>
      <c r="E1179">
        <v>0</v>
      </c>
      <c r="G1179" s="1">
        <v>40991</v>
      </c>
      <c r="H1179">
        <v>0</v>
      </c>
      <c r="K1179" s="1">
        <v>40991</v>
      </c>
      <c r="L1179" s="8">
        <f t="shared" si="37"/>
        <v>0</v>
      </c>
      <c r="O1179" s="1">
        <v>40991</v>
      </c>
      <c r="P1179" s="8">
        <f t="shared" si="38"/>
        <v>0</v>
      </c>
      <c r="W1179" s="1"/>
      <c r="X1179" s="2"/>
      <c r="AD1179" s="1"/>
      <c r="AG1179" s="2"/>
    </row>
    <row r="1180" spans="1:33" x14ac:dyDescent="0.25">
      <c r="A1180" s="1">
        <v>40992</v>
      </c>
      <c r="B1180">
        <v>0</v>
      </c>
      <c r="D1180" s="1">
        <v>40992</v>
      </c>
      <c r="E1180">
        <v>0</v>
      </c>
      <c r="G1180" s="1">
        <v>40992</v>
      </c>
      <c r="H1180">
        <v>0</v>
      </c>
      <c r="K1180" s="1">
        <v>40992</v>
      </c>
      <c r="L1180" s="8">
        <f t="shared" si="37"/>
        <v>0</v>
      </c>
      <c r="O1180" s="1">
        <v>40992</v>
      </c>
      <c r="P1180" s="8">
        <f t="shared" si="38"/>
        <v>0</v>
      </c>
      <c r="W1180" s="1"/>
      <c r="X1180" s="2"/>
      <c r="AD1180" s="1"/>
      <c r="AG1180" s="2"/>
    </row>
    <row r="1181" spans="1:33" x14ac:dyDescent="0.25">
      <c r="A1181" s="1">
        <v>40993</v>
      </c>
      <c r="B1181">
        <v>0</v>
      </c>
      <c r="D1181" s="1">
        <v>40993</v>
      </c>
      <c r="E1181">
        <v>0</v>
      </c>
      <c r="G1181" s="1">
        <v>40993</v>
      </c>
      <c r="H1181">
        <v>0</v>
      </c>
      <c r="K1181" s="1">
        <v>40993</v>
      </c>
      <c r="L1181" s="8">
        <f t="shared" si="37"/>
        <v>0</v>
      </c>
      <c r="O1181" s="1">
        <v>40993</v>
      </c>
      <c r="P1181" s="8">
        <f t="shared" si="38"/>
        <v>0</v>
      </c>
      <c r="W1181" s="1"/>
      <c r="X1181" s="2"/>
      <c r="AD1181" s="1"/>
      <c r="AG1181" s="2"/>
    </row>
    <row r="1182" spans="1:33" x14ac:dyDescent="0.25">
      <c r="A1182" s="1">
        <v>40994</v>
      </c>
      <c r="B1182">
        <v>0</v>
      </c>
      <c r="D1182" s="1">
        <v>40994</v>
      </c>
      <c r="E1182">
        <v>0</v>
      </c>
      <c r="G1182" s="1">
        <v>40994</v>
      </c>
      <c r="H1182">
        <v>0.2</v>
      </c>
      <c r="K1182" s="1">
        <v>40994</v>
      </c>
      <c r="L1182" s="8">
        <f t="shared" si="37"/>
        <v>6.6666666666666666E-2</v>
      </c>
      <c r="O1182" s="1">
        <v>40994</v>
      </c>
      <c r="P1182" s="8">
        <f t="shared" si="38"/>
        <v>6.6666666666666666E-2</v>
      </c>
      <c r="W1182" s="1"/>
      <c r="X1182" s="2"/>
      <c r="AD1182" s="1"/>
      <c r="AG1182" s="2"/>
    </row>
    <row r="1183" spans="1:33" x14ac:dyDescent="0.25">
      <c r="A1183" s="1">
        <v>40995</v>
      </c>
      <c r="B1183">
        <v>0</v>
      </c>
      <c r="D1183" s="1">
        <v>40995</v>
      </c>
      <c r="E1183">
        <v>0</v>
      </c>
      <c r="G1183" s="1">
        <v>40995</v>
      </c>
      <c r="H1183">
        <v>0</v>
      </c>
      <c r="K1183" s="1">
        <v>40995</v>
      </c>
      <c r="L1183" s="8">
        <f t="shared" si="37"/>
        <v>0</v>
      </c>
      <c r="O1183" s="1">
        <v>40995</v>
      </c>
      <c r="P1183" s="8">
        <f t="shared" si="38"/>
        <v>0</v>
      </c>
      <c r="W1183" s="1"/>
      <c r="X1183" s="2"/>
      <c r="AD1183" s="1"/>
      <c r="AG1183" s="2"/>
    </row>
    <row r="1184" spans="1:33" x14ac:dyDescent="0.25">
      <c r="A1184" s="1">
        <v>40996</v>
      </c>
      <c r="B1184">
        <v>0</v>
      </c>
      <c r="D1184" s="1">
        <v>40996</v>
      </c>
      <c r="E1184">
        <v>0</v>
      </c>
      <c r="G1184" s="1">
        <v>40996</v>
      </c>
      <c r="H1184">
        <v>0</v>
      </c>
      <c r="K1184" s="1">
        <v>40996</v>
      </c>
      <c r="L1184" s="8">
        <f t="shared" si="37"/>
        <v>0</v>
      </c>
      <c r="O1184" s="1">
        <v>40996</v>
      </c>
      <c r="P1184" s="8">
        <f t="shared" si="38"/>
        <v>0</v>
      </c>
      <c r="W1184" s="1"/>
      <c r="X1184" s="2"/>
      <c r="AD1184" s="1"/>
      <c r="AG1184" s="2"/>
    </row>
    <row r="1185" spans="1:33" x14ac:dyDescent="0.25">
      <c r="A1185" s="1">
        <v>40997</v>
      </c>
      <c r="B1185">
        <v>0</v>
      </c>
      <c r="D1185" s="1">
        <v>40997</v>
      </c>
      <c r="E1185">
        <v>0</v>
      </c>
      <c r="G1185" s="1">
        <v>40997</v>
      </c>
      <c r="H1185">
        <v>0</v>
      </c>
      <c r="K1185" s="1">
        <v>40997</v>
      </c>
      <c r="L1185" s="8">
        <f t="shared" si="37"/>
        <v>0</v>
      </c>
      <c r="O1185" s="1">
        <v>40997</v>
      </c>
      <c r="P1185" s="8">
        <f t="shared" si="38"/>
        <v>0</v>
      </c>
      <c r="W1185" s="1"/>
      <c r="X1185" s="2"/>
      <c r="AD1185" s="1"/>
      <c r="AG1185" s="2"/>
    </row>
    <row r="1186" spans="1:33" x14ac:dyDescent="0.25">
      <c r="A1186" s="1">
        <v>40998</v>
      </c>
      <c r="B1186">
        <v>0</v>
      </c>
      <c r="D1186" s="1">
        <v>40998</v>
      </c>
      <c r="E1186">
        <v>0</v>
      </c>
      <c r="G1186" s="1">
        <v>40998</v>
      </c>
      <c r="H1186">
        <v>0</v>
      </c>
      <c r="K1186" s="1">
        <v>40998</v>
      </c>
      <c r="L1186" s="8">
        <f t="shared" si="37"/>
        <v>0</v>
      </c>
      <c r="O1186" s="1">
        <v>40998</v>
      </c>
      <c r="P1186" s="8">
        <f t="shared" si="38"/>
        <v>0</v>
      </c>
      <c r="W1186" s="1"/>
      <c r="X1186" s="2"/>
      <c r="AD1186" s="1"/>
      <c r="AG1186" s="2"/>
    </row>
    <row r="1187" spans="1:33" x14ac:dyDescent="0.25">
      <c r="A1187" s="1">
        <v>40999</v>
      </c>
      <c r="B1187">
        <v>0</v>
      </c>
      <c r="D1187" s="1">
        <v>40999</v>
      </c>
      <c r="E1187">
        <v>0.4</v>
      </c>
      <c r="G1187" s="1">
        <v>40999</v>
      </c>
      <c r="H1187">
        <v>0</v>
      </c>
      <c r="K1187" s="1">
        <v>40999</v>
      </c>
      <c r="L1187" s="8">
        <f t="shared" si="37"/>
        <v>0.13333333333333333</v>
      </c>
      <c r="O1187" s="1">
        <v>40999</v>
      </c>
      <c r="P1187" s="8">
        <f t="shared" si="38"/>
        <v>0.13333333333333333</v>
      </c>
      <c r="W1187" s="1"/>
      <c r="X1187" s="2"/>
      <c r="AD1187" s="1"/>
      <c r="AG1187" s="2"/>
    </row>
    <row r="1188" spans="1:33" x14ac:dyDescent="0.25">
      <c r="A1188" s="1">
        <v>41000</v>
      </c>
      <c r="B1188">
        <v>0</v>
      </c>
      <c r="D1188" s="1">
        <v>41000</v>
      </c>
      <c r="E1188">
        <v>0</v>
      </c>
      <c r="G1188" s="1">
        <v>41000</v>
      </c>
      <c r="H1188">
        <v>0</v>
      </c>
      <c r="K1188" s="1">
        <v>41000</v>
      </c>
      <c r="L1188" s="8">
        <f t="shared" si="37"/>
        <v>0</v>
      </c>
      <c r="O1188" s="1">
        <v>41000</v>
      </c>
      <c r="P1188" s="8">
        <f t="shared" si="38"/>
        <v>0</v>
      </c>
      <c r="W1188" s="1"/>
      <c r="X1188" s="2"/>
      <c r="AD1188" s="1"/>
      <c r="AG1188" s="2"/>
    </row>
    <row r="1189" spans="1:33" x14ac:dyDescent="0.25">
      <c r="A1189" s="1">
        <v>41001</v>
      </c>
      <c r="B1189">
        <v>0.4</v>
      </c>
      <c r="D1189" s="1">
        <v>41001</v>
      </c>
      <c r="E1189">
        <v>0</v>
      </c>
      <c r="G1189" s="1">
        <v>41001</v>
      </c>
      <c r="H1189">
        <v>0.2</v>
      </c>
      <c r="K1189" s="1">
        <v>41001</v>
      </c>
      <c r="L1189" s="8">
        <f t="shared" si="37"/>
        <v>0.20000000000000004</v>
      </c>
      <c r="O1189" s="1">
        <v>41001</v>
      </c>
      <c r="P1189" s="8">
        <f t="shared" si="38"/>
        <v>0.20000000000000004</v>
      </c>
      <c r="W1189" s="1"/>
      <c r="X1189" s="2"/>
      <c r="AD1189" s="1"/>
      <c r="AG1189" s="2"/>
    </row>
    <row r="1190" spans="1:33" x14ac:dyDescent="0.25">
      <c r="A1190" s="1">
        <v>41002</v>
      </c>
      <c r="B1190">
        <v>2.4</v>
      </c>
      <c r="D1190" s="1">
        <v>41002</v>
      </c>
      <c r="E1190">
        <v>2.8</v>
      </c>
      <c r="G1190" s="1">
        <v>41002</v>
      </c>
      <c r="H1190">
        <v>2.8</v>
      </c>
      <c r="K1190" s="1">
        <v>41002</v>
      </c>
      <c r="L1190" s="8">
        <f t="shared" si="37"/>
        <v>2.6666666666666665</v>
      </c>
      <c r="O1190" s="1">
        <v>41002</v>
      </c>
      <c r="P1190" s="8">
        <f t="shared" si="38"/>
        <v>2.6666666666666665</v>
      </c>
      <c r="W1190" s="1"/>
      <c r="X1190" s="2"/>
      <c r="AD1190" s="1"/>
      <c r="AG1190" s="2"/>
    </row>
    <row r="1191" spans="1:33" x14ac:dyDescent="0.25">
      <c r="A1191" s="1">
        <v>41003</v>
      </c>
      <c r="B1191">
        <v>18.399999999999999</v>
      </c>
      <c r="D1191" s="1">
        <v>41003</v>
      </c>
      <c r="E1191">
        <v>25.4</v>
      </c>
      <c r="G1191" s="1">
        <v>41003</v>
      </c>
      <c r="H1191">
        <v>24.2</v>
      </c>
      <c r="K1191" s="1">
        <v>41003</v>
      </c>
      <c r="L1191" s="8">
        <f t="shared" si="37"/>
        <v>22.666666666666668</v>
      </c>
      <c r="O1191" s="1">
        <v>41003</v>
      </c>
      <c r="P1191" s="8">
        <f t="shared" si="38"/>
        <v>22.666666666666668</v>
      </c>
      <c r="W1191" s="1"/>
      <c r="X1191" s="2"/>
      <c r="AD1191" s="1"/>
      <c r="AG1191" s="2"/>
    </row>
    <row r="1192" spans="1:33" x14ac:dyDescent="0.25">
      <c r="A1192" s="1">
        <v>41004</v>
      </c>
      <c r="B1192">
        <v>0</v>
      </c>
      <c r="D1192" s="1">
        <v>41004</v>
      </c>
      <c r="E1192">
        <v>0</v>
      </c>
      <c r="G1192" s="1">
        <v>41004</v>
      </c>
      <c r="H1192">
        <v>0</v>
      </c>
      <c r="K1192" s="1">
        <v>41004</v>
      </c>
      <c r="L1192" s="8">
        <f t="shared" si="37"/>
        <v>0</v>
      </c>
      <c r="O1192" s="1">
        <v>41004</v>
      </c>
      <c r="P1192" s="8">
        <f t="shared" si="38"/>
        <v>0</v>
      </c>
      <c r="W1192" s="1"/>
      <c r="X1192" s="2"/>
      <c r="AD1192" s="1"/>
      <c r="AG1192" s="2"/>
    </row>
    <row r="1193" spans="1:33" x14ac:dyDescent="0.25">
      <c r="A1193" s="1">
        <v>41005</v>
      </c>
      <c r="B1193">
        <v>0</v>
      </c>
      <c r="D1193" s="1">
        <v>41005</v>
      </c>
      <c r="E1193">
        <v>0</v>
      </c>
      <c r="G1193" s="1">
        <v>41005</v>
      </c>
      <c r="H1193">
        <v>0</v>
      </c>
      <c r="K1193" s="1">
        <v>41005</v>
      </c>
      <c r="L1193" s="8">
        <f t="shared" si="37"/>
        <v>0</v>
      </c>
      <c r="O1193" s="1">
        <v>41005</v>
      </c>
      <c r="P1193" s="8">
        <f t="shared" si="38"/>
        <v>0</v>
      </c>
      <c r="W1193" s="1"/>
      <c r="X1193" s="2"/>
      <c r="AD1193" s="1"/>
      <c r="AG1193" s="2"/>
    </row>
    <row r="1194" spans="1:33" x14ac:dyDescent="0.25">
      <c r="A1194" s="1">
        <v>41006</v>
      </c>
      <c r="B1194">
        <v>2.8</v>
      </c>
      <c r="D1194" s="1">
        <v>41006</v>
      </c>
      <c r="E1194">
        <v>3.6</v>
      </c>
      <c r="G1194" s="1">
        <v>41006</v>
      </c>
      <c r="H1194">
        <v>4.5999999999999996</v>
      </c>
      <c r="K1194" s="1">
        <v>41006</v>
      </c>
      <c r="L1194" s="8">
        <f t="shared" si="37"/>
        <v>3.6666666666666665</v>
      </c>
      <c r="O1194" s="1">
        <v>41006</v>
      </c>
      <c r="P1194" s="8">
        <f t="shared" si="38"/>
        <v>3.6666666666666665</v>
      </c>
      <c r="W1194" s="1"/>
      <c r="X1194" s="2"/>
      <c r="AD1194" s="1"/>
      <c r="AG1194" s="2"/>
    </row>
    <row r="1195" spans="1:33" x14ac:dyDescent="0.25">
      <c r="A1195" s="1">
        <v>41007</v>
      </c>
      <c r="B1195">
        <v>1</v>
      </c>
      <c r="D1195" s="1">
        <v>41007</v>
      </c>
      <c r="E1195">
        <v>0.8</v>
      </c>
      <c r="G1195" s="1">
        <v>41007</v>
      </c>
      <c r="H1195">
        <v>0.8</v>
      </c>
      <c r="K1195" s="1">
        <v>41007</v>
      </c>
      <c r="L1195" s="8">
        <f t="shared" si="37"/>
        <v>0.8666666666666667</v>
      </c>
      <c r="O1195" s="1">
        <v>41007</v>
      </c>
      <c r="P1195" s="8">
        <f t="shared" si="38"/>
        <v>0.8666666666666667</v>
      </c>
      <c r="W1195" s="1"/>
      <c r="X1195" s="2"/>
      <c r="AD1195" s="1"/>
      <c r="AG1195" s="2"/>
    </row>
    <row r="1196" spans="1:33" x14ac:dyDescent="0.25">
      <c r="A1196" s="1">
        <v>41008</v>
      </c>
      <c r="B1196">
        <v>0</v>
      </c>
      <c r="D1196" s="1">
        <v>41008</v>
      </c>
      <c r="E1196">
        <v>0.2</v>
      </c>
      <c r="G1196" s="1">
        <v>41008</v>
      </c>
      <c r="H1196">
        <v>0</v>
      </c>
      <c r="K1196" s="1">
        <v>41008</v>
      </c>
      <c r="L1196" s="8">
        <f t="shared" si="37"/>
        <v>6.6666666666666666E-2</v>
      </c>
      <c r="O1196" s="1">
        <v>41008</v>
      </c>
      <c r="P1196" s="8">
        <f t="shared" si="38"/>
        <v>6.6666666666666666E-2</v>
      </c>
      <c r="W1196" s="1"/>
      <c r="X1196" s="2"/>
      <c r="AD1196" s="1"/>
      <c r="AG1196" s="2"/>
    </row>
    <row r="1197" spans="1:33" x14ac:dyDescent="0.25">
      <c r="A1197" s="1">
        <v>41009</v>
      </c>
      <c r="B1197">
        <v>3.8</v>
      </c>
      <c r="D1197" s="1">
        <v>41009</v>
      </c>
      <c r="E1197">
        <v>3.4</v>
      </c>
      <c r="G1197" s="1">
        <v>41009</v>
      </c>
      <c r="H1197">
        <v>3.8</v>
      </c>
      <c r="K1197" s="1">
        <v>41009</v>
      </c>
      <c r="L1197" s="8">
        <f t="shared" si="37"/>
        <v>3.6666666666666665</v>
      </c>
      <c r="O1197" s="1">
        <v>41009</v>
      </c>
      <c r="P1197" s="8">
        <f t="shared" si="38"/>
        <v>3.6666666666666665</v>
      </c>
      <c r="W1197" s="1"/>
      <c r="X1197" s="2"/>
      <c r="AD1197" s="1"/>
      <c r="AG1197" s="2"/>
    </row>
    <row r="1198" spans="1:33" x14ac:dyDescent="0.25">
      <c r="A1198" s="1">
        <v>41010</v>
      </c>
      <c r="B1198">
        <v>3.8</v>
      </c>
      <c r="D1198" s="1">
        <v>41010</v>
      </c>
      <c r="E1198">
        <v>6.6</v>
      </c>
      <c r="G1198" s="1">
        <v>41010</v>
      </c>
      <c r="H1198">
        <v>4</v>
      </c>
      <c r="K1198" s="1">
        <v>41010</v>
      </c>
      <c r="L1198" s="8">
        <f t="shared" si="37"/>
        <v>4.8</v>
      </c>
      <c r="O1198" s="1">
        <v>41010</v>
      </c>
      <c r="P1198" s="8">
        <f t="shared" si="38"/>
        <v>4.8</v>
      </c>
      <c r="W1198" s="1"/>
      <c r="X1198" s="2"/>
      <c r="AD1198" s="1"/>
      <c r="AG1198" s="2"/>
    </row>
    <row r="1199" spans="1:33" x14ac:dyDescent="0.25">
      <c r="A1199" s="1">
        <v>41011</v>
      </c>
      <c r="B1199">
        <v>8.1999999999999993</v>
      </c>
      <c r="D1199" s="1">
        <v>41011</v>
      </c>
      <c r="E1199">
        <v>3</v>
      </c>
      <c r="G1199" s="1">
        <v>41011</v>
      </c>
      <c r="H1199">
        <v>6</v>
      </c>
      <c r="K1199" s="1">
        <v>41011</v>
      </c>
      <c r="L1199" s="8">
        <f t="shared" si="37"/>
        <v>5.7333333333333334</v>
      </c>
      <c r="O1199" s="1">
        <v>41011</v>
      </c>
      <c r="P1199" s="8">
        <f t="shared" si="38"/>
        <v>5.7333333333333334</v>
      </c>
      <c r="W1199" s="1"/>
      <c r="X1199" s="2"/>
      <c r="AD1199" s="1"/>
      <c r="AG1199" s="2"/>
    </row>
    <row r="1200" spans="1:33" x14ac:dyDescent="0.25">
      <c r="A1200" s="1">
        <v>41012</v>
      </c>
      <c r="B1200">
        <v>2.2000000000000002</v>
      </c>
      <c r="D1200" s="1">
        <v>41012</v>
      </c>
      <c r="E1200">
        <v>0.4</v>
      </c>
      <c r="G1200" s="1">
        <v>41012</v>
      </c>
      <c r="H1200">
        <v>1.6</v>
      </c>
      <c r="K1200" s="1">
        <v>41012</v>
      </c>
      <c r="L1200" s="8">
        <f t="shared" si="37"/>
        <v>1.4000000000000001</v>
      </c>
      <c r="O1200" s="1">
        <v>41012</v>
      </c>
      <c r="P1200" s="8">
        <f t="shared" si="38"/>
        <v>1.4000000000000001</v>
      </c>
      <c r="W1200" s="1"/>
      <c r="X1200" s="2"/>
      <c r="AD1200" s="1"/>
      <c r="AG1200" s="2"/>
    </row>
    <row r="1201" spans="1:33" x14ac:dyDescent="0.25">
      <c r="A1201" s="1">
        <v>41013</v>
      </c>
      <c r="B1201">
        <v>4.5999999999999996</v>
      </c>
      <c r="D1201" s="1">
        <v>41013</v>
      </c>
      <c r="E1201">
        <v>3.2</v>
      </c>
      <c r="G1201" s="1">
        <v>41013</v>
      </c>
      <c r="H1201">
        <v>4.8</v>
      </c>
      <c r="K1201" s="1">
        <v>41013</v>
      </c>
      <c r="L1201" s="8">
        <f t="shared" si="37"/>
        <v>4.2</v>
      </c>
      <c r="O1201" s="1">
        <v>41013</v>
      </c>
      <c r="P1201" s="8">
        <f t="shared" si="38"/>
        <v>4.2</v>
      </c>
      <c r="W1201" s="1"/>
      <c r="X1201" s="2"/>
      <c r="AD1201" s="1"/>
      <c r="AG1201" s="2"/>
    </row>
    <row r="1202" spans="1:33" x14ac:dyDescent="0.25">
      <c r="A1202" s="1">
        <v>41014</v>
      </c>
      <c r="B1202">
        <v>0.2</v>
      </c>
      <c r="D1202" s="1">
        <v>41014</v>
      </c>
      <c r="E1202">
        <v>0.2</v>
      </c>
      <c r="G1202" s="1">
        <v>41014</v>
      </c>
      <c r="H1202">
        <v>0.2</v>
      </c>
      <c r="K1202" s="1">
        <v>41014</v>
      </c>
      <c r="L1202" s="8">
        <f t="shared" si="37"/>
        <v>0.20000000000000004</v>
      </c>
      <c r="O1202" s="1">
        <v>41014</v>
      </c>
      <c r="P1202" s="8">
        <f t="shared" si="38"/>
        <v>0.20000000000000004</v>
      </c>
      <c r="W1202" s="1"/>
      <c r="X1202" s="2"/>
      <c r="AD1202" s="1"/>
      <c r="AG1202" s="2"/>
    </row>
    <row r="1203" spans="1:33" x14ac:dyDescent="0.25">
      <c r="A1203" s="1">
        <v>41015</v>
      </c>
      <c r="B1203">
        <v>0.6</v>
      </c>
      <c r="D1203" s="1">
        <v>41015</v>
      </c>
      <c r="E1203">
        <v>0.8</v>
      </c>
      <c r="G1203" s="1">
        <v>41015</v>
      </c>
      <c r="H1203">
        <v>1</v>
      </c>
      <c r="K1203" s="1">
        <v>41015</v>
      </c>
      <c r="L1203" s="8">
        <f t="shared" si="37"/>
        <v>0.79999999999999993</v>
      </c>
      <c r="O1203" s="1">
        <v>41015</v>
      </c>
      <c r="P1203" s="8">
        <f t="shared" si="38"/>
        <v>0.79999999999999993</v>
      </c>
      <c r="W1203" s="1"/>
      <c r="X1203" s="2"/>
      <c r="AD1203" s="1"/>
      <c r="AG1203" s="2"/>
    </row>
    <row r="1204" spans="1:33" x14ac:dyDescent="0.25">
      <c r="A1204" s="1">
        <v>41016</v>
      </c>
      <c r="B1204">
        <v>0.2</v>
      </c>
      <c r="D1204" s="1">
        <v>41016</v>
      </c>
      <c r="E1204">
        <v>0</v>
      </c>
      <c r="G1204" s="1">
        <v>41016</v>
      </c>
      <c r="H1204">
        <v>0.2</v>
      </c>
      <c r="K1204" s="1">
        <v>41016</v>
      </c>
      <c r="L1204" s="8">
        <f t="shared" si="37"/>
        <v>0.13333333333333333</v>
      </c>
      <c r="O1204" s="1">
        <v>41016</v>
      </c>
      <c r="P1204" s="8">
        <f t="shared" si="38"/>
        <v>0.13333333333333333</v>
      </c>
      <c r="W1204" s="1"/>
      <c r="X1204" s="2"/>
      <c r="AD1204" s="1"/>
      <c r="AG1204" s="2"/>
    </row>
    <row r="1205" spans="1:33" x14ac:dyDescent="0.25">
      <c r="A1205" s="1">
        <v>41017</v>
      </c>
      <c r="B1205">
        <v>0</v>
      </c>
      <c r="D1205" s="1">
        <v>41017</v>
      </c>
      <c r="E1205">
        <v>0.4</v>
      </c>
      <c r="G1205" s="1">
        <v>41017</v>
      </c>
      <c r="H1205">
        <v>0</v>
      </c>
      <c r="K1205" s="1">
        <v>41017</v>
      </c>
      <c r="L1205" s="8">
        <f t="shared" si="37"/>
        <v>0.13333333333333333</v>
      </c>
      <c r="O1205" s="1">
        <v>41017</v>
      </c>
      <c r="P1205" s="8">
        <f t="shared" si="38"/>
        <v>0.13333333333333333</v>
      </c>
      <c r="W1205" s="1"/>
      <c r="X1205" s="2"/>
      <c r="AD1205" s="1"/>
      <c r="AG1205" s="2"/>
    </row>
    <row r="1206" spans="1:33" x14ac:dyDescent="0.25">
      <c r="A1206" s="1">
        <v>41018</v>
      </c>
      <c r="B1206">
        <v>14.4</v>
      </c>
      <c r="D1206" s="1">
        <v>41018</v>
      </c>
      <c r="E1206">
        <v>24.2</v>
      </c>
      <c r="G1206" s="1">
        <v>41018</v>
      </c>
      <c r="H1206">
        <v>18.600000000000001</v>
      </c>
      <c r="K1206" s="1">
        <v>41018</v>
      </c>
      <c r="L1206" s="8">
        <f t="shared" si="37"/>
        <v>19.066666666666666</v>
      </c>
      <c r="O1206" s="1">
        <v>41018</v>
      </c>
      <c r="P1206" s="8">
        <f t="shared" si="38"/>
        <v>19.066666666666666</v>
      </c>
      <c r="W1206" s="1"/>
      <c r="X1206" s="2"/>
      <c r="AD1206" s="1"/>
      <c r="AG1206" s="2"/>
    </row>
    <row r="1207" spans="1:33" x14ac:dyDescent="0.25">
      <c r="A1207" s="1">
        <v>41019</v>
      </c>
      <c r="B1207">
        <v>4.8</v>
      </c>
      <c r="D1207" s="1">
        <v>41019</v>
      </c>
      <c r="E1207">
        <v>3.2</v>
      </c>
      <c r="G1207" s="1">
        <v>41019</v>
      </c>
      <c r="H1207">
        <v>6.2</v>
      </c>
      <c r="K1207" s="1">
        <v>41019</v>
      </c>
      <c r="L1207" s="8">
        <f t="shared" si="37"/>
        <v>4.7333333333333334</v>
      </c>
      <c r="O1207" s="1">
        <v>41019</v>
      </c>
      <c r="P1207" s="8">
        <f t="shared" si="38"/>
        <v>4.7333333333333334</v>
      </c>
      <c r="W1207" s="1"/>
      <c r="X1207" s="2"/>
      <c r="AD1207" s="1"/>
      <c r="AG1207" s="2"/>
    </row>
    <row r="1208" spans="1:33" x14ac:dyDescent="0.25">
      <c r="A1208" s="1">
        <v>41020</v>
      </c>
      <c r="B1208">
        <v>11.4</v>
      </c>
      <c r="D1208" s="1">
        <v>41020</v>
      </c>
      <c r="E1208">
        <v>0.6</v>
      </c>
      <c r="G1208" s="1">
        <v>41020</v>
      </c>
      <c r="H1208">
        <v>5.2</v>
      </c>
      <c r="K1208" s="1">
        <v>41020</v>
      </c>
      <c r="L1208" s="8">
        <f t="shared" si="37"/>
        <v>5.7333333333333334</v>
      </c>
      <c r="O1208" s="1">
        <v>41020</v>
      </c>
      <c r="P1208" s="8">
        <f t="shared" si="38"/>
        <v>5.7333333333333334</v>
      </c>
      <c r="W1208" s="1"/>
      <c r="X1208" s="2"/>
      <c r="AD1208" s="1"/>
      <c r="AG1208" s="2"/>
    </row>
    <row r="1209" spans="1:33" x14ac:dyDescent="0.25">
      <c r="A1209" s="1">
        <v>41021</v>
      </c>
      <c r="B1209">
        <v>9</v>
      </c>
      <c r="D1209" s="1">
        <v>41021</v>
      </c>
      <c r="E1209">
        <v>6.4</v>
      </c>
      <c r="G1209" s="1">
        <v>41021</v>
      </c>
      <c r="H1209">
        <v>9</v>
      </c>
      <c r="K1209" s="1">
        <v>41021</v>
      </c>
      <c r="L1209" s="8">
        <f t="shared" si="37"/>
        <v>8.1333333333333329</v>
      </c>
      <c r="O1209" s="1">
        <v>41021</v>
      </c>
      <c r="P1209" s="8">
        <f t="shared" si="38"/>
        <v>8.1333333333333329</v>
      </c>
      <c r="W1209" s="1"/>
      <c r="X1209" s="2"/>
      <c r="AD1209" s="1"/>
      <c r="AG1209" s="2"/>
    </row>
    <row r="1210" spans="1:33" x14ac:dyDescent="0.25">
      <c r="A1210" s="1">
        <v>41022</v>
      </c>
      <c r="B1210">
        <v>0</v>
      </c>
      <c r="D1210" s="1">
        <v>41022</v>
      </c>
      <c r="E1210">
        <v>5</v>
      </c>
      <c r="G1210" s="1">
        <v>41022</v>
      </c>
      <c r="H1210">
        <v>0.2</v>
      </c>
      <c r="K1210" s="1">
        <v>41022</v>
      </c>
      <c r="L1210" s="8">
        <f t="shared" si="37"/>
        <v>1.7333333333333334</v>
      </c>
      <c r="O1210" s="1">
        <v>41022</v>
      </c>
      <c r="P1210" s="8">
        <f t="shared" si="38"/>
        <v>1.7333333333333334</v>
      </c>
      <c r="W1210" s="1"/>
      <c r="X1210" s="2"/>
      <c r="AD1210" s="1"/>
      <c r="AG1210" s="2"/>
    </row>
    <row r="1211" spans="1:33" x14ac:dyDescent="0.25">
      <c r="A1211" s="1">
        <v>41023</v>
      </c>
      <c r="B1211">
        <v>0.2</v>
      </c>
      <c r="D1211" s="1">
        <v>41023</v>
      </c>
      <c r="E1211">
        <v>1.2</v>
      </c>
      <c r="G1211" s="1">
        <v>41023</v>
      </c>
      <c r="H1211">
        <v>0.2</v>
      </c>
      <c r="K1211" s="1">
        <v>41023</v>
      </c>
      <c r="L1211" s="8">
        <f t="shared" si="37"/>
        <v>0.53333333333333333</v>
      </c>
      <c r="O1211" s="1">
        <v>41023</v>
      </c>
      <c r="P1211" s="8">
        <f t="shared" si="38"/>
        <v>0.53333333333333333</v>
      </c>
      <c r="W1211" s="1"/>
      <c r="X1211" s="2"/>
      <c r="AD1211" s="1"/>
      <c r="AG1211" s="2"/>
    </row>
    <row r="1212" spans="1:33" x14ac:dyDescent="0.25">
      <c r="A1212" s="1">
        <v>41024</v>
      </c>
      <c r="B1212">
        <v>0</v>
      </c>
      <c r="D1212" s="1">
        <v>41024</v>
      </c>
      <c r="E1212">
        <v>3</v>
      </c>
      <c r="G1212" s="1">
        <v>41024</v>
      </c>
      <c r="H1212">
        <v>0.4</v>
      </c>
      <c r="K1212" s="1">
        <v>41024</v>
      </c>
      <c r="L1212" s="8">
        <f t="shared" si="37"/>
        <v>1.1333333333333333</v>
      </c>
      <c r="O1212" s="1">
        <v>41024</v>
      </c>
      <c r="P1212" s="8">
        <f t="shared" si="38"/>
        <v>1.1333333333333333</v>
      </c>
      <c r="W1212" s="1"/>
      <c r="X1212" s="2"/>
      <c r="AD1212" s="1"/>
      <c r="AG1212" s="2"/>
    </row>
    <row r="1213" spans="1:33" x14ac:dyDescent="0.25">
      <c r="A1213" s="1">
        <v>41025</v>
      </c>
      <c r="B1213">
        <v>10.4</v>
      </c>
      <c r="D1213" s="1">
        <v>41025</v>
      </c>
      <c r="E1213">
        <v>19</v>
      </c>
      <c r="G1213" s="1">
        <v>41025</v>
      </c>
      <c r="H1213">
        <v>13.4</v>
      </c>
      <c r="K1213" s="1">
        <v>41025</v>
      </c>
      <c r="L1213" s="8">
        <f t="shared" si="37"/>
        <v>14.266666666666666</v>
      </c>
      <c r="O1213" s="1">
        <v>41025</v>
      </c>
      <c r="P1213" s="8">
        <f t="shared" si="38"/>
        <v>14.266666666666666</v>
      </c>
      <c r="W1213" s="1"/>
      <c r="X1213" s="2"/>
      <c r="AD1213" s="1"/>
      <c r="AG1213" s="2"/>
    </row>
    <row r="1214" spans="1:33" x14ac:dyDescent="0.25">
      <c r="A1214" s="1">
        <v>41026</v>
      </c>
      <c r="B1214">
        <v>7.6</v>
      </c>
      <c r="D1214" s="1">
        <v>41026</v>
      </c>
      <c r="E1214">
        <v>10.4</v>
      </c>
      <c r="G1214" s="1">
        <v>41026</v>
      </c>
      <c r="H1214">
        <v>10.8</v>
      </c>
      <c r="K1214" s="1">
        <v>41026</v>
      </c>
      <c r="L1214" s="8">
        <f t="shared" si="37"/>
        <v>9.6</v>
      </c>
      <c r="O1214" s="1">
        <v>41026</v>
      </c>
      <c r="P1214" s="8">
        <f t="shared" si="38"/>
        <v>9.6</v>
      </c>
      <c r="W1214" s="1"/>
      <c r="X1214" s="2"/>
      <c r="AD1214" s="1"/>
      <c r="AG1214" s="2"/>
    </row>
    <row r="1215" spans="1:33" x14ac:dyDescent="0.25">
      <c r="A1215" s="1">
        <v>41027</v>
      </c>
      <c r="B1215">
        <v>0.2</v>
      </c>
      <c r="D1215" s="1">
        <v>41027</v>
      </c>
      <c r="E1215">
        <v>1.4</v>
      </c>
      <c r="G1215" s="1">
        <v>41027</v>
      </c>
      <c r="H1215">
        <v>0.6</v>
      </c>
      <c r="K1215" s="1">
        <v>41027</v>
      </c>
      <c r="L1215" s="8">
        <f t="shared" si="37"/>
        <v>0.73333333333333328</v>
      </c>
      <c r="O1215" s="1">
        <v>41027</v>
      </c>
      <c r="P1215" s="8">
        <f t="shared" si="38"/>
        <v>0.73333333333333328</v>
      </c>
      <c r="W1215" s="1"/>
      <c r="X1215" s="2"/>
      <c r="AD1215" s="1"/>
      <c r="AG1215" s="2"/>
    </row>
    <row r="1216" spans="1:33" x14ac:dyDescent="0.25">
      <c r="A1216" s="1">
        <v>41028</v>
      </c>
      <c r="B1216">
        <v>0.2</v>
      </c>
      <c r="D1216" s="1">
        <v>41028</v>
      </c>
      <c r="E1216">
        <v>0</v>
      </c>
      <c r="G1216" s="1">
        <v>41028</v>
      </c>
      <c r="H1216">
        <v>0</v>
      </c>
      <c r="K1216" s="1">
        <v>41028</v>
      </c>
      <c r="L1216" s="8">
        <f t="shared" si="37"/>
        <v>6.6666666666666666E-2</v>
      </c>
      <c r="O1216" s="1">
        <v>41028</v>
      </c>
      <c r="P1216" s="8">
        <f t="shared" si="38"/>
        <v>6.6666666666666666E-2</v>
      </c>
      <c r="W1216" s="1"/>
      <c r="X1216" s="2"/>
      <c r="AD1216" s="1"/>
      <c r="AG1216" s="2"/>
    </row>
    <row r="1217" spans="1:33" x14ac:dyDescent="0.25">
      <c r="A1217" s="1">
        <v>41029</v>
      </c>
      <c r="B1217">
        <v>10.6</v>
      </c>
      <c r="D1217" s="1">
        <v>41029</v>
      </c>
      <c r="E1217">
        <v>11.4</v>
      </c>
      <c r="G1217" s="1">
        <v>41029</v>
      </c>
      <c r="H1217">
        <v>13.2</v>
      </c>
      <c r="K1217" s="1">
        <v>41029</v>
      </c>
      <c r="L1217" s="8">
        <f t="shared" si="37"/>
        <v>11.733333333333334</v>
      </c>
      <c r="O1217" s="1">
        <v>41029</v>
      </c>
      <c r="P1217" s="8">
        <f t="shared" si="38"/>
        <v>11.733333333333334</v>
      </c>
      <c r="W1217" s="1"/>
      <c r="X1217" s="2"/>
      <c r="AD1217" s="1"/>
      <c r="AG1217" s="2"/>
    </row>
    <row r="1218" spans="1:33" x14ac:dyDescent="0.25">
      <c r="A1218" s="1">
        <v>41030</v>
      </c>
      <c r="B1218">
        <v>0</v>
      </c>
      <c r="D1218" s="1">
        <v>41030</v>
      </c>
      <c r="E1218">
        <v>0.2</v>
      </c>
      <c r="G1218" s="1">
        <v>41030</v>
      </c>
      <c r="H1218">
        <v>0.2</v>
      </c>
      <c r="K1218" s="1">
        <v>41030</v>
      </c>
      <c r="L1218" s="8">
        <f t="shared" si="37"/>
        <v>0.13333333333333333</v>
      </c>
      <c r="O1218" s="1">
        <v>41030</v>
      </c>
      <c r="P1218" s="8">
        <f t="shared" si="38"/>
        <v>0.13333333333333333</v>
      </c>
      <c r="W1218" s="1"/>
      <c r="X1218" s="2"/>
      <c r="AD1218" s="1"/>
      <c r="AG1218" s="2"/>
    </row>
    <row r="1219" spans="1:33" x14ac:dyDescent="0.25">
      <c r="A1219" s="1">
        <v>41031</v>
      </c>
      <c r="B1219">
        <v>0</v>
      </c>
      <c r="D1219" s="1">
        <v>41031</v>
      </c>
      <c r="E1219">
        <v>1</v>
      </c>
      <c r="G1219" s="1">
        <v>41031</v>
      </c>
      <c r="H1219">
        <v>0</v>
      </c>
      <c r="K1219" s="1">
        <v>41031</v>
      </c>
      <c r="L1219" s="8">
        <f t="shared" si="37"/>
        <v>0.33333333333333331</v>
      </c>
      <c r="O1219" s="1">
        <v>41031</v>
      </c>
      <c r="P1219" s="8">
        <f t="shared" si="38"/>
        <v>0.33333333333333331</v>
      </c>
      <c r="W1219" s="1"/>
      <c r="X1219" s="2"/>
      <c r="AD1219" s="1"/>
      <c r="AG1219" s="2"/>
    </row>
    <row r="1220" spans="1:33" x14ac:dyDescent="0.25">
      <c r="A1220" s="1">
        <v>41032</v>
      </c>
      <c r="B1220">
        <v>0</v>
      </c>
      <c r="D1220" s="1">
        <v>41032</v>
      </c>
      <c r="E1220">
        <v>0</v>
      </c>
      <c r="G1220" s="1">
        <v>41032</v>
      </c>
      <c r="H1220">
        <v>0</v>
      </c>
      <c r="K1220" s="1">
        <v>41032</v>
      </c>
      <c r="L1220" s="8">
        <f t="shared" ref="L1220:L1283" si="39">AVERAGE(B1220,E1220,H1220)</f>
        <v>0</v>
      </c>
      <c r="O1220" s="1">
        <v>41032</v>
      </c>
      <c r="P1220" s="8">
        <f t="shared" ref="P1220:P1283" si="40">AVERAGE(F1220,I1220,L1220)</f>
        <v>0</v>
      </c>
      <c r="W1220" s="1"/>
      <c r="X1220" s="2"/>
      <c r="AD1220" s="1"/>
      <c r="AG1220" s="2"/>
    </row>
    <row r="1221" spans="1:33" x14ac:dyDescent="0.25">
      <c r="A1221" s="1">
        <v>41033</v>
      </c>
      <c r="B1221">
        <v>0.2</v>
      </c>
      <c r="D1221" s="1">
        <v>41033</v>
      </c>
      <c r="E1221">
        <v>0.4</v>
      </c>
      <c r="G1221" s="1">
        <v>41033</v>
      </c>
      <c r="H1221">
        <v>0.2</v>
      </c>
      <c r="K1221" s="1">
        <v>41033</v>
      </c>
      <c r="L1221" s="8">
        <f t="shared" si="39"/>
        <v>0.26666666666666666</v>
      </c>
      <c r="O1221" s="1">
        <v>41033</v>
      </c>
      <c r="P1221" s="8">
        <f t="shared" si="40"/>
        <v>0.26666666666666666</v>
      </c>
      <c r="W1221" s="1"/>
      <c r="X1221" s="2"/>
      <c r="AD1221" s="1"/>
      <c r="AG1221" s="2"/>
    </row>
    <row r="1222" spans="1:33" x14ac:dyDescent="0.25">
      <c r="A1222" s="1">
        <v>41034</v>
      </c>
      <c r="B1222">
        <v>0</v>
      </c>
      <c r="D1222" s="1">
        <v>41034</v>
      </c>
      <c r="E1222">
        <v>0.8</v>
      </c>
      <c r="G1222" s="1">
        <v>41034</v>
      </c>
      <c r="H1222">
        <v>0.2</v>
      </c>
      <c r="K1222" s="1">
        <v>41034</v>
      </c>
      <c r="L1222" s="8">
        <f t="shared" si="39"/>
        <v>0.33333333333333331</v>
      </c>
      <c r="O1222" s="1">
        <v>41034</v>
      </c>
      <c r="P1222" s="8">
        <f t="shared" si="40"/>
        <v>0.33333333333333331</v>
      </c>
      <c r="W1222" s="1"/>
      <c r="X1222" s="2"/>
      <c r="AD1222" s="1"/>
      <c r="AG1222" s="2"/>
    </row>
    <row r="1223" spans="1:33" x14ac:dyDescent="0.25">
      <c r="A1223" s="1">
        <v>41035</v>
      </c>
      <c r="B1223">
        <v>0</v>
      </c>
      <c r="D1223" s="1">
        <v>41035</v>
      </c>
      <c r="E1223">
        <v>0</v>
      </c>
      <c r="G1223" s="1">
        <v>41035</v>
      </c>
      <c r="H1223">
        <v>0</v>
      </c>
      <c r="K1223" s="1">
        <v>41035</v>
      </c>
      <c r="L1223" s="8">
        <f t="shared" si="39"/>
        <v>0</v>
      </c>
      <c r="O1223" s="1">
        <v>41035</v>
      </c>
      <c r="P1223" s="8">
        <f t="shared" si="40"/>
        <v>0</v>
      </c>
      <c r="W1223" s="1"/>
      <c r="X1223" s="2"/>
      <c r="AD1223" s="1"/>
      <c r="AG1223" s="2"/>
    </row>
    <row r="1224" spans="1:33" x14ac:dyDescent="0.25">
      <c r="A1224" s="1">
        <v>41036</v>
      </c>
      <c r="B1224">
        <v>0</v>
      </c>
      <c r="D1224" s="1">
        <v>41036</v>
      </c>
      <c r="E1224">
        <v>0</v>
      </c>
      <c r="G1224" s="1">
        <v>41036</v>
      </c>
      <c r="H1224">
        <v>0</v>
      </c>
      <c r="K1224" s="1">
        <v>41036</v>
      </c>
      <c r="L1224" s="8">
        <f t="shared" si="39"/>
        <v>0</v>
      </c>
      <c r="O1224" s="1">
        <v>41036</v>
      </c>
      <c r="P1224" s="8">
        <f t="shared" si="40"/>
        <v>0</v>
      </c>
      <c r="W1224" s="1"/>
      <c r="X1224" s="2"/>
      <c r="AD1224" s="1"/>
      <c r="AG1224" s="2"/>
    </row>
    <row r="1225" spans="1:33" x14ac:dyDescent="0.25">
      <c r="A1225" s="1">
        <v>41037</v>
      </c>
      <c r="B1225">
        <v>5.8</v>
      </c>
      <c r="D1225" s="1">
        <v>41037</v>
      </c>
      <c r="E1225">
        <v>4</v>
      </c>
      <c r="G1225" s="1">
        <v>41037</v>
      </c>
      <c r="H1225">
        <v>4.8</v>
      </c>
      <c r="K1225" s="1">
        <v>41037</v>
      </c>
      <c r="L1225" s="8">
        <f t="shared" si="39"/>
        <v>4.8666666666666671</v>
      </c>
      <c r="O1225" s="1">
        <v>41037</v>
      </c>
      <c r="P1225" s="8">
        <f t="shared" si="40"/>
        <v>4.8666666666666671</v>
      </c>
      <c r="W1225" s="1"/>
      <c r="X1225" s="2"/>
      <c r="AD1225" s="1"/>
      <c r="AG1225" s="2"/>
    </row>
    <row r="1226" spans="1:33" x14ac:dyDescent="0.25">
      <c r="A1226" s="1">
        <v>41038</v>
      </c>
      <c r="B1226">
        <v>0.4</v>
      </c>
      <c r="D1226" s="1">
        <v>41038</v>
      </c>
      <c r="E1226">
        <v>0.6</v>
      </c>
      <c r="G1226" s="1">
        <v>41038</v>
      </c>
      <c r="H1226">
        <v>1</v>
      </c>
      <c r="K1226" s="1">
        <v>41038</v>
      </c>
      <c r="L1226" s="8">
        <f t="shared" si="39"/>
        <v>0.66666666666666663</v>
      </c>
      <c r="O1226" s="1">
        <v>41038</v>
      </c>
      <c r="P1226" s="8">
        <f t="shared" si="40"/>
        <v>0.66666666666666663</v>
      </c>
      <c r="W1226" s="1"/>
      <c r="X1226" s="2"/>
      <c r="AD1226" s="1"/>
      <c r="AG1226" s="2"/>
    </row>
    <row r="1227" spans="1:33" x14ac:dyDescent="0.25">
      <c r="A1227" s="1">
        <v>41039</v>
      </c>
      <c r="B1227">
        <v>13.2</v>
      </c>
      <c r="D1227" s="1">
        <v>41039</v>
      </c>
      <c r="E1227">
        <v>16.399999999999999</v>
      </c>
      <c r="G1227" s="1">
        <v>41039</v>
      </c>
      <c r="H1227">
        <v>13.2</v>
      </c>
      <c r="K1227" s="1">
        <v>41039</v>
      </c>
      <c r="L1227" s="8">
        <f t="shared" si="39"/>
        <v>14.266666666666666</v>
      </c>
      <c r="O1227" s="1">
        <v>41039</v>
      </c>
      <c r="P1227" s="8">
        <f t="shared" si="40"/>
        <v>14.266666666666666</v>
      </c>
      <c r="W1227" s="1"/>
      <c r="X1227" s="2"/>
      <c r="AD1227" s="1"/>
      <c r="AG1227" s="2"/>
    </row>
    <row r="1228" spans="1:33" x14ac:dyDescent="0.25">
      <c r="A1228" s="1">
        <v>41040</v>
      </c>
      <c r="B1228">
        <v>10</v>
      </c>
      <c r="D1228" s="1">
        <v>41040</v>
      </c>
      <c r="E1228">
        <v>12.8</v>
      </c>
      <c r="G1228" s="1">
        <v>41040</v>
      </c>
      <c r="H1228">
        <v>10</v>
      </c>
      <c r="K1228" s="1">
        <v>41040</v>
      </c>
      <c r="L1228" s="8">
        <f t="shared" si="39"/>
        <v>10.933333333333332</v>
      </c>
      <c r="O1228" s="1">
        <v>41040</v>
      </c>
      <c r="P1228" s="8">
        <f t="shared" si="40"/>
        <v>10.933333333333332</v>
      </c>
      <c r="W1228" s="1"/>
      <c r="X1228" s="2"/>
      <c r="AD1228" s="1"/>
      <c r="AG1228" s="2"/>
    </row>
    <row r="1229" spans="1:33" x14ac:dyDescent="0.25">
      <c r="A1229" s="1">
        <v>41041</v>
      </c>
      <c r="B1229">
        <v>4.2</v>
      </c>
      <c r="D1229" s="1">
        <v>41041</v>
      </c>
      <c r="E1229">
        <v>5.2</v>
      </c>
      <c r="G1229" s="1">
        <v>41041</v>
      </c>
      <c r="H1229">
        <v>3</v>
      </c>
      <c r="K1229" s="1">
        <v>41041</v>
      </c>
      <c r="L1229" s="8">
        <f t="shared" si="39"/>
        <v>4.1333333333333337</v>
      </c>
      <c r="O1229" s="1">
        <v>41041</v>
      </c>
      <c r="P1229" s="8">
        <f t="shared" si="40"/>
        <v>4.1333333333333337</v>
      </c>
      <c r="W1229" s="1"/>
      <c r="X1229" s="2"/>
      <c r="AD1229" s="1"/>
      <c r="AG1229" s="2"/>
    </row>
    <row r="1230" spans="1:33" x14ac:dyDescent="0.25">
      <c r="A1230" s="1">
        <v>41042</v>
      </c>
      <c r="B1230">
        <v>0</v>
      </c>
      <c r="D1230" s="1">
        <v>41042</v>
      </c>
      <c r="E1230">
        <v>0</v>
      </c>
      <c r="G1230" s="1">
        <v>41042</v>
      </c>
      <c r="H1230">
        <v>0.2</v>
      </c>
      <c r="K1230" s="1">
        <v>41042</v>
      </c>
      <c r="L1230" s="8">
        <f t="shared" si="39"/>
        <v>6.6666666666666666E-2</v>
      </c>
      <c r="O1230" s="1">
        <v>41042</v>
      </c>
      <c r="P1230" s="8">
        <f t="shared" si="40"/>
        <v>6.6666666666666666E-2</v>
      </c>
      <c r="W1230" s="1"/>
      <c r="X1230" s="2"/>
      <c r="AD1230" s="1"/>
      <c r="AG1230" s="2"/>
    </row>
    <row r="1231" spans="1:33" x14ac:dyDescent="0.25">
      <c r="A1231" s="1">
        <v>41043</v>
      </c>
      <c r="B1231">
        <v>0.2</v>
      </c>
      <c r="D1231" s="1">
        <v>41043</v>
      </c>
      <c r="E1231">
        <v>0.2</v>
      </c>
      <c r="G1231" s="1">
        <v>41043</v>
      </c>
      <c r="H1231">
        <v>0.2</v>
      </c>
      <c r="K1231" s="1">
        <v>41043</v>
      </c>
      <c r="L1231" s="8">
        <f t="shared" si="39"/>
        <v>0.20000000000000004</v>
      </c>
      <c r="O1231" s="1">
        <v>41043</v>
      </c>
      <c r="P1231" s="8">
        <f t="shared" si="40"/>
        <v>0.20000000000000004</v>
      </c>
      <c r="W1231" s="1"/>
      <c r="X1231" s="2"/>
      <c r="AD1231" s="1"/>
      <c r="AG1231" s="2"/>
    </row>
    <row r="1232" spans="1:33" x14ac:dyDescent="0.25">
      <c r="A1232" s="1">
        <v>41044</v>
      </c>
      <c r="B1232">
        <v>5.4</v>
      </c>
      <c r="D1232" s="1">
        <v>41044</v>
      </c>
      <c r="E1232">
        <v>2.4</v>
      </c>
      <c r="G1232" s="1">
        <v>41044</v>
      </c>
      <c r="H1232">
        <v>4.5999999999999996</v>
      </c>
      <c r="K1232" s="1">
        <v>41044</v>
      </c>
      <c r="L1232" s="8">
        <f t="shared" si="39"/>
        <v>4.1333333333333337</v>
      </c>
      <c r="O1232" s="1">
        <v>41044</v>
      </c>
      <c r="P1232" s="8">
        <f t="shared" si="40"/>
        <v>4.1333333333333337</v>
      </c>
      <c r="W1232" s="1"/>
      <c r="X1232" s="2"/>
      <c r="AD1232" s="1"/>
      <c r="AG1232" s="2"/>
    </row>
    <row r="1233" spans="1:33" x14ac:dyDescent="0.25">
      <c r="A1233" s="1">
        <v>41045</v>
      </c>
      <c r="B1233">
        <v>0</v>
      </c>
      <c r="D1233" s="1">
        <v>41045</v>
      </c>
      <c r="E1233">
        <v>0</v>
      </c>
      <c r="G1233" s="1">
        <v>41045</v>
      </c>
      <c r="H1233">
        <v>0</v>
      </c>
      <c r="K1233" s="1">
        <v>41045</v>
      </c>
      <c r="L1233" s="8">
        <f t="shared" si="39"/>
        <v>0</v>
      </c>
      <c r="O1233" s="1">
        <v>41045</v>
      </c>
      <c r="P1233" s="8">
        <f t="shared" si="40"/>
        <v>0</v>
      </c>
      <c r="W1233" s="1"/>
      <c r="X1233" s="2"/>
      <c r="AD1233" s="1"/>
      <c r="AG1233" s="2"/>
    </row>
    <row r="1234" spans="1:33" x14ac:dyDescent="0.25">
      <c r="A1234" s="1">
        <v>41046</v>
      </c>
      <c r="B1234">
        <v>0</v>
      </c>
      <c r="D1234" s="1">
        <v>41046</v>
      </c>
      <c r="E1234">
        <v>0.2</v>
      </c>
      <c r="G1234" s="1">
        <v>41046</v>
      </c>
      <c r="H1234">
        <v>0</v>
      </c>
      <c r="K1234" s="1">
        <v>41046</v>
      </c>
      <c r="L1234" s="8">
        <f t="shared" si="39"/>
        <v>6.6666666666666666E-2</v>
      </c>
      <c r="O1234" s="1">
        <v>41046</v>
      </c>
      <c r="P1234" s="8">
        <f t="shared" si="40"/>
        <v>6.6666666666666666E-2</v>
      </c>
      <c r="W1234" s="1"/>
      <c r="X1234" s="2"/>
      <c r="AD1234" s="1"/>
      <c r="AG1234" s="2"/>
    </row>
    <row r="1235" spans="1:33" x14ac:dyDescent="0.25">
      <c r="A1235" s="1">
        <v>41047</v>
      </c>
      <c r="B1235">
        <v>1.6</v>
      </c>
      <c r="D1235" s="1">
        <v>41047</v>
      </c>
      <c r="E1235">
        <v>2.2000000000000002</v>
      </c>
      <c r="G1235" s="1">
        <v>41047</v>
      </c>
      <c r="H1235">
        <v>0.4</v>
      </c>
      <c r="K1235" s="1">
        <v>41047</v>
      </c>
      <c r="L1235" s="8">
        <f t="shared" si="39"/>
        <v>1.4000000000000001</v>
      </c>
      <c r="O1235" s="1">
        <v>41047</v>
      </c>
      <c r="P1235" s="8">
        <f t="shared" si="40"/>
        <v>1.4000000000000001</v>
      </c>
      <c r="W1235" s="1"/>
      <c r="X1235" s="2"/>
      <c r="AD1235" s="1"/>
      <c r="AG1235" s="2"/>
    </row>
    <row r="1236" spans="1:33" x14ac:dyDescent="0.25">
      <c r="A1236" s="1">
        <v>41048</v>
      </c>
      <c r="B1236">
        <v>0.2</v>
      </c>
      <c r="D1236" s="1">
        <v>41048</v>
      </c>
      <c r="E1236">
        <v>0.8</v>
      </c>
      <c r="G1236" s="1">
        <v>41048</v>
      </c>
      <c r="H1236">
        <v>0</v>
      </c>
      <c r="K1236" s="1">
        <v>41048</v>
      </c>
      <c r="L1236" s="8">
        <f t="shared" si="39"/>
        <v>0.33333333333333331</v>
      </c>
      <c r="O1236" s="1">
        <v>41048</v>
      </c>
      <c r="P1236" s="8">
        <f t="shared" si="40"/>
        <v>0.33333333333333331</v>
      </c>
      <c r="W1236" s="1"/>
      <c r="X1236" s="2"/>
      <c r="AD1236" s="1"/>
      <c r="AG1236" s="2"/>
    </row>
    <row r="1237" spans="1:33" x14ac:dyDescent="0.25">
      <c r="A1237" s="1">
        <v>41049</v>
      </c>
      <c r="B1237">
        <v>0</v>
      </c>
      <c r="D1237" s="1">
        <v>41049</v>
      </c>
      <c r="E1237">
        <v>0.2</v>
      </c>
      <c r="G1237" s="1">
        <v>41049</v>
      </c>
      <c r="H1237">
        <v>0</v>
      </c>
      <c r="K1237" s="1">
        <v>41049</v>
      </c>
      <c r="L1237" s="8">
        <f t="shared" si="39"/>
        <v>6.6666666666666666E-2</v>
      </c>
      <c r="O1237" s="1">
        <v>41049</v>
      </c>
      <c r="P1237" s="8">
        <f t="shared" si="40"/>
        <v>6.6666666666666666E-2</v>
      </c>
      <c r="W1237" s="1"/>
      <c r="X1237" s="2"/>
      <c r="AD1237" s="1"/>
      <c r="AG1237" s="2"/>
    </row>
    <row r="1238" spans="1:33" x14ac:dyDescent="0.25">
      <c r="A1238" s="1">
        <v>41050</v>
      </c>
      <c r="B1238">
        <v>0</v>
      </c>
      <c r="D1238" s="1">
        <v>41050</v>
      </c>
      <c r="E1238">
        <v>0</v>
      </c>
      <c r="G1238" s="1">
        <v>41050</v>
      </c>
      <c r="H1238">
        <v>0</v>
      </c>
      <c r="K1238" s="1">
        <v>41050</v>
      </c>
      <c r="L1238" s="8">
        <f t="shared" si="39"/>
        <v>0</v>
      </c>
      <c r="O1238" s="1">
        <v>41050</v>
      </c>
      <c r="P1238" s="8">
        <f t="shared" si="40"/>
        <v>0</v>
      </c>
      <c r="W1238" s="1"/>
      <c r="X1238" s="2"/>
      <c r="AD1238" s="1"/>
      <c r="AG1238" s="2"/>
    </row>
    <row r="1239" spans="1:33" x14ac:dyDescent="0.25">
      <c r="A1239" s="1">
        <v>41051</v>
      </c>
      <c r="B1239">
        <v>0</v>
      </c>
      <c r="D1239" s="1">
        <v>41051</v>
      </c>
      <c r="E1239">
        <v>0</v>
      </c>
      <c r="G1239" s="1">
        <v>41051</v>
      </c>
      <c r="H1239">
        <v>0</v>
      </c>
      <c r="K1239" s="1">
        <v>41051</v>
      </c>
      <c r="L1239" s="8">
        <f t="shared" si="39"/>
        <v>0</v>
      </c>
      <c r="O1239" s="1">
        <v>41051</v>
      </c>
      <c r="P1239" s="8">
        <f t="shared" si="40"/>
        <v>0</v>
      </c>
      <c r="W1239" s="1"/>
      <c r="X1239" s="2"/>
      <c r="AD1239" s="1"/>
      <c r="AG1239" s="2"/>
    </row>
    <row r="1240" spans="1:33" x14ac:dyDescent="0.25">
      <c r="A1240" s="1">
        <v>41052</v>
      </c>
      <c r="B1240">
        <v>0</v>
      </c>
      <c r="D1240" s="1">
        <v>41052</v>
      </c>
      <c r="E1240">
        <v>0</v>
      </c>
      <c r="G1240" s="1">
        <v>41052</v>
      </c>
      <c r="H1240">
        <v>0</v>
      </c>
      <c r="K1240" s="1">
        <v>41052</v>
      </c>
      <c r="L1240" s="8">
        <f t="shared" si="39"/>
        <v>0</v>
      </c>
      <c r="O1240" s="1">
        <v>41052</v>
      </c>
      <c r="P1240" s="8">
        <f t="shared" si="40"/>
        <v>0</v>
      </c>
      <c r="W1240" s="1"/>
      <c r="X1240" s="2"/>
      <c r="AD1240" s="1"/>
      <c r="AG1240" s="2"/>
    </row>
    <row r="1241" spans="1:33" x14ac:dyDescent="0.25">
      <c r="A1241" s="1">
        <v>41053</v>
      </c>
      <c r="B1241">
        <v>0</v>
      </c>
      <c r="D1241" s="1">
        <v>41053</v>
      </c>
      <c r="E1241">
        <v>0</v>
      </c>
      <c r="G1241" s="1">
        <v>41053</v>
      </c>
      <c r="H1241">
        <v>0</v>
      </c>
      <c r="K1241" s="1">
        <v>41053</v>
      </c>
      <c r="L1241" s="8">
        <f t="shared" si="39"/>
        <v>0</v>
      </c>
      <c r="O1241" s="1">
        <v>41053</v>
      </c>
      <c r="P1241" s="8">
        <f t="shared" si="40"/>
        <v>0</v>
      </c>
      <c r="W1241" s="1"/>
      <c r="X1241" s="2"/>
      <c r="AD1241" s="1"/>
      <c r="AG1241" s="2"/>
    </row>
    <row r="1242" spans="1:33" x14ac:dyDescent="0.25">
      <c r="A1242" s="1">
        <v>41054</v>
      </c>
      <c r="B1242">
        <v>0</v>
      </c>
      <c r="D1242" s="1">
        <v>41054</v>
      </c>
      <c r="E1242">
        <v>0</v>
      </c>
      <c r="G1242" s="1">
        <v>41054</v>
      </c>
      <c r="H1242">
        <v>0</v>
      </c>
      <c r="K1242" s="1">
        <v>41054</v>
      </c>
      <c r="L1242" s="8">
        <f t="shared" si="39"/>
        <v>0</v>
      </c>
      <c r="O1242" s="1">
        <v>41054</v>
      </c>
      <c r="P1242" s="8">
        <f t="shared" si="40"/>
        <v>0</v>
      </c>
      <c r="W1242" s="1"/>
      <c r="X1242" s="2"/>
      <c r="AD1242" s="1"/>
      <c r="AG1242" s="2"/>
    </row>
    <row r="1243" spans="1:33" x14ac:dyDescent="0.25">
      <c r="A1243" s="1">
        <v>41055</v>
      </c>
      <c r="B1243">
        <v>0</v>
      </c>
      <c r="D1243" s="1">
        <v>41055</v>
      </c>
      <c r="E1243">
        <v>0</v>
      </c>
      <c r="G1243" s="1">
        <v>41055</v>
      </c>
      <c r="H1243">
        <v>0</v>
      </c>
      <c r="K1243" s="1">
        <v>41055</v>
      </c>
      <c r="L1243" s="8">
        <f t="shared" si="39"/>
        <v>0</v>
      </c>
      <c r="O1243" s="1">
        <v>41055</v>
      </c>
      <c r="P1243" s="8">
        <f t="shared" si="40"/>
        <v>0</v>
      </c>
      <c r="W1243" s="1"/>
      <c r="X1243" s="2"/>
      <c r="AD1243" s="1"/>
      <c r="AG1243" s="2"/>
    </row>
    <row r="1244" spans="1:33" x14ac:dyDescent="0.25">
      <c r="A1244" s="1">
        <v>41056</v>
      </c>
      <c r="B1244">
        <v>0</v>
      </c>
      <c r="D1244" s="1">
        <v>41056</v>
      </c>
      <c r="E1244">
        <v>0</v>
      </c>
      <c r="G1244" s="1">
        <v>41056</v>
      </c>
      <c r="H1244">
        <v>0</v>
      </c>
      <c r="K1244" s="1">
        <v>41056</v>
      </c>
      <c r="L1244" s="8">
        <f t="shared" si="39"/>
        <v>0</v>
      </c>
      <c r="O1244" s="1">
        <v>41056</v>
      </c>
      <c r="P1244" s="8">
        <f t="shared" si="40"/>
        <v>0</v>
      </c>
      <c r="W1244" s="1"/>
      <c r="X1244" s="2"/>
      <c r="AD1244" s="1"/>
      <c r="AG1244" s="2"/>
    </row>
    <row r="1245" spans="1:33" x14ac:dyDescent="0.25">
      <c r="A1245" s="1">
        <v>41057</v>
      </c>
      <c r="B1245">
        <v>0</v>
      </c>
      <c r="D1245" s="1">
        <v>41057</v>
      </c>
      <c r="E1245">
        <v>0.2</v>
      </c>
      <c r="G1245" s="1">
        <v>41057</v>
      </c>
      <c r="H1245">
        <v>0</v>
      </c>
      <c r="K1245" s="1">
        <v>41057</v>
      </c>
      <c r="L1245" s="8">
        <f t="shared" si="39"/>
        <v>6.6666666666666666E-2</v>
      </c>
      <c r="O1245" s="1">
        <v>41057</v>
      </c>
      <c r="P1245" s="8">
        <f t="shared" si="40"/>
        <v>6.6666666666666666E-2</v>
      </c>
      <c r="W1245" s="1"/>
      <c r="X1245" s="2"/>
      <c r="AD1245" s="1"/>
      <c r="AG1245" s="2"/>
    </row>
    <row r="1246" spans="1:33" x14ac:dyDescent="0.25">
      <c r="A1246" s="1">
        <v>41058</v>
      </c>
      <c r="B1246">
        <v>0.2</v>
      </c>
      <c r="D1246" s="1">
        <v>41058</v>
      </c>
      <c r="E1246">
        <v>0</v>
      </c>
      <c r="G1246" s="1">
        <v>41058</v>
      </c>
      <c r="H1246">
        <v>0</v>
      </c>
      <c r="K1246" s="1">
        <v>41058</v>
      </c>
      <c r="L1246" s="8">
        <f t="shared" si="39"/>
        <v>6.6666666666666666E-2</v>
      </c>
      <c r="O1246" s="1">
        <v>41058</v>
      </c>
      <c r="P1246" s="8">
        <f t="shared" si="40"/>
        <v>6.6666666666666666E-2</v>
      </c>
      <c r="W1246" s="1"/>
      <c r="X1246" s="2"/>
      <c r="AD1246" s="1"/>
      <c r="AG1246" s="2"/>
    </row>
    <row r="1247" spans="1:33" x14ac:dyDescent="0.25">
      <c r="A1247" s="1">
        <v>41059</v>
      </c>
      <c r="B1247">
        <v>0</v>
      </c>
      <c r="D1247" s="1">
        <v>41059</v>
      </c>
      <c r="E1247">
        <v>0</v>
      </c>
      <c r="G1247" s="1">
        <v>41059</v>
      </c>
      <c r="H1247">
        <v>0</v>
      </c>
      <c r="K1247" s="1">
        <v>41059</v>
      </c>
      <c r="L1247" s="8">
        <f t="shared" si="39"/>
        <v>0</v>
      </c>
      <c r="O1247" s="1">
        <v>41059</v>
      </c>
      <c r="P1247" s="8">
        <f t="shared" si="40"/>
        <v>0</v>
      </c>
      <c r="W1247" s="1"/>
      <c r="X1247" s="2"/>
      <c r="AD1247" s="1"/>
      <c r="AG1247" s="2"/>
    </row>
    <row r="1248" spans="1:33" x14ac:dyDescent="0.25">
      <c r="A1248" s="1">
        <v>41060</v>
      </c>
      <c r="B1248">
        <v>1.4</v>
      </c>
      <c r="D1248" s="1">
        <v>41060</v>
      </c>
      <c r="E1248">
        <v>1.2</v>
      </c>
      <c r="G1248" s="1">
        <v>41060</v>
      </c>
      <c r="H1248">
        <v>2.6</v>
      </c>
      <c r="K1248" s="1">
        <v>41060</v>
      </c>
      <c r="L1248" s="8">
        <f t="shared" si="39"/>
        <v>1.7333333333333332</v>
      </c>
      <c r="O1248" s="1">
        <v>41060</v>
      </c>
      <c r="P1248" s="8">
        <f t="shared" si="40"/>
        <v>1.7333333333333332</v>
      </c>
      <c r="W1248" s="1"/>
      <c r="X1248" s="2"/>
      <c r="AD1248" s="1"/>
      <c r="AG1248" s="2"/>
    </row>
    <row r="1249" spans="1:31" x14ac:dyDescent="0.25">
      <c r="A1249" s="1">
        <v>41061</v>
      </c>
      <c r="B1249">
        <v>9.8000000000000007</v>
      </c>
      <c r="D1249" s="1">
        <v>41061</v>
      </c>
      <c r="E1249">
        <v>12.2</v>
      </c>
      <c r="G1249" s="1">
        <v>41061</v>
      </c>
      <c r="H1249">
        <v>6</v>
      </c>
      <c r="K1249" s="1">
        <v>41061</v>
      </c>
      <c r="L1249" s="8">
        <f t="shared" si="39"/>
        <v>9.3333333333333339</v>
      </c>
      <c r="O1249" s="1">
        <v>41061</v>
      </c>
      <c r="P1249" s="8">
        <f t="shared" si="40"/>
        <v>9.3333333333333339</v>
      </c>
      <c r="W1249" s="1"/>
      <c r="X1249" s="2"/>
      <c r="AD1249" s="1"/>
      <c r="AE1249" s="2"/>
    </row>
    <row r="1250" spans="1:31" x14ac:dyDescent="0.25">
      <c r="A1250" s="1">
        <v>41062</v>
      </c>
      <c r="B1250">
        <v>0.2</v>
      </c>
      <c r="D1250" s="1">
        <v>41062</v>
      </c>
      <c r="E1250">
        <v>0</v>
      </c>
      <c r="G1250" s="1">
        <v>41062</v>
      </c>
      <c r="H1250">
        <v>0</v>
      </c>
      <c r="K1250" s="1">
        <v>41062</v>
      </c>
      <c r="L1250" s="8">
        <f t="shared" si="39"/>
        <v>6.6666666666666666E-2</v>
      </c>
      <c r="O1250" s="1">
        <v>41062</v>
      </c>
      <c r="P1250" s="8">
        <f t="shared" si="40"/>
        <v>6.6666666666666666E-2</v>
      </c>
      <c r="W1250" s="1"/>
      <c r="X1250" s="2"/>
      <c r="AD1250" s="1"/>
      <c r="AE1250" s="2"/>
    </row>
    <row r="1251" spans="1:31" x14ac:dyDescent="0.25">
      <c r="A1251" s="1">
        <v>41063</v>
      </c>
      <c r="B1251">
        <v>0</v>
      </c>
      <c r="D1251" s="1">
        <v>41063</v>
      </c>
      <c r="E1251">
        <v>0.4</v>
      </c>
      <c r="G1251" s="1">
        <v>41063</v>
      </c>
      <c r="H1251">
        <v>1</v>
      </c>
      <c r="K1251" s="1">
        <v>41063</v>
      </c>
      <c r="L1251" s="8">
        <f t="shared" si="39"/>
        <v>0.46666666666666662</v>
      </c>
      <c r="O1251" s="1">
        <v>41063</v>
      </c>
      <c r="P1251" s="8">
        <f t="shared" si="40"/>
        <v>0.46666666666666662</v>
      </c>
      <c r="W1251" s="1"/>
      <c r="X1251" s="2"/>
      <c r="AD1251" s="1"/>
      <c r="AE1251" s="2"/>
    </row>
    <row r="1252" spans="1:31" x14ac:dyDescent="0.25">
      <c r="A1252" s="1">
        <v>41064</v>
      </c>
      <c r="B1252">
        <v>0.6</v>
      </c>
      <c r="D1252" s="1">
        <v>41064</v>
      </c>
      <c r="E1252">
        <v>1</v>
      </c>
      <c r="G1252" s="1">
        <v>41064</v>
      </c>
      <c r="H1252">
        <v>1.6</v>
      </c>
      <c r="K1252" s="1">
        <v>41064</v>
      </c>
      <c r="L1252" s="8">
        <f t="shared" si="39"/>
        <v>1.0666666666666667</v>
      </c>
      <c r="O1252" s="1">
        <v>41064</v>
      </c>
      <c r="P1252" s="8">
        <f t="shared" si="40"/>
        <v>1.0666666666666667</v>
      </c>
      <c r="W1252" s="1"/>
      <c r="X1252" s="2"/>
      <c r="AD1252" s="1"/>
      <c r="AE1252" s="2"/>
    </row>
    <row r="1253" spans="1:31" x14ac:dyDescent="0.25">
      <c r="A1253" s="1">
        <v>41065</v>
      </c>
      <c r="B1253">
        <v>0</v>
      </c>
      <c r="D1253" s="1">
        <v>41065</v>
      </c>
      <c r="E1253">
        <v>0.4</v>
      </c>
      <c r="G1253" s="1">
        <v>41065</v>
      </c>
      <c r="H1253">
        <v>0</v>
      </c>
      <c r="K1253" s="1">
        <v>41065</v>
      </c>
      <c r="L1253" s="8">
        <f t="shared" si="39"/>
        <v>0.13333333333333333</v>
      </c>
      <c r="O1253" s="1">
        <v>41065</v>
      </c>
      <c r="P1253" s="8">
        <f t="shared" si="40"/>
        <v>0.13333333333333333</v>
      </c>
      <c r="W1253" s="1"/>
      <c r="X1253" s="2"/>
      <c r="AD1253" s="1"/>
      <c r="AE1253" s="2"/>
    </row>
    <row r="1254" spans="1:31" x14ac:dyDescent="0.25">
      <c r="A1254" s="1">
        <v>41066</v>
      </c>
      <c r="B1254">
        <v>4.4000000000000004</v>
      </c>
      <c r="D1254" s="1">
        <v>41066</v>
      </c>
      <c r="E1254">
        <v>6.4</v>
      </c>
      <c r="G1254" s="1">
        <v>41066</v>
      </c>
      <c r="H1254">
        <v>2.8</v>
      </c>
      <c r="K1254" s="1">
        <v>41066</v>
      </c>
      <c r="L1254" s="8">
        <f t="shared" si="39"/>
        <v>4.5333333333333341</v>
      </c>
      <c r="O1254" s="1">
        <v>41066</v>
      </c>
      <c r="P1254" s="8">
        <f t="shared" si="40"/>
        <v>4.5333333333333341</v>
      </c>
      <c r="W1254" s="1"/>
      <c r="X1254" s="2"/>
      <c r="AD1254" s="1"/>
      <c r="AE1254" s="2"/>
    </row>
    <row r="1255" spans="1:31" x14ac:dyDescent="0.25">
      <c r="A1255" s="1">
        <v>41067</v>
      </c>
      <c r="B1255">
        <v>1.8</v>
      </c>
      <c r="D1255" s="1">
        <v>41067</v>
      </c>
      <c r="E1255">
        <v>1.8</v>
      </c>
      <c r="G1255" s="1">
        <v>41067</v>
      </c>
      <c r="H1255">
        <v>0.2</v>
      </c>
      <c r="K1255" s="1">
        <v>41067</v>
      </c>
      <c r="L1255" s="8">
        <f t="shared" si="39"/>
        <v>1.2666666666666668</v>
      </c>
      <c r="O1255" s="1">
        <v>41067</v>
      </c>
      <c r="P1255" s="8">
        <f t="shared" si="40"/>
        <v>1.2666666666666668</v>
      </c>
      <c r="W1255" s="1"/>
      <c r="X1255" s="2"/>
      <c r="AD1255" s="1"/>
      <c r="AE1255" s="2"/>
    </row>
    <row r="1256" spans="1:31" x14ac:dyDescent="0.25">
      <c r="A1256" s="1">
        <v>41068</v>
      </c>
      <c r="B1256">
        <v>11</v>
      </c>
      <c r="D1256" s="1">
        <v>41068</v>
      </c>
      <c r="E1256">
        <v>10</v>
      </c>
      <c r="G1256" s="1">
        <v>41068</v>
      </c>
      <c r="H1256">
        <v>9</v>
      </c>
      <c r="K1256" s="1">
        <v>41068</v>
      </c>
      <c r="L1256" s="8">
        <f t="shared" si="39"/>
        <v>10</v>
      </c>
      <c r="O1256" s="1">
        <v>41068</v>
      </c>
      <c r="P1256" s="8">
        <f t="shared" si="40"/>
        <v>10</v>
      </c>
      <c r="W1256" s="1"/>
      <c r="X1256" s="2"/>
      <c r="AD1256" s="1"/>
      <c r="AE1256" s="2"/>
    </row>
    <row r="1257" spans="1:31" x14ac:dyDescent="0.25">
      <c r="A1257" s="1">
        <v>41069</v>
      </c>
      <c r="B1257">
        <v>8.6</v>
      </c>
      <c r="D1257" s="1">
        <v>41069</v>
      </c>
      <c r="E1257">
        <v>13.6</v>
      </c>
      <c r="G1257" s="1">
        <v>41069</v>
      </c>
      <c r="H1257">
        <v>10.4</v>
      </c>
      <c r="K1257" s="1">
        <v>41069</v>
      </c>
      <c r="L1257" s="8">
        <f t="shared" si="39"/>
        <v>10.866666666666667</v>
      </c>
      <c r="O1257" s="1">
        <v>41069</v>
      </c>
      <c r="P1257" s="8">
        <f t="shared" si="40"/>
        <v>10.866666666666667</v>
      </c>
      <c r="W1257" s="1"/>
      <c r="X1257" s="2"/>
      <c r="AD1257" s="1"/>
      <c r="AE1257" s="2"/>
    </row>
    <row r="1258" spans="1:31" x14ac:dyDescent="0.25">
      <c r="A1258" s="1">
        <v>41070</v>
      </c>
      <c r="B1258">
        <v>0.8</v>
      </c>
      <c r="D1258" s="1">
        <v>41070</v>
      </c>
      <c r="E1258">
        <v>17.399999999999999</v>
      </c>
      <c r="G1258" s="1">
        <v>41070</v>
      </c>
      <c r="H1258">
        <v>3.8</v>
      </c>
      <c r="K1258" s="1">
        <v>41070</v>
      </c>
      <c r="L1258" s="8">
        <f t="shared" si="39"/>
        <v>7.333333333333333</v>
      </c>
      <c r="O1258" s="1">
        <v>41070</v>
      </c>
      <c r="P1258" s="8">
        <f t="shared" si="40"/>
        <v>7.333333333333333</v>
      </c>
      <c r="W1258" s="1"/>
      <c r="X1258" s="2"/>
      <c r="AD1258" s="1"/>
      <c r="AE1258" s="2"/>
    </row>
    <row r="1259" spans="1:31" x14ac:dyDescent="0.25">
      <c r="A1259" s="1">
        <v>41071</v>
      </c>
      <c r="B1259">
        <v>0</v>
      </c>
      <c r="D1259" s="1">
        <v>41071</v>
      </c>
      <c r="E1259">
        <v>0.2</v>
      </c>
      <c r="G1259" s="1">
        <v>41071</v>
      </c>
      <c r="H1259">
        <v>0</v>
      </c>
      <c r="K1259" s="1">
        <v>41071</v>
      </c>
      <c r="L1259" s="8">
        <f t="shared" si="39"/>
        <v>6.6666666666666666E-2</v>
      </c>
      <c r="O1259" s="1">
        <v>41071</v>
      </c>
      <c r="P1259" s="8">
        <f t="shared" si="40"/>
        <v>6.6666666666666666E-2</v>
      </c>
      <c r="W1259" s="1"/>
      <c r="X1259" s="2"/>
      <c r="AD1259" s="1"/>
      <c r="AE1259" s="2"/>
    </row>
    <row r="1260" spans="1:31" x14ac:dyDescent="0.25">
      <c r="A1260" s="1">
        <v>41072</v>
      </c>
      <c r="B1260">
        <v>0</v>
      </c>
      <c r="D1260" s="1">
        <v>41072</v>
      </c>
      <c r="E1260">
        <v>0</v>
      </c>
      <c r="G1260" s="1">
        <v>41072</v>
      </c>
      <c r="H1260">
        <v>0.2</v>
      </c>
      <c r="K1260" s="1">
        <v>41072</v>
      </c>
      <c r="L1260" s="8">
        <f t="shared" si="39"/>
        <v>6.6666666666666666E-2</v>
      </c>
      <c r="O1260" s="1">
        <v>41072</v>
      </c>
      <c r="P1260" s="8">
        <f t="shared" si="40"/>
        <v>6.6666666666666666E-2</v>
      </c>
      <c r="W1260" s="1"/>
      <c r="X1260" s="2"/>
      <c r="AD1260" s="1"/>
      <c r="AE1260" s="2"/>
    </row>
    <row r="1261" spans="1:31" x14ac:dyDescent="0.25">
      <c r="A1261" s="1">
        <v>41073</v>
      </c>
      <c r="B1261">
        <v>0</v>
      </c>
      <c r="D1261" s="1">
        <v>41073</v>
      </c>
      <c r="E1261">
        <v>0</v>
      </c>
      <c r="G1261" s="1">
        <v>41073</v>
      </c>
      <c r="H1261">
        <v>0</v>
      </c>
      <c r="K1261" s="1">
        <v>41073</v>
      </c>
      <c r="L1261" s="8">
        <f t="shared" si="39"/>
        <v>0</v>
      </c>
      <c r="O1261" s="1">
        <v>41073</v>
      </c>
      <c r="P1261" s="8">
        <f t="shared" si="40"/>
        <v>0</v>
      </c>
      <c r="W1261" s="1"/>
      <c r="X1261" s="2"/>
      <c r="AD1261" s="1"/>
      <c r="AE1261" s="2"/>
    </row>
    <row r="1262" spans="1:31" x14ac:dyDescent="0.25">
      <c r="A1262" s="1">
        <v>41074</v>
      </c>
      <c r="B1262">
        <v>0</v>
      </c>
      <c r="D1262" s="1">
        <v>41074</v>
      </c>
      <c r="E1262">
        <v>0</v>
      </c>
      <c r="G1262" s="1">
        <v>41074</v>
      </c>
      <c r="H1262">
        <v>0</v>
      </c>
      <c r="K1262" s="1">
        <v>41074</v>
      </c>
      <c r="L1262" s="8">
        <f t="shared" si="39"/>
        <v>0</v>
      </c>
      <c r="O1262" s="1">
        <v>41074</v>
      </c>
      <c r="P1262" s="8">
        <f t="shared" si="40"/>
        <v>0</v>
      </c>
      <c r="W1262" s="1"/>
      <c r="X1262" s="2"/>
      <c r="AD1262" s="1"/>
      <c r="AE1262" s="2"/>
    </row>
    <row r="1263" spans="1:31" x14ac:dyDescent="0.25">
      <c r="A1263" s="1">
        <v>41075</v>
      </c>
      <c r="B1263">
        <v>7</v>
      </c>
      <c r="D1263" s="1">
        <v>41075</v>
      </c>
      <c r="E1263">
        <v>7.8</v>
      </c>
      <c r="G1263" s="1">
        <v>41075</v>
      </c>
      <c r="H1263">
        <v>8.4</v>
      </c>
      <c r="K1263" s="1">
        <v>41075</v>
      </c>
      <c r="L1263" s="8">
        <f t="shared" si="39"/>
        <v>7.7333333333333343</v>
      </c>
      <c r="O1263" s="1">
        <v>41075</v>
      </c>
      <c r="P1263" s="8">
        <f t="shared" si="40"/>
        <v>7.7333333333333343</v>
      </c>
      <c r="W1263" s="1"/>
      <c r="X1263" s="2"/>
      <c r="AD1263" s="1"/>
      <c r="AE1263" s="2"/>
    </row>
    <row r="1264" spans="1:31" x14ac:dyDescent="0.25">
      <c r="A1264" s="1">
        <v>41076</v>
      </c>
      <c r="B1264">
        <v>6.6</v>
      </c>
      <c r="D1264" s="1">
        <v>41076</v>
      </c>
      <c r="E1264">
        <v>8.1999999999999993</v>
      </c>
      <c r="G1264" s="1">
        <v>41076</v>
      </c>
      <c r="H1264">
        <v>8.4</v>
      </c>
      <c r="K1264" s="1">
        <v>41076</v>
      </c>
      <c r="L1264" s="8">
        <f t="shared" si="39"/>
        <v>7.7333333333333334</v>
      </c>
      <c r="O1264" s="1">
        <v>41076</v>
      </c>
      <c r="P1264" s="8">
        <f t="shared" si="40"/>
        <v>7.7333333333333334</v>
      </c>
      <c r="W1264" s="1"/>
      <c r="X1264" s="2"/>
      <c r="AD1264" s="1"/>
      <c r="AE1264" s="2"/>
    </row>
    <row r="1265" spans="1:31" x14ac:dyDescent="0.25">
      <c r="A1265" s="1">
        <v>41077</v>
      </c>
      <c r="B1265">
        <v>2.6</v>
      </c>
      <c r="D1265" s="1">
        <v>41077</v>
      </c>
      <c r="E1265">
        <v>3.6</v>
      </c>
      <c r="G1265" s="1">
        <v>41077</v>
      </c>
      <c r="H1265">
        <v>1.8</v>
      </c>
      <c r="K1265" s="1">
        <v>41077</v>
      </c>
      <c r="L1265" s="8">
        <f t="shared" si="39"/>
        <v>2.6666666666666665</v>
      </c>
      <c r="O1265" s="1">
        <v>41077</v>
      </c>
      <c r="P1265" s="8">
        <f t="shared" si="40"/>
        <v>2.6666666666666665</v>
      </c>
      <c r="W1265" s="1"/>
      <c r="X1265" s="2"/>
      <c r="AD1265" s="1"/>
      <c r="AE1265" s="2"/>
    </row>
    <row r="1266" spans="1:31" x14ac:dyDescent="0.25">
      <c r="A1266" s="1">
        <v>41078</v>
      </c>
      <c r="B1266">
        <v>0.2</v>
      </c>
      <c r="D1266" s="1">
        <v>41078</v>
      </c>
      <c r="E1266">
        <v>0.4</v>
      </c>
      <c r="G1266" s="1">
        <v>41078</v>
      </c>
      <c r="H1266">
        <v>0.2</v>
      </c>
      <c r="K1266" s="1">
        <v>41078</v>
      </c>
      <c r="L1266" s="8">
        <f t="shared" si="39"/>
        <v>0.26666666666666666</v>
      </c>
      <c r="O1266" s="1">
        <v>41078</v>
      </c>
      <c r="P1266" s="8">
        <f t="shared" si="40"/>
        <v>0.26666666666666666</v>
      </c>
      <c r="W1266" s="1"/>
      <c r="X1266" s="2"/>
      <c r="AD1266" s="1"/>
      <c r="AE1266" s="2"/>
    </row>
    <row r="1267" spans="1:31" x14ac:dyDescent="0.25">
      <c r="A1267" s="1">
        <v>41079</v>
      </c>
      <c r="B1267">
        <v>0.4</v>
      </c>
      <c r="D1267" s="1">
        <v>41079</v>
      </c>
      <c r="E1267">
        <v>1.2</v>
      </c>
      <c r="G1267" s="1">
        <v>41079</v>
      </c>
      <c r="H1267">
        <v>0.4</v>
      </c>
      <c r="K1267" s="1">
        <v>41079</v>
      </c>
      <c r="L1267" s="8">
        <f t="shared" si="39"/>
        <v>0.66666666666666663</v>
      </c>
      <c r="O1267" s="1">
        <v>41079</v>
      </c>
      <c r="P1267" s="8">
        <f t="shared" si="40"/>
        <v>0.66666666666666663</v>
      </c>
      <c r="W1267" s="1"/>
      <c r="X1267" s="2"/>
      <c r="AD1267" s="1"/>
      <c r="AE1267" s="2"/>
    </row>
    <row r="1268" spans="1:31" x14ac:dyDescent="0.25">
      <c r="A1268" s="1">
        <v>41080</v>
      </c>
      <c r="B1268">
        <v>0.6</v>
      </c>
      <c r="D1268" s="1">
        <v>41080</v>
      </c>
      <c r="E1268">
        <v>0</v>
      </c>
      <c r="G1268" s="1">
        <v>41080</v>
      </c>
      <c r="H1268">
        <v>0</v>
      </c>
      <c r="K1268" s="1">
        <v>41080</v>
      </c>
      <c r="L1268" s="8">
        <f t="shared" si="39"/>
        <v>0.19999999999999998</v>
      </c>
      <c r="O1268" s="1">
        <v>41080</v>
      </c>
      <c r="P1268" s="8">
        <f t="shared" si="40"/>
        <v>0.19999999999999998</v>
      </c>
      <c r="W1268" s="1"/>
      <c r="X1268" s="2"/>
      <c r="AD1268" s="1"/>
      <c r="AE1268" s="2"/>
    </row>
    <row r="1269" spans="1:31" x14ac:dyDescent="0.25">
      <c r="A1269" s="1">
        <v>41081</v>
      </c>
      <c r="B1269">
        <v>0.4</v>
      </c>
      <c r="D1269" s="1">
        <v>41081</v>
      </c>
      <c r="E1269">
        <v>0.2</v>
      </c>
      <c r="G1269" s="1">
        <v>41081</v>
      </c>
      <c r="H1269">
        <v>0.4</v>
      </c>
      <c r="K1269" s="1">
        <v>41081</v>
      </c>
      <c r="L1269" s="8">
        <f t="shared" si="39"/>
        <v>0.33333333333333331</v>
      </c>
      <c r="O1269" s="1">
        <v>41081</v>
      </c>
      <c r="P1269" s="8">
        <f t="shared" si="40"/>
        <v>0.33333333333333331</v>
      </c>
      <c r="W1269" s="1"/>
      <c r="X1269" s="2"/>
      <c r="AD1269" s="1"/>
      <c r="AE1269" s="2"/>
    </row>
    <row r="1270" spans="1:31" x14ac:dyDescent="0.25">
      <c r="A1270" s="1">
        <v>41082</v>
      </c>
      <c r="B1270">
        <v>16</v>
      </c>
      <c r="D1270" s="1">
        <v>41082</v>
      </c>
      <c r="E1270">
        <v>16.8</v>
      </c>
      <c r="G1270" s="1">
        <v>41082</v>
      </c>
      <c r="H1270">
        <v>11</v>
      </c>
      <c r="K1270" s="1">
        <v>41082</v>
      </c>
      <c r="L1270" s="8">
        <f t="shared" si="39"/>
        <v>14.6</v>
      </c>
      <c r="O1270" s="1">
        <v>41082</v>
      </c>
      <c r="P1270" s="8">
        <f t="shared" si="40"/>
        <v>14.6</v>
      </c>
      <c r="W1270" s="1"/>
      <c r="X1270" s="2"/>
      <c r="AD1270" s="1"/>
      <c r="AE1270" s="2"/>
    </row>
    <row r="1271" spans="1:31" x14ac:dyDescent="0.25">
      <c r="A1271" s="1">
        <v>41083</v>
      </c>
      <c r="B1271">
        <v>3.8</v>
      </c>
      <c r="D1271" s="1">
        <v>41083</v>
      </c>
      <c r="E1271">
        <v>3.2</v>
      </c>
      <c r="G1271" s="1">
        <v>41083</v>
      </c>
      <c r="H1271">
        <v>1.4</v>
      </c>
      <c r="K1271" s="1">
        <v>41083</v>
      </c>
      <c r="L1271" s="8">
        <f t="shared" si="39"/>
        <v>2.8000000000000003</v>
      </c>
      <c r="O1271" s="1">
        <v>41083</v>
      </c>
      <c r="P1271" s="8">
        <f t="shared" si="40"/>
        <v>2.8000000000000003</v>
      </c>
      <c r="W1271" s="1"/>
      <c r="X1271" s="2"/>
      <c r="AD1271" s="1"/>
      <c r="AE1271" s="2"/>
    </row>
    <row r="1272" spans="1:31" x14ac:dyDescent="0.25">
      <c r="A1272" s="1">
        <v>41084</v>
      </c>
      <c r="B1272">
        <v>7.6</v>
      </c>
      <c r="D1272" s="1">
        <v>41084</v>
      </c>
      <c r="E1272">
        <v>6</v>
      </c>
      <c r="G1272" s="1">
        <v>41084</v>
      </c>
      <c r="H1272">
        <v>4.8</v>
      </c>
      <c r="K1272" s="1">
        <v>41084</v>
      </c>
      <c r="L1272" s="8">
        <f t="shared" si="39"/>
        <v>6.1333333333333329</v>
      </c>
      <c r="O1272" s="1">
        <v>41084</v>
      </c>
      <c r="P1272" s="8">
        <f t="shared" si="40"/>
        <v>6.1333333333333329</v>
      </c>
      <c r="W1272" s="1"/>
      <c r="X1272" s="2"/>
      <c r="AD1272" s="1"/>
      <c r="AE1272" s="2"/>
    </row>
    <row r="1273" spans="1:31" x14ac:dyDescent="0.25">
      <c r="A1273" s="1">
        <v>41085</v>
      </c>
      <c r="B1273">
        <v>24.6</v>
      </c>
      <c r="D1273" s="1">
        <v>41085</v>
      </c>
      <c r="E1273">
        <v>5.6</v>
      </c>
      <c r="G1273" s="1">
        <v>41085</v>
      </c>
      <c r="H1273">
        <v>15.4</v>
      </c>
      <c r="K1273" s="1">
        <v>41085</v>
      </c>
      <c r="L1273" s="8">
        <f t="shared" si="39"/>
        <v>15.200000000000001</v>
      </c>
      <c r="O1273" s="1">
        <v>41085</v>
      </c>
      <c r="P1273" s="8">
        <f t="shared" si="40"/>
        <v>15.200000000000001</v>
      </c>
      <c r="W1273" s="1"/>
      <c r="X1273" s="2"/>
      <c r="AD1273" s="1"/>
      <c r="AE1273" s="2"/>
    </row>
    <row r="1274" spans="1:31" x14ac:dyDescent="0.25">
      <c r="A1274" s="1">
        <v>41086</v>
      </c>
      <c r="B1274">
        <v>0</v>
      </c>
      <c r="D1274" s="1">
        <v>41086</v>
      </c>
      <c r="E1274">
        <v>0</v>
      </c>
      <c r="G1274" s="1">
        <v>41086</v>
      </c>
      <c r="H1274">
        <v>0</v>
      </c>
      <c r="K1274" s="1">
        <v>41086</v>
      </c>
      <c r="L1274" s="8">
        <f t="shared" si="39"/>
        <v>0</v>
      </c>
      <c r="O1274" s="1">
        <v>41086</v>
      </c>
      <c r="P1274" s="8">
        <f t="shared" si="40"/>
        <v>0</v>
      </c>
      <c r="W1274" s="1"/>
      <c r="X1274" s="2"/>
      <c r="AD1274" s="1"/>
      <c r="AE1274" s="2"/>
    </row>
    <row r="1275" spans="1:31" x14ac:dyDescent="0.25">
      <c r="A1275" s="1">
        <v>41087</v>
      </c>
      <c r="B1275">
        <v>2.2000000000000002</v>
      </c>
      <c r="D1275" s="1">
        <v>41087</v>
      </c>
      <c r="E1275">
        <v>3.6</v>
      </c>
      <c r="G1275" s="1">
        <v>41087</v>
      </c>
      <c r="H1275">
        <v>1.2</v>
      </c>
      <c r="K1275" s="1">
        <v>41087</v>
      </c>
      <c r="L1275" s="8">
        <f t="shared" si="39"/>
        <v>2.3333333333333335</v>
      </c>
      <c r="O1275" s="1">
        <v>41087</v>
      </c>
      <c r="P1275" s="8">
        <f t="shared" si="40"/>
        <v>2.3333333333333335</v>
      </c>
      <c r="W1275" s="1"/>
      <c r="X1275" s="2"/>
      <c r="AD1275" s="1"/>
      <c r="AE1275" s="2"/>
    </row>
    <row r="1276" spans="1:31" x14ac:dyDescent="0.25">
      <c r="A1276" s="1">
        <v>41088</v>
      </c>
      <c r="B1276">
        <v>3.6</v>
      </c>
      <c r="D1276" s="1">
        <v>41088</v>
      </c>
      <c r="E1276">
        <v>3.8</v>
      </c>
      <c r="G1276" s="1">
        <v>41088</v>
      </c>
      <c r="H1276">
        <v>2.2000000000000002</v>
      </c>
      <c r="K1276" s="1">
        <v>41088</v>
      </c>
      <c r="L1276" s="8">
        <f t="shared" si="39"/>
        <v>3.2000000000000006</v>
      </c>
      <c r="O1276" s="1">
        <v>41088</v>
      </c>
      <c r="P1276" s="8">
        <f t="shared" si="40"/>
        <v>3.2000000000000006</v>
      </c>
      <c r="W1276" s="1"/>
      <c r="X1276" s="2"/>
      <c r="AD1276" s="1"/>
      <c r="AE1276" s="2"/>
    </row>
    <row r="1277" spans="1:31" x14ac:dyDescent="0.25">
      <c r="A1277" s="1">
        <v>41089</v>
      </c>
      <c r="B1277">
        <v>61.6</v>
      </c>
      <c r="D1277" s="1">
        <v>41089</v>
      </c>
      <c r="E1277">
        <v>33.799999999999997</v>
      </c>
      <c r="G1277" s="1">
        <v>41089</v>
      </c>
      <c r="H1277">
        <v>48.8</v>
      </c>
      <c r="K1277" s="1">
        <v>41089</v>
      </c>
      <c r="L1277" s="8">
        <f t="shared" si="39"/>
        <v>48.066666666666663</v>
      </c>
      <c r="O1277" s="1">
        <v>41089</v>
      </c>
      <c r="P1277" s="8">
        <f t="shared" si="40"/>
        <v>48.066666666666663</v>
      </c>
      <c r="W1277" s="1"/>
      <c r="X1277" s="2"/>
      <c r="AD1277" s="1"/>
      <c r="AE1277" s="2"/>
    </row>
    <row r="1278" spans="1:31" x14ac:dyDescent="0.25">
      <c r="A1278" s="1">
        <v>41090</v>
      </c>
      <c r="B1278">
        <v>0</v>
      </c>
      <c r="D1278" s="1">
        <v>41090</v>
      </c>
      <c r="E1278">
        <v>0.8</v>
      </c>
      <c r="G1278" s="1">
        <v>41090</v>
      </c>
      <c r="H1278">
        <v>0</v>
      </c>
      <c r="K1278" s="1">
        <v>41090</v>
      </c>
      <c r="L1278" s="8">
        <f t="shared" si="39"/>
        <v>0.26666666666666666</v>
      </c>
      <c r="O1278" s="1">
        <v>41090</v>
      </c>
      <c r="P1278" s="8">
        <f t="shared" si="40"/>
        <v>0.26666666666666666</v>
      </c>
      <c r="W1278" s="1"/>
      <c r="X1278" s="2"/>
      <c r="AD1278" s="1"/>
      <c r="AE1278" s="2"/>
    </row>
    <row r="1279" spans="1:31" x14ac:dyDescent="0.25">
      <c r="A1279" s="1">
        <v>41091</v>
      </c>
      <c r="B1279">
        <v>0.8</v>
      </c>
      <c r="D1279" s="1">
        <v>41091</v>
      </c>
      <c r="E1279">
        <v>2</v>
      </c>
      <c r="G1279" s="1">
        <v>41091</v>
      </c>
      <c r="H1279">
        <v>0.4</v>
      </c>
      <c r="K1279" s="1">
        <v>41091</v>
      </c>
      <c r="L1279" s="8">
        <f t="shared" si="39"/>
        <v>1.0666666666666667</v>
      </c>
      <c r="O1279" s="1">
        <v>41091</v>
      </c>
      <c r="P1279" s="8">
        <f t="shared" si="40"/>
        <v>1.0666666666666667</v>
      </c>
      <c r="W1279" s="1"/>
      <c r="X1279" s="2"/>
      <c r="AD1279" s="1"/>
      <c r="AE1279" s="2"/>
    </row>
    <row r="1280" spans="1:31" x14ac:dyDescent="0.25">
      <c r="A1280" s="1">
        <v>41092</v>
      </c>
      <c r="B1280">
        <v>2.8</v>
      </c>
      <c r="D1280" s="1">
        <v>41092</v>
      </c>
      <c r="E1280">
        <v>2.2000000000000002</v>
      </c>
      <c r="G1280" s="1">
        <v>41092</v>
      </c>
      <c r="H1280">
        <v>2.6</v>
      </c>
      <c r="K1280" s="1">
        <v>41092</v>
      </c>
      <c r="L1280" s="8">
        <f t="shared" si="39"/>
        <v>2.5333333333333332</v>
      </c>
      <c r="O1280" s="1">
        <v>41092</v>
      </c>
      <c r="P1280" s="8">
        <f t="shared" si="40"/>
        <v>2.5333333333333332</v>
      </c>
      <c r="W1280" s="1"/>
      <c r="X1280" s="2"/>
      <c r="AD1280" s="1"/>
      <c r="AE1280" s="2"/>
    </row>
    <row r="1281" spans="1:31" x14ac:dyDescent="0.25">
      <c r="A1281" s="1">
        <v>41093</v>
      </c>
      <c r="B1281">
        <v>0.2</v>
      </c>
      <c r="D1281" s="1">
        <v>41093</v>
      </c>
      <c r="E1281">
        <v>0.4</v>
      </c>
      <c r="G1281" s="1">
        <v>41093</v>
      </c>
      <c r="H1281">
        <v>0.4</v>
      </c>
      <c r="K1281" s="1">
        <v>41093</v>
      </c>
      <c r="L1281" s="8">
        <f t="shared" si="39"/>
        <v>0.33333333333333331</v>
      </c>
      <c r="O1281" s="1">
        <v>41093</v>
      </c>
      <c r="P1281" s="8">
        <f t="shared" si="40"/>
        <v>0.33333333333333331</v>
      </c>
      <c r="W1281" s="1"/>
      <c r="X1281" s="2"/>
      <c r="AD1281" s="1"/>
      <c r="AE1281" s="2"/>
    </row>
    <row r="1282" spans="1:31" x14ac:dyDescent="0.25">
      <c r="A1282" s="1">
        <v>41094</v>
      </c>
      <c r="B1282">
        <v>2.2000000000000002</v>
      </c>
      <c r="D1282" s="1">
        <v>41094</v>
      </c>
      <c r="E1282">
        <v>2.4</v>
      </c>
      <c r="G1282" s="1">
        <v>41094</v>
      </c>
      <c r="H1282">
        <v>1.4</v>
      </c>
      <c r="K1282" s="1">
        <v>41094</v>
      </c>
      <c r="L1282" s="8">
        <f t="shared" si="39"/>
        <v>2</v>
      </c>
      <c r="O1282" s="1">
        <v>41094</v>
      </c>
      <c r="P1282" s="8">
        <f t="shared" si="40"/>
        <v>2</v>
      </c>
      <c r="W1282" s="1"/>
      <c r="X1282" s="2"/>
      <c r="AD1282" s="1"/>
      <c r="AE1282" s="2"/>
    </row>
    <row r="1283" spans="1:31" x14ac:dyDescent="0.25">
      <c r="A1283" s="1">
        <v>41095</v>
      </c>
      <c r="B1283">
        <v>0</v>
      </c>
      <c r="D1283" s="1">
        <v>41095</v>
      </c>
      <c r="E1283">
        <v>0.8</v>
      </c>
      <c r="G1283" s="1">
        <v>41095</v>
      </c>
      <c r="H1283">
        <v>0</v>
      </c>
      <c r="K1283" s="1">
        <v>41095</v>
      </c>
      <c r="L1283" s="8">
        <f t="shared" si="39"/>
        <v>0.26666666666666666</v>
      </c>
      <c r="O1283" s="1">
        <v>41095</v>
      </c>
      <c r="P1283" s="8">
        <f t="shared" si="40"/>
        <v>0.26666666666666666</v>
      </c>
      <c r="W1283" s="1"/>
      <c r="X1283" s="2"/>
      <c r="AD1283" s="1"/>
      <c r="AE1283" s="2"/>
    </row>
    <row r="1284" spans="1:31" x14ac:dyDescent="0.25">
      <c r="A1284" s="1">
        <v>41096</v>
      </c>
      <c r="B1284">
        <v>11.2</v>
      </c>
      <c r="D1284" s="1">
        <v>41096</v>
      </c>
      <c r="E1284">
        <v>10.199999999999999</v>
      </c>
      <c r="G1284" s="1">
        <v>41096</v>
      </c>
      <c r="H1284">
        <v>8</v>
      </c>
      <c r="K1284" s="1">
        <v>41096</v>
      </c>
      <c r="L1284" s="8">
        <f t="shared" ref="L1284:L1347" si="41">AVERAGE(B1284,E1284,H1284)</f>
        <v>9.7999999999999989</v>
      </c>
      <c r="O1284" s="1">
        <v>41096</v>
      </c>
      <c r="P1284" s="8">
        <f t="shared" ref="P1284:P1347" si="42">AVERAGE(F1284,I1284,L1284)</f>
        <v>9.7999999999999989</v>
      </c>
      <c r="W1284" s="1"/>
      <c r="X1284" s="2"/>
      <c r="AD1284" s="1"/>
      <c r="AE1284" s="2"/>
    </row>
    <row r="1285" spans="1:31" x14ac:dyDescent="0.25">
      <c r="A1285" s="1">
        <v>41097</v>
      </c>
      <c r="B1285">
        <v>17</v>
      </c>
      <c r="D1285" s="1">
        <v>41097</v>
      </c>
      <c r="E1285">
        <v>17.600000000000001</v>
      </c>
      <c r="G1285" s="1">
        <v>41097</v>
      </c>
      <c r="H1285">
        <v>14.6</v>
      </c>
      <c r="K1285" s="1">
        <v>41097</v>
      </c>
      <c r="L1285" s="8">
        <f t="shared" si="41"/>
        <v>16.400000000000002</v>
      </c>
      <c r="O1285" s="1">
        <v>41097</v>
      </c>
      <c r="P1285" s="8">
        <f t="shared" si="42"/>
        <v>16.400000000000002</v>
      </c>
      <c r="W1285" s="1"/>
      <c r="X1285" s="2"/>
      <c r="AD1285" s="1"/>
      <c r="AE1285" s="2"/>
    </row>
    <row r="1286" spans="1:31" x14ac:dyDescent="0.25">
      <c r="A1286" s="1">
        <v>41098</v>
      </c>
      <c r="B1286">
        <v>0.4</v>
      </c>
      <c r="D1286" s="1">
        <v>41098</v>
      </c>
      <c r="E1286">
        <v>0</v>
      </c>
      <c r="G1286" s="1">
        <v>41098</v>
      </c>
      <c r="H1286">
        <v>0</v>
      </c>
      <c r="K1286" s="1">
        <v>41098</v>
      </c>
      <c r="L1286" s="8">
        <f t="shared" si="41"/>
        <v>0.13333333333333333</v>
      </c>
      <c r="O1286" s="1">
        <v>41098</v>
      </c>
      <c r="P1286" s="8">
        <f t="shared" si="42"/>
        <v>0.13333333333333333</v>
      </c>
      <c r="W1286" s="1"/>
      <c r="X1286" s="2"/>
      <c r="AD1286" s="1"/>
      <c r="AE1286" s="2"/>
    </row>
    <row r="1287" spans="1:31" x14ac:dyDescent="0.25">
      <c r="A1287" s="1">
        <v>41099</v>
      </c>
      <c r="B1287">
        <v>4.5999999999999996</v>
      </c>
      <c r="D1287" s="1">
        <v>41099</v>
      </c>
      <c r="E1287">
        <v>2.4</v>
      </c>
      <c r="G1287" s="1">
        <v>41099</v>
      </c>
      <c r="H1287">
        <v>3</v>
      </c>
      <c r="K1287" s="1">
        <v>41099</v>
      </c>
      <c r="L1287" s="8">
        <f t="shared" si="41"/>
        <v>3.3333333333333335</v>
      </c>
      <c r="O1287" s="1">
        <v>41099</v>
      </c>
      <c r="P1287" s="8">
        <f t="shared" si="42"/>
        <v>3.3333333333333335</v>
      </c>
      <c r="W1287" s="1"/>
      <c r="X1287" s="2"/>
      <c r="AD1287" s="1"/>
      <c r="AE1287" s="2"/>
    </row>
    <row r="1288" spans="1:31" x14ac:dyDescent="0.25">
      <c r="A1288" s="1">
        <v>41100</v>
      </c>
      <c r="B1288">
        <v>3</v>
      </c>
      <c r="D1288" s="1">
        <v>41100</v>
      </c>
      <c r="E1288">
        <v>3.2</v>
      </c>
      <c r="G1288" s="1">
        <v>41100</v>
      </c>
      <c r="H1288">
        <v>1.8</v>
      </c>
      <c r="K1288" s="1">
        <v>41100</v>
      </c>
      <c r="L1288" s="8">
        <f t="shared" si="41"/>
        <v>2.6666666666666665</v>
      </c>
      <c r="O1288" s="1">
        <v>41100</v>
      </c>
      <c r="P1288" s="8">
        <f t="shared" si="42"/>
        <v>2.6666666666666665</v>
      </c>
      <c r="W1288" s="1"/>
      <c r="X1288" s="2"/>
      <c r="AD1288" s="1"/>
      <c r="AE1288" s="2"/>
    </row>
    <row r="1289" spans="1:31" x14ac:dyDescent="0.25">
      <c r="A1289" s="1">
        <v>41101</v>
      </c>
      <c r="B1289">
        <v>22.2</v>
      </c>
      <c r="D1289" s="1">
        <v>41101</v>
      </c>
      <c r="E1289">
        <v>16.600000000000001</v>
      </c>
      <c r="G1289" s="1">
        <v>41101</v>
      </c>
      <c r="H1289">
        <v>18</v>
      </c>
      <c r="K1289" s="1">
        <v>41101</v>
      </c>
      <c r="L1289" s="8">
        <f t="shared" si="41"/>
        <v>18.933333333333334</v>
      </c>
      <c r="O1289" s="1">
        <v>41101</v>
      </c>
      <c r="P1289" s="8">
        <f t="shared" si="42"/>
        <v>18.933333333333334</v>
      </c>
      <c r="W1289" s="1"/>
      <c r="X1289" s="2"/>
      <c r="AD1289" s="1"/>
      <c r="AE1289" s="2"/>
    </row>
    <row r="1290" spans="1:31" x14ac:dyDescent="0.25">
      <c r="A1290" s="1">
        <v>41102</v>
      </c>
      <c r="B1290">
        <v>4.8</v>
      </c>
      <c r="D1290" s="1">
        <v>41102</v>
      </c>
      <c r="E1290">
        <v>13.2</v>
      </c>
      <c r="G1290" s="1">
        <v>41102</v>
      </c>
      <c r="H1290">
        <v>6.6</v>
      </c>
      <c r="K1290" s="1">
        <v>41102</v>
      </c>
      <c r="L1290" s="8">
        <f t="shared" si="41"/>
        <v>8.2000000000000011</v>
      </c>
      <c r="O1290" s="1">
        <v>41102</v>
      </c>
      <c r="P1290" s="8">
        <f t="shared" si="42"/>
        <v>8.2000000000000011</v>
      </c>
      <c r="W1290" s="1"/>
      <c r="X1290" s="2"/>
      <c r="AD1290" s="1"/>
      <c r="AE1290" s="2"/>
    </row>
    <row r="1291" spans="1:31" x14ac:dyDescent="0.25">
      <c r="A1291" s="1">
        <v>41103</v>
      </c>
      <c r="B1291">
        <v>0</v>
      </c>
      <c r="D1291" s="1">
        <v>41103</v>
      </c>
      <c r="E1291">
        <v>0</v>
      </c>
      <c r="G1291" s="1">
        <v>41103</v>
      </c>
      <c r="H1291">
        <v>0</v>
      </c>
      <c r="K1291" s="1">
        <v>41103</v>
      </c>
      <c r="L1291" s="8">
        <f t="shared" si="41"/>
        <v>0</v>
      </c>
      <c r="O1291" s="1">
        <v>41103</v>
      </c>
      <c r="P1291" s="8">
        <f t="shared" si="42"/>
        <v>0</v>
      </c>
      <c r="W1291" s="1"/>
      <c r="X1291" s="2"/>
      <c r="AD1291" s="1"/>
      <c r="AE1291" s="2"/>
    </row>
    <row r="1292" spans="1:31" x14ac:dyDescent="0.25">
      <c r="A1292" s="1">
        <v>41104</v>
      </c>
      <c r="B1292">
        <v>0</v>
      </c>
      <c r="D1292" s="1">
        <v>41104</v>
      </c>
      <c r="E1292">
        <v>0</v>
      </c>
      <c r="G1292" s="1">
        <v>41104</v>
      </c>
      <c r="H1292">
        <v>0</v>
      </c>
      <c r="K1292" s="1">
        <v>41104</v>
      </c>
      <c r="L1292" s="8">
        <f t="shared" si="41"/>
        <v>0</v>
      </c>
      <c r="O1292" s="1">
        <v>41104</v>
      </c>
      <c r="P1292" s="8">
        <f t="shared" si="42"/>
        <v>0</v>
      </c>
      <c r="W1292" s="1"/>
      <c r="X1292" s="2"/>
      <c r="AD1292" s="1"/>
      <c r="AE1292" s="2"/>
    </row>
    <row r="1293" spans="1:31" x14ac:dyDescent="0.25">
      <c r="A1293" s="1">
        <v>41105</v>
      </c>
      <c r="B1293">
        <v>0.2</v>
      </c>
      <c r="D1293" s="1">
        <v>41105</v>
      </c>
      <c r="E1293">
        <v>1.6</v>
      </c>
      <c r="G1293" s="1">
        <v>41105</v>
      </c>
      <c r="H1293">
        <v>1.2</v>
      </c>
      <c r="K1293" s="1">
        <v>41105</v>
      </c>
      <c r="L1293" s="8">
        <f t="shared" si="41"/>
        <v>1</v>
      </c>
      <c r="O1293" s="1">
        <v>41105</v>
      </c>
      <c r="P1293" s="8">
        <f t="shared" si="42"/>
        <v>1</v>
      </c>
      <c r="W1293" s="1"/>
      <c r="X1293" s="2"/>
      <c r="AD1293" s="1"/>
      <c r="AE1293" s="2"/>
    </row>
    <row r="1294" spans="1:31" x14ac:dyDescent="0.25">
      <c r="A1294" s="1">
        <v>41106</v>
      </c>
      <c r="B1294">
        <v>0</v>
      </c>
      <c r="D1294" s="1">
        <v>41106</v>
      </c>
      <c r="E1294">
        <v>0</v>
      </c>
      <c r="G1294" s="1">
        <v>41106</v>
      </c>
      <c r="H1294">
        <v>0</v>
      </c>
      <c r="K1294" s="1">
        <v>41106</v>
      </c>
      <c r="L1294" s="8">
        <f t="shared" si="41"/>
        <v>0</v>
      </c>
      <c r="O1294" s="1">
        <v>41106</v>
      </c>
      <c r="P1294" s="8">
        <f t="shared" si="42"/>
        <v>0</v>
      </c>
      <c r="W1294" s="1"/>
      <c r="X1294" s="2"/>
      <c r="AD1294" s="1"/>
      <c r="AE1294" s="2"/>
    </row>
    <row r="1295" spans="1:31" x14ac:dyDescent="0.25">
      <c r="A1295" s="1">
        <v>41107</v>
      </c>
      <c r="B1295">
        <v>0.2</v>
      </c>
      <c r="D1295" s="1">
        <v>41107</v>
      </c>
      <c r="E1295">
        <v>0</v>
      </c>
      <c r="G1295" s="1">
        <v>41107</v>
      </c>
      <c r="H1295">
        <v>0.8</v>
      </c>
      <c r="K1295" s="1">
        <v>41107</v>
      </c>
      <c r="L1295" s="8">
        <f t="shared" si="41"/>
        <v>0.33333333333333331</v>
      </c>
      <c r="O1295" s="1">
        <v>41107</v>
      </c>
      <c r="P1295" s="8">
        <f t="shared" si="42"/>
        <v>0.33333333333333331</v>
      </c>
      <c r="W1295" s="1"/>
      <c r="X1295" s="2"/>
      <c r="AD1295" s="1"/>
      <c r="AE1295" s="2"/>
    </row>
    <row r="1296" spans="1:31" x14ac:dyDescent="0.25">
      <c r="A1296" s="1">
        <v>41108</v>
      </c>
      <c r="B1296">
        <v>5</v>
      </c>
      <c r="D1296" s="1">
        <v>41108</v>
      </c>
      <c r="E1296">
        <v>5.2</v>
      </c>
      <c r="G1296" s="1">
        <v>41108</v>
      </c>
      <c r="H1296">
        <v>4.4000000000000004</v>
      </c>
      <c r="K1296" s="1">
        <v>41108</v>
      </c>
      <c r="L1296" s="8">
        <f t="shared" si="41"/>
        <v>4.8666666666666663</v>
      </c>
      <c r="O1296" s="1">
        <v>41108</v>
      </c>
      <c r="P1296" s="8">
        <f t="shared" si="42"/>
        <v>4.8666666666666663</v>
      </c>
      <c r="W1296" s="1"/>
      <c r="X1296" s="2"/>
      <c r="AD1296" s="1"/>
      <c r="AE1296" s="2"/>
    </row>
    <row r="1297" spans="1:31" x14ac:dyDescent="0.25">
      <c r="A1297" s="1">
        <v>41109</v>
      </c>
      <c r="B1297">
        <v>7.6</v>
      </c>
      <c r="D1297" s="1">
        <v>41109</v>
      </c>
      <c r="E1297">
        <v>7.6</v>
      </c>
      <c r="G1297" s="1">
        <v>41109</v>
      </c>
      <c r="H1297">
        <v>6.8</v>
      </c>
      <c r="K1297" s="1">
        <v>41109</v>
      </c>
      <c r="L1297" s="8">
        <f t="shared" si="41"/>
        <v>7.333333333333333</v>
      </c>
      <c r="O1297" s="1">
        <v>41109</v>
      </c>
      <c r="P1297" s="8">
        <f t="shared" si="42"/>
        <v>7.333333333333333</v>
      </c>
      <c r="W1297" s="1"/>
      <c r="X1297" s="2"/>
      <c r="AD1297" s="1"/>
      <c r="AE1297" s="2"/>
    </row>
    <row r="1298" spans="1:31" x14ac:dyDescent="0.25">
      <c r="A1298" s="1">
        <v>41110</v>
      </c>
      <c r="B1298">
        <v>0</v>
      </c>
      <c r="D1298" s="1">
        <v>41110</v>
      </c>
      <c r="E1298">
        <v>0</v>
      </c>
      <c r="G1298" s="1">
        <v>41110</v>
      </c>
      <c r="H1298">
        <v>0</v>
      </c>
      <c r="K1298" s="1">
        <v>41110</v>
      </c>
      <c r="L1298" s="8">
        <f t="shared" si="41"/>
        <v>0</v>
      </c>
      <c r="O1298" s="1">
        <v>41110</v>
      </c>
      <c r="P1298" s="8">
        <f t="shared" si="42"/>
        <v>0</v>
      </c>
      <c r="W1298" s="1"/>
      <c r="X1298" s="2"/>
      <c r="AD1298" s="1"/>
      <c r="AE1298" s="2"/>
    </row>
    <row r="1299" spans="1:31" x14ac:dyDescent="0.25">
      <c r="A1299" s="1">
        <v>41111</v>
      </c>
      <c r="B1299">
        <v>0</v>
      </c>
      <c r="D1299" s="1">
        <v>41111</v>
      </c>
      <c r="E1299">
        <v>0</v>
      </c>
      <c r="G1299" s="1">
        <v>41111</v>
      </c>
      <c r="H1299">
        <v>0</v>
      </c>
      <c r="K1299" s="1">
        <v>41111</v>
      </c>
      <c r="L1299" s="8">
        <f t="shared" si="41"/>
        <v>0</v>
      </c>
      <c r="O1299" s="1">
        <v>41111</v>
      </c>
      <c r="P1299" s="8">
        <f t="shared" si="42"/>
        <v>0</v>
      </c>
      <c r="W1299" s="1"/>
      <c r="X1299" s="2"/>
      <c r="AD1299" s="1"/>
      <c r="AE1299" s="2"/>
    </row>
    <row r="1300" spans="1:31" x14ac:dyDescent="0.25">
      <c r="A1300" s="1">
        <v>41112</v>
      </c>
      <c r="B1300">
        <v>0</v>
      </c>
      <c r="D1300" s="1">
        <v>41112</v>
      </c>
      <c r="E1300">
        <v>0</v>
      </c>
      <c r="G1300" s="1">
        <v>41112</v>
      </c>
      <c r="H1300">
        <v>0</v>
      </c>
      <c r="K1300" s="1">
        <v>41112</v>
      </c>
      <c r="L1300" s="8">
        <f t="shared" si="41"/>
        <v>0</v>
      </c>
      <c r="O1300" s="1">
        <v>41112</v>
      </c>
      <c r="P1300" s="8">
        <f t="shared" si="42"/>
        <v>0</v>
      </c>
      <c r="W1300" s="1"/>
      <c r="X1300" s="2"/>
      <c r="AD1300" s="1"/>
      <c r="AE1300" s="2"/>
    </row>
    <row r="1301" spans="1:31" x14ac:dyDescent="0.25">
      <c r="A1301" s="1">
        <v>41113</v>
      </c>
      <c r="B1301">
        <v>0</v>
      </c>
      <c r="D1301" s="1">
        <v>41113</v>
      </c>
      <c r="E1301">
        <v>0</v>
      </c>
      <c r="G1301" s="1">
        <v>41113</v>
      </c>
      <c r="H1301">
        <v>0</v>
      </c>
      <c r="K1301" s="1">
        <v>41113</v>
      </c>
      <c r="L1301" s="8">
        <f t="shared" si="41"/>
        <v>0</v>
      </c>
      <c r="O1301" s="1">
        <v>41113</v>
      </c>
      <c r="P1301" s="8">
        <f t="shared" si="42"/>
        <v>0</v>
      </c>
      <c r="W1301" s="1"/>
      <c r="X1301" s="2"/>
      <c r="AD1301" s="1"/>
      <c r="AE1301" s="2"/>
    </row>
    <row r="1302" spans="1:31" x14ac:dyDescent="0.25">
      <c r="A1302" s="1">
        <v>41114</v>
      </c>
      <c r="B1302">
        <v>0</v>
      </c>
      <c r="D1302" s="1">
        <v>41114</v>
      </c>
      <c r="E1302">
        <v>0</v>
      </c>
      <c r="G1302" s="1">
        <v>41114</v>
      </c>
      <c r="H1302">
        <v>0</v>
      </c>
      <c r="K1302" s="1">
        <v>41114</v>
      </c>
      <c r="L1302" s="8">
        <f t="shared" si="41"/>
        <v>0</v>
      </c>
      <c r="O1302" s="1">
        <v>41114</v>
      </c>
      <c r="P1302" s="8">
        <f t="shared" si="42"/>
        <v>0</v>
      </c>
      <c r="W1302" s="1"/>
      <c r="X1302" s="2"/>
      <c r="AD1302" s="1"/>
      <c r="AE1302" s="2"/>
    </row>
    <row r="1303" spans="1:31" x14ac:dyDescent="0.25">
      <c r="A1303" s="1">
        <v>41115</v>
      </c>
      <c r="B1303">
        <v>0.8</v>
      </c>
      <c r="D1303" s="1">
        <v>41115</v>
      </c>
      <c r="E1303">
        <v>2</v>
      </c>
      <c r="G1303" s="1">
        <v>41115</v>
      </c>
      <c r="H1303">
        <v>0</v>
      </c>
      <c r="K1303" s="1">
        <v>41115</v>
      </c>
      <c r="L1303" s="8">
        <f t="shared" si="41"/>
        <v>0.93333333333333324</v>
      </c>
      <c r="O1303" s="1">
        <v>41115</v>
      </c>
      <c r="P1303" s="8">
        <f t="shared" si="42"/>
        <v>0.93333333333333324</v>
      </c>
      <c r="W1303" s="1"/>
      <c r="X1303" s="2"/>
      <c r="AD1303" s="1"/>
      <c r="AE1303" s="2"/>
    </row>
    <row r="1304" spans="1:31" x14ac:dyDescent="0.25">
      <c r="A1304" s="1">
        <v>41116</v>
      </c>
      <c r="B1304">
        <v>0</v>
      </c>
      <c r="D1304" s="1">
        <v>41116</v>
      </c>
      <c r="E1304">
        <v>0</v>
      </c>
      <c r="G1304" s="1">
        <v>41116</v>
      </c>
      <c r="H1304">
        <v>0</v>
      </c>
      <c r="K1304" s="1">
        <v>41116</v>
      </c>
      <c r="L1304" s="8">
        <f t="shared" si="41"/>
        <v>0</v>
      </c>
      <c r="O1304" s="1">
        <v>41116</v>
      </c>
      <c r="P1304" s="8">
        <f t="shared" si="42"/>
        <v>0</v>
      </c>
      <c r="W1304" s="1"/>
      <c r="X1304" s="2"/>
      <c r="AD1304" s="1"/>
      <c r="AE1304" s="2"/>
    </row>
    <row r="1305" spans="1:31" x14ac:dyDescent="0.25">
      <c r="A1305" s="1">
        <v>41117</v>
      </c>
      <c r="B1305">
        <v>0.4</v>
      </c>
      <c r="D1305" s="1">
        <v>41117</v>
      </c>
      <c r="E1305">
        <v>0.8</v>
      </c>
      <c r="G1305" s="1">
        <v>41117</v>
      </c>
      <c r="H1305">
        <v>0.4</v>
      </c>
      <c r="K1305" s="1">
        <v>41117</v>
      </c>
      <c r="L1305" s="8">
        <f t="shared" si="41"/>
        <v>0.53333333333333333</v>
      </c>
      <c r="O1305" s="1">
        <v>41117</v>
      </c>
      <c r="P1305" s="8">
        <f t="shared" si="42"/>
        <v>0.53333333333333333</v>
      </c>
      <c r="W1305" s="1"/>
      <c r="X1305" s="2"/>
      <c r="AD1305" s="1"/>
      <c r="AE1305" s="2"/>
    </row>
    <row r="1306" spans="1:31" x14ac:dyDescent="0.25">
      <c r="A1306" s="1">
        <v>41118</v>
      </c>
      <c r="B1306">
        <v>0</v>
      </c>
      <c r="D1306" s="1">
        <v>41118</v>
      </c>
      <c r="E1306">
        <v>0</v>
      </c>
      <c r="G1306" s="1">
        <v>41118</v>
      </c>
      <c r="H1306">
        <v>0</v>
      </c>
      <c r="K1306" s="1">
        <v>41118</v>
      </c>
      <c r="L1306" s="8">
        <f t="shared" si="41"/>
        <v>0</v>
      </c>
      <c r="O1306" s="1">
        <v>41118</v>
      </c>
      <c r="P1306" s="8">
        <f t="shared" si="42"/>
        <v>0</v>
      </c>
      <c r="W1306" s="1"/>
      <c r="X1306" s="2"/>
      <c r="AD1306" s="1"/>
      <c r="AE1306" s="2"/>
    </row>
    <row r="1307" spans="1:31" x14ac:dyDescent="0.25">
      <c r="A1307" s="1">
        <v>41119</v>
      </c>
      <c r="B1307">
        <v>0.4</v>
      </c>
      <c r="D1307" s="1">
        <v>41119</v>
      </c>
      <c r="E1307">
        <v>0.4</v>
      </c>
      <c r="G1307" s="1">
        <v>41119</v>
      </c>
      <c r="H1307">
        <v>1.2</v>
      </c>
      <c r="K1307" s="1">
        <v>41119</v>
      </c>
      <c r="L1307" s="8">
        <f t="shared" si="41"/>
        <v>0.66666666666666663</v>
      </c>
      <c r="O1307" s="1">
        <v>41119</v>
      </c>
      <c r="P1307" s="8">
        <f t="shared" si="42"/>
        <v>0.66666666666666663</v>
      </c>
      <c r="W1307" s="1"/>
      <c r="X1307" s="2"/>
      <c r="AD1307" s="1"/>
      <c r="AE1307" s="2"/>
    </row>
    <row r="1308" spans="1:31" x14ac:dyDescent="0.25">
      <c r="A1308" s="1">
        <v>41120</v>
      </c>
      <c r="B1308">
        <v>0.4</v>
      </c>
      <c r="D1308" s="1">
        <v>41120</v>
      </c>
      <c r="E1308">
        <v>0.8</v>
      </c>
      <c r="G1308" s="1">
        <v>41120</v>
      </c>
      <c r="H1308">
        <v>0.8</v>
      </c>
      <c r="K1308" s="1">
        <v>41120</v>
      </c>
      <c r="L1308" s="8">
        <f t="shared" si="41"/>
        <v>0.66666666666666663</v>
      </c>
      <c r="O1308" s="1">
        <v>41120</v>
      </c>
      <c r="P1308" s="8">
        <f t="shared" si="42"/>
        <v>0.66666666666666663</v>
      </c>
      <c r="W1308" s="1"/>
      <c r="X1308" s="2"/>
      <c r="AD1308" s="1"/>
      <c r="AE1308" s="2"/>
    </row>
    <row r="1309" spans="1:31" x14ac:dyDescent="0.25">
      <c r="A1309" s="1">
        <v>41121</v>
      </c>
      <c r="B1309">
        <v>0.4</v>
      </c>
      <c r="D1309" s="1">
        <v>41121</v>
      </c>
      <c r="E1309">
        <v>0.2</v>
      </c>
      <c r="G1309" s="1">
        <v>41121</v>
      </c>
      <c r="H1309">
        <v>0</v>
      </c>
      <c r="K1309" s="1">
        <v>41121</v>
      </c>
      <c r="L1309" s="8">
        <f t="shared" si="41"/>
        <v>0.20000000000000004</v>
      </c>
      <c r="O1309" s="1">
        <v>41121</v>
      </c>
      <c r="P1309" s="8">
        <f t="shared" si="42"/>
        <v>0.20000000000000004</v>
      </c>
      <c r="W1309" s="1"/>
      <c r="X1309" s="2"/>
      <c r="AD1309" s="1"/>
      <c r="AE1309" s="2"/>
    </row>
    <row r="1310" spans="1:31" x14ac:dyDescent="0.25">
      <c r="A1310" s="1">
        <v>41122</v>
      </c>
      <c r="B1310">
        <v>3</v>
      </c>
      <c r="D1310" s="1">
        <v>41122</v>
      </c>
      <c r="E1310">
        <v>4</v>
      </c>
      <c r="G1310" s="1">
        <v>41122</v>
      </c>
      <c r="H1310">
        <v>2.4</v>
      </c>
      <c r="K1310" s="1">
        <v>41122</v>
      </c>
      <c r="L1310" s="8">
        <f t="shared" si="41"/>
        <v>3.1333333333333333</v>
      </c>
      <c r="O1310" s="1">
        <v>41122</v>
      </c>
      <c r="P1310" s="8">
        <f t="shared" si="42"/>
        <v>3.1333333333333333</v>
      </c>
      <c r="W1310" s="1"/>
      <c r="X1310" s="2"/>
      <c r="AD1310" s="1"/>
      <c r="AE1310" s="2"/>
    </row>
    <row r="1311" spans="1:31" x14ac:dyDescent="0.25">
      <c r="A1311" s="1">
        <v>41123</v>
      </c>
      <c r="B1311">
        <v>0.2</v>
      </c>
      <c r="D1311" s="1">
        <v>41123</v>
      </c>
      <c r="E1311">
        <v>1.2</v>
      </c>
      <c r="G1311" s="1">
        <v>41123</v>
      </c>
      <c r="H1311">
        <v>0.2</v>
      </c>
      <c r="K1311" s="1">
        <v>41123</v>
      </c>
      <c r="L1311" s="8">
        <f t="shared" si="41"/>
        <v>0.53333333333333333</v>
      </c>
      <c r="O1311" s="1">
        <v>41123</v>
      </c>
      <c r="P1311" s="8">
        <f t="shared" si="42"/>
        <v>0.53333333333333333</v>
      </c>
      <c r="W1311" s="1"/>
      <c r="X1311" s="2"/>
      <c r="AD1311" s="1"/>
      <c r="AE1311" s="2"/>
    </row>
    <row r="1312" spans="1:31" x14ac:dyDescent="0.25">
      <c r="A1312" s="1">
        <v>41124</v>
      </c>
      <c r="B1312">
        <v>0</v>
      </c>
      <c r="D1312" s="1">
        <v>41124</v>
      </c>
      <c r="E1312">
        <v>0</v>
      </c>
      <c r="G1312" s="1">
        <v>41124</v>
      </c>
      <c r="H1312">
        <v>0</v>
      </c>
      <c r="K1312" s="1">
        <v>41124</v>
      </c>
      <c r="L1312" s="8">
        <f t="shared" si="41"/>
        <v>0</v>
      </c>
      <c r="O1312" s="1">
        <v>41124</v>
      </c>
      <c r="P1312" s="8">
        <f t="shared" si="42"/>
        <v>0</v>
      </c>
      <c r="W1312" s="1"/>
      <c r="X1312" s="2"/>
      <c r="AD1312" s="1"/>
      <c r="AE1312" s="2"/>
    </row>
    <row r="1313" spans="1:31" x14ac:dyDescent="0.25">
      <c r="A1313" s="1">
        <v>41125</v>
      </c>
      <c r="B1313">
        <v>0</v>
      </c>
      <c r="D1313" s="1">
        <v>41125</v>
      </c>
      <c r="E1313">
        <v>0</v>
      </c>
      <c r="G1313" s="1">
        <v>41125</v>
      </c>
      <c r="H1313">
        <v>0</v>
      </c>
      <c r="K1313" s="1">
        <v>41125</v>
      </c>
      <c r="L1313" s="8">
        <f t="shared" si="41"/>
        <v>0</v>
      </c>
      <c r="O1313" s="1">
        <v>41125</v>
      </c>
      <c r="P1313" s="8">
        <f t="shared" si="42"/>
        <v>0</v>
      </c>
      <c r="W1313" s="1"/>
      <c r="X1313" s="2"/>
      <c r="AD1313" s="1"/>
      <c r="AE1313" s="2"/>
    </row>
    <row r="1314" spans="1:31" x14ac:dyDescent="0.25">
      <c r="A1314" s="1">
        <v>41126</v>
      </c>
      <c r="B1314">
        <v>0</v>
      </c>
      <c r="D1314" s="1">
        <v>41126</v>
      </c>
      <c r="E1314">
        <v>0.2</v>
      </c>
      <c r="G1314" s="1">
        <v>41126</v>
      </c>
      <c r="H1314">
        <v>0</v>
      </c>
      <c r="K1314" s="1">
        <v>41126</v>
      </c>
      <c r="L1314" s="8">
        <f t="shared" si="41"/>
        <v>6.6666666666666666E-2</v>
      </c>
      <c r="O1314" s="1">
        <v>41126</v>
      </c>
      <c r="P1314" s="8">
        <f t="shared" si="42"/>
        <v>6.6666666666666666E-2</v>
      </c>
      <c r="W1314" s="1"/>
      <c r="X1314" s="2"/>
      <c r="AD1314" s="1"/>
      <c r="AE1314" s="2"/>
    </row>
    <row r="1315" spans="1:31" x14ac:dyDescent="0.25">
      <c r="A1315" s="1">
        <v>41127</v>
      </c>
      <c r="B1315">
        <v>28.8</v>
      </c>
      <c r="D1315" s="1">
        <v>41127</v>
      </c>
      <c r="E1315">
        <v>12.8</v>
      </c>
      <c r="G1315" s="1">
        <v>41127</v>
      </c>
      <c r="H1315">
        <v>29</v>
      </c>
      <c r="K1315" s="1">
        <v>41127</v>
      </c>
      <c r="L1315" s="8">
        <f t="shared" si="41"/>
        <v>23.533333333333331</v>
      </c>
      <c r="O1315" s="1">
        <v>41127</v>
      </c>
      <c r="P1315" s="8">
        <f t="shared" si="42"/>
        <v>23.533333333333331</v>
      </c>
      <c r="W1315" s="1"/>
      <c r="X1315" s="2"/>
      <c r="AD1315" s="1"/>
      <c r="AE1315" s="2"/>
    </row>
    <row r="1316" spans="1:31" x14ac:dyDescent="0.25">
      <c r="A1316" s="1">
        <v>41128</v>
      </c>
      <c r="B1316">
        <v>3.8</v>
      </c>
      <c r="D1316" s="1">
        <v>41128</v>
      </c>
      <c r="E1316">
        <v>9.4</v>
      </c>
      <c r="G1316" s="1">
        <v>41128</v>
      </c>
      <c r="H1316">
        <v>2.6</v>
      </c>
      <c r="K1316" s="1">
        <v>41128</v>
      </c>
      <c r="L1316" s="8">
        <f t="shared" si="41"/>
        <v>5.2666666666666666</v>
      </c>
      <c r="O1316" s="1">
        <v>41128</v>
      </c>
      <c r="P1316" s="8">
        <f t="shared" si="42"/>
        <v>5.2666666666666666</v>
      </c>
      <c r="W1316" s="1"/>
      <c r="X1316" s="2"/>
      <c r="AD1316" s="1"/>
      <c r="AE1316" s="2"/>
    </row>
    <row r="1317" spans="1:31" x14ac:dyDescent="0.25">
      <c r="A1317" s="1">
        <v>41129</v>
      </c>
      <c r="B1317">
        <v>0</v>
      </c>
      <c r="D1317" s="1">
        <v>41129</v>
      </c>
      <c r="E1317">
        <v>0</v>
      </c>
      <c r="G1317" s="1">
        <v>41129</v>
      </c>
      <c r="H1317">
        <v>0</v>
      </c>
      <c r="K1317" s="1">
        <v>41129</v>
      </c>
      <c r="L1317" s="8">
        <f t="shared" si="41"/>
        <v>0</v>
      </c>
      <c r="O1317" s="1">
        <v>41129</v>
      </c>
      <c r="P1317" s="8">
        <f t="shared" si="42"/>
        <v>0</v>
      </c>
      <c r="W1317" s="1"/>
      <c r="X1317" s="2"/>
      <c r="AD1317" s="1"/>
      <c r="AE1317" s="2"/>
    </row>
    <row r="1318" spans="1:31" x14ac:dyDescent="0.25">
      <c r="A1318" s="1">
        <v>41130</v>
      </c>
      <c r="B1318">
        <v>0</v>
      </c>
      <c r="D1318" s="1">
        <v>41130</v>
      </c>
      <c r="E1318">
        <v>0</v>
      </c>
      <c r="G1318" s="1">
        <v>41130</v>
      </c>
      <c r="H1318">
        <v>0</v>
      </c>
      <c r="K1318" s="1">
        <v>41130</v>
      </c>
      <c r="L1318" s="8">
        <f t="shared" si="41"/>
        <v>0</v>
      </c>
      <c r="O1318" s="1">
        <v>41130</v>
      </c>
      <c r="P1318" s="8">
        <f t="shared" si="42"/>
        <v>0</v>
      </c>
      <c r="W1318" s="1"/>
      <c r="X1318" s="2"/>
      <c r="AD1318" s="1"/>
      <c r="AE1318" s="2"/>
    </row>
    <row r="1319" spans="1:31" x14ac:dyDescent="0.25">
      <c r="A1319" s="1">
        <v>41131</v>
      </c>
      <c r="B1319">
        <v>0</v>
      </c>
      <c r="D1319" s="1">
        <v>41131</v>
      </c>
      <c r="E1319">
        <v>0</v>
      </c>
      <c r="G1319" s="1">
        <v>41131</v>
      </c>
      <c r="H1319">
        <v>0</v>
      </c>
      <c r="K1319" s="1">
        <v>41131</v>
      </c>
      <c r="L1319" s="8">
        <f t="shared" si="41"/>
        <v>0</v>
      </c>
      <c r="O1319" s="1">
        <v>41131</v>
      </c>
      <c r="P1319" s="8">
        <f t="shared" si="42"/>
        <v>0</v>
      </c>
      <c r="W1319" s="1"/>
      <c r="X1319" s="2"/>
      <c r="AD1319" s="1"/>
      <c r="AE1319" s="2"/>
    </row>
    <row r="1320" spans="1:31" x14ac:dyDescent="0.25">
      <c r="A1320" s="1">
        <v>41132</v>
      </c>
      <c r="B1320">
        <v>0</v>
      </c>
      <c r="D1320" s="1">
        <v>41132</v>
      </c>
      <c r="E1320">
        <v>0</v>
      </c>
      <c r="G1320" s="1">
        <v>41132</v>
      </c>
      <c r="H1320">
        <v>0</v>
      </c>
      <c r="K1320" s="1">
        <v>41132</v>
      </c>
      <c r="L1320" s="8">
        <f t="shared" si="41"/>
        <v>0</v>
      </c>
      <c r="O1320" s="1">
        <v>41132</v>
      </c>
      <c r="P1320" s="8">
        <f t="shared" si="42"/>
        <v>0</v>
      </c>
      <c r="W1320" s="1"/>
      <c r="X1320" s="2"/>
      <c r="AD1320" s="1"/>
      <c r="AE1320" s="2"/>
    </row>
    <row r="1321" spans="1:31" x14ac:dyDescent="0.25">
      <c r="A1321" s="1">
        <v>41133</v>
      </c>
      <c r="B1321">
        <v>0</v>
      </c>
      <c r="D1321" s="1">
        <v>41133</v>
      </c>
      <c r="E1321">
        <v>0</v>
      </c>
      <c r="G1321" s="1">
        <v>41133</v>
      </c>
      <c r="H1321">
        <v>0</v>
      </c>
      <c r="K1321" s="1">
        <v>41133</v>
      </c>
      <c r="L1321" s="8">
        <f t="shared" si="41"/>
        <v>0</v>
      </c>
      <c r="O1321" s="1">
        <v>41133</v>
      </c>
      <c r="P1321" s="8">
        <f t="shared" si="42"/>
        <v>0</v>
      </c>
      <c r="W1321" s="1"/>
      <c r="X1321" s="2"/>
      <c r="AD1321" s="1"/>
      <c r="AE1321" s="2"/>
    </row>
    <row r="1322" spans="1:31" x14ac:dyDescent="0.25">
      <c r="A1322" s="1">
        <v>41134</v>
      </c>
      <c r="B1322">
        <v>0</v>
      </c>
      <c r="D1322" s="1">
        <v>41134</v>
      </c>
      <c r="E1322">
        <v>0</v>
      </c>
      <c r="G1322" s="1">
        <v>41134</v>
      </c>
      <c r="H1322">
        <v>0</v>
      </c>
      <c r="K1322" s="1">
        <v>41134</v>
      </c>
      <c r="L1322" s="8">
        <f t="shared" si="41"/>
        <v>0</v>
      </c>
      <c r="O1322" s="1">
        <v>41134</v>
      </c>
      <c r="P1322" s="8">
        <f t="shared" si="42"/>
        <v>0</v>
      </c>
      <c r="W1322" s="1"/>
      <c r="X1322" s="2"/>
      <c r="AD1322" s="1"/>
      <c r="AE1322" s="2"/>
    </row>
    <row r="1323" spans="1:31" x14ac:dyDescent="0.25">
      <c r="A1323" s="1">
        <v>41135</v>
      </c>
      <c r="B1323">
        <v>0.2</v>
      </c>
      <c r="D1323" s="1">
        <v>41135</v>
      </c>
      <c r="E1323">
        <v>0.6</v>
      </c>
      <c r="G1323" s="1">
        <v>41135</v>
      </c>
      <c r="H1323">
        <v>0</v>
      </c>
      <c r="K1323" s="1">
        <v>41135</v>
      </c>
      <c r="L1323" s="8">
        <f t="shared" si="41"/>
        <v>0.26666666666666666</v>
      </c>
      <c r="O1323" s="1">
        <v>41135</v>
      </c>
      <c r="P1323" s="8">
        <f t="shared" si="42"/>
        <v>0.26666666666666666</v>
      </c>
      <c r="W1323" s="1"/>
      <c r="X1323" s="2"/>
      <c r="AD1323" s="1"/>
      <c r="AE1323" s="2"/>
    </row>
    <row r="1324" spans="1:31" x14ac:dyDescent="0.25">
      <c r="A1324" s="1">
        <v>41136</v>
      </c>
      <c r="B1324">
        <v>0</v>
      </c>
      <c r="D1324" s="1">
        <v>41136</v>
      </c>
      <c r="E1324">
        <v>0</v>
      </c>
      <c r="G1324" s="1">
        <v>41136</v>
      </c>
      <c r="H1324">
        <v>0</v>
      </c>
      <c r="K1324" s="1">
        <v>41136</v>
      </c>
      <c r="L1324" s="8">
        <f t="shared" si="41"/>
        <v>0</v>
      </c>
      <c r="O1324" s="1">
        <v>41136</v>
      </c>
      <c r="P1324" s="8">
        <f t="shared" si="42"/>
        <v>0</v>
      </c>
      <c r="W1324" s="1"/>
      <c r="X1324" s="2"/>
      <c r="AD1324" s="1"/>
      <c r="AE1324" s="2"/>
    </row>
    <row r="1325" spans="1:31" x14ac:dyDescent="0.25">
      <c r="A1325" s="1">
        <v>41137</v>
      </c>
      <c r="B1325">
        <v>16</v>
      </c>
      <c r="D1325" s="1">
        <v>41137</v>
      </c>
      <c r="E1325">
        <v>17</v>
      </c>
      <c r="G1325" s="1">
        <v>41137</v>
      </c>
      <c r="H1325">
        <v>17</v>
      </c>
      <c r="K1325" s="1">
        <v>41137</v>
      </c>
      <c r="L1325" s="8">
        <f t="shared" si="41"/>
        <v>16.666666666666668</v>
      </c>
      <c r="O1325" s="1">
        <v>41137</v>
      </c>
      <c r="P1325" s="8">
        <f t="shared" si="42"/>
        <v>16.666666666666668</v>
      </c>
      <c r="W1325" s="1"/>
      <c r="X1325" s="2"/>
      <c r="AD1325" s="1"/>
      <c r="AE1325" s="2"/>
    </row>
    <row r="1326" spans="1:31" x14ac:dyDescent="0.25">
      <c r="A1326" s="1">
        <v>41138</v>
      </c>
      <c r="B1326">
        <v>0.4</v>
      </c>
      <c r="D1326" s="1">
        <v>41138</v>
      </c>
      <c r="E1326">
        <v>1.6</v>
      </c>
      <c r="G1326" s="1">
        <v>41138</v>
      </c>
      <c r="H1326">
        <v>0.6</v>
      </c>
      <c r="K1326" s="1">
        <v>41138</v>
      </c>
      <c r="L1326" s="8">
        <f t="shared" si="41"/>
        <v>0.8666666666666667</v>
      </c>
      <c r="O1326" s="1">
        <v>41138</v>
      </c>
      <c r="P1326" s="8">
        <f t="shared" si="42"/>
        <v>0.8666666666666667</v>
      </c>
      <c r="W1326" s="1"/>
      <c r="X1326" s="2"/>
      <c r="AD1326" s="1"/>
      <c r="AE1326" s="2"/>
    </row>
    <row r="1327" spans="1:31" x14ac:dyDescent="0.25">
      <c r="A1327" s="1">
        <v>41139</v>
      </c>
      <c r="B1327">
        <v>11</v>
      </c>
      <c r="D1327" s="1">
        <v>41139</v>
      </c>
      <c r="E1327">
        <v>13.6</v>
      </c>
      <c r="G1327" s="1">
        <v>41139</v>
      </c>
      <c r="H1327">
        <v>10</v>
      </c>
      <c r="K1327" s="1">
        <v>41139</v>
      </c>
      <c r="L1327" s="8">
        <f t="shared" si="41"/>
        <v>11.533333333333333</v>
      </c>
      <c r="O1327" s="1">
        <v>41139</v>
      </c>
      <c r="P1327" s="8">
        <f t="shared" si="42"/>
        <v>11.533333333333333</v>
      </c>
      <c r="W1327" s="1"/>
      <c r="X1327" s="2"/>
      <c r="AD1327" s="1"/>
      <c r="AE1327" s="2"/>
    </row>
    <row r="1328" spans="1:31" x14ac:dyDescent="0.25">
      <c r="A1328" s="1">
        <v>41140</v>
      </c>
      <c r="B1328">
        <v>0</v>
      </c>
      <c r="D1328" s="1">
        <v>41140</v>
      </c>
      <c r="E1328">
        <v>0</v>
      </c>
      <c r="G1328" s="1">
        <v>41140</v>
      </c>
      <c r="H1328">
        <v>0</v>
      </c>
      <c r="K1328" s="1">
        <v>41140</v>
      </c>
      <c r="L1328" s="8">
        <f t="shared" si="41"/>
        <v>0</v>
      </c>
      <c r="O1328" s="1">
        <v>41140</v>
      </c>
      <c r="P1328" s="8">
        <f t="shared" si="42"/>
        <v>0</v>
      </c>
      <c r="W1328" s="1"/>
      <c r="X1328" s="2"/>
      <c r="AD1328" s="1"/>
      <c r="AE1328" s="2"/>
    </row>
    <row r="1329" spans="1:31" x14ac:dyDescent="0.25">
      <c r="A1329" s="1">
        <v>41141</v>
      </c>
      <c r="B1329">
        <v>6.2</v>
      </c>
      <c r="D1329" s="1">
        <v>41141</v>
      </c>
      <c r="E1329">
        <v>4.4000000000000004</v>
      </c>
      <c r="G1329" s="1">
        <v>41141</v>
      </c>
      <c r="H1329">
        <v>6.4</v>
      </c>
      <c r="K1329" s="1">
        <v>41141</v>
      </c>
      <c r="L1329" s="8">
        <f t="shared" si="41"/>
        <v>5.666666666666667</v>
      </c>
      <c r="O1329" s="1">
        <v>41141</v>
      </c>
      <c r="P1329" s="8">
        <f t="shared" si="42"/>
        <v>5.666666666666667</v>
      </c>
      <c r="W1329" s="1"/>
      <c r="X1329" s="2"/>
      <c r="AD1329" s="1"/>
      <c r="AE1329" s="2"/>
    </row>
    <row r="1330" spans="1:31" x14ac:dyDescent="0.25">
      <c r="A1330" s="1">
        <v>41142</v>
      </c>
      <c r="B1330">
        <v>0</v>
      </c>
      <c r="D1330" s="1">
        <v>41142</v>
      </c>
      <c r="E1330">
        <v>0</v>
      </c>
      <c r="G1330" s="1">
        <v>41142</v>
      </c>
      <c r="H1330">
        <v>0</v>
      </c>
      <c r="K1330" s="1">
        <v>41142</v>
      </c>
      <c r="L1330" s="8">
        <f t="shared" si="41"/>
        <v>0</v>
      </c>
      <c r="O1330" s="1">
        <v>41142</v>
      </c>
      <c r="P1330" s="8">
        <f t="shared" si="42"/>
        <v>0</v>
      </c>
      <c r="W1330" s="1"/>
      <c r="X1330" s="2"/>
      <c r="AD1330" s="1"/>
      <c r="AE1330" s="2"/>
    </row>
    <row r="1331" spans="1:31" x14ac:dyDescent="0.25">
      <c r="A1331" s="1">
        <v>41143</v>
      </c>
      <c r="B1331">
        <v>0</v>
      </c>
      <c r="D1331" s="1">
        <v>41143</v>
      </c>
      <c r="E1331">
        <v>0.2</v>
      </c>
      <c r="G1331" s="1">
        <v>41143</v>
      </c>
      <c r="H1331">
        <v>0</v>
      </c>
      <c r="K1331" s="1">
        <v>41143</v>
      </c>
      <c r="L1331" s="8">
        <f t="shared" si="41"/>
        <v>6.6666666666666666E-2</v>
      </c>
      <c r="O1331" s="1">
        <v>41143</v>
      </c>
      <c r="P1331" s="8">
        <f t="shared" si="42"/>
        <v>6.6666666666666666E-2</v>
      </c>
      <c r="W1331" s="1"/>
      <c r="X1331" s="2"/>
      <c r="AD1331" s="1"/>
      <c r="AE1331" s="2"/>
    </row>
    <row r="1332" spans="1:31" x14ac:dyDescent="0.25">
      <c r="A1332" s="1">
        <v>41144</v>
      </c>
      <c r="B1332">
        <v>0</v>
      </c>
      <c r="D1332" s="1">
        <v>41144</v>
      </c>
      <c r="E1332">
        <v>0</v>
      </c>
      <c r="G1332" s="1">
        <v>41144</v>
      </c>
      <c r="H1332">
        <v>0.8</v>
      </c>
      <c r="K1332" s="1">
        <v>41144</v>
      </c>
      <c r="L1332" s="8">
        <f t="shared" si="41"/>
        <v>0.26666666666666666</v>
      </c>
      <c r="O1332" s="1">
        <v>41144</v>
      </c>
      <c r="P1332" s="8">
        <f t="shared" si="42"/>
        <v>0.26666666666666666</v>
      </c>
      <c r="W1332" s="1"/>
      <c r="X1332" s="2"/>
      <c r="AD1332" s="1"/>
      <c r="AE1332" s="2"/>
    </row>
    <row r="1333" spans="1:31" x14ac:dyDescent="0.25">
      <c r="A1333" s="1">
        <v>41145</v>
      </c>
      <c r="B1333">
        <v>0.4</v>
      </c>
      <c r="D1333" s="1">
        <v>41145</v>
      </c>
      <c r="E1333">
        <v>0.6</v>
      </c>
      <c r="G1333" s="1">
        <v>41145</v>
      </c>
      <c r="H1333">
        <v>2.6</v>
      </c>
      <c r="K1333" s="1">
        <v>41145</v>
      </c>
      <c r="L1333" s="8">
        <f t="shared" si="41"/>
        <v>1.2</v>
      </c>
      <c r="O1333" s="1">
        <v>41145</v>
      </c>
      <c r="P1333" s="8">
        <f t="shared" si="42"/>
        <v>1.2</v>
      </c>
      <c r="W1333" s="1"/>
      <c r="X1333" s="2"/>
      <c r="AD1333" s="1"/>
      <c r="AE1333" s="2"/>
    </row>
    <row r="1334" spans="1:31" x14ac:dyDescent="0.25">
      <c r="A1334" s="1">
        <v>41146</v>
      </c>
      <c r="B1334">
        <v>5.6</v>
      </c>
      <c r="D1334" s="1">
        <v>41146</v>
      </c>
      <c r="E1334">
        <v>11</v>
      </c>
      <c r="G1334" s="1">
        <v>41146</v>
      </c>
      <c r="H1334">
        <v>9.1999999999999993</v>
      </c>
      <c r="K1334" s="1">
        <v>41146</v>
      </c>
      <c r="L1334" s="8">
        <f t="shared" si="41"/>
        <v>8.6</v>
      </c>
      <c r="O1334" s="1">
        <v>41146</v>
      </c>
      <c r="P1334" s="8">
        <f t="shared" si="42"/>
        <v>8.6</v>
      </c>
      <c r="W1334" s="1"/>
      <c r="X1334" s="2"/>
      <c r="AD1334" s="1"/>
      <c r="AE1334" s="2"/>
    </row>
    <row r="1335" spans="1:31" x14ac:dyDescent="0.25">
      <c r="A1335" s="1">
        <v>41147</v>
      </c>
      <c r="B1335">
        <v>4.2</v>
      </c>
      <c r="D1335" s="1">
        <v>41147</v>
      </c>
      <c r="E1335">
        <v>5</v>
      </c>
      <c r="G1335" s="1">
        <v>41147</v>
      </c>
      <c r="H1335">
        <v>4.5999999999999996</v>
      </c>
      <c r="K1335" s="1">
        <v>41147</v>
      </c>
      <c r="L1335" s="8">
        <f t="shared" si="41"/>
        <v>4.5999999999999996</v>
      </c>
      <c r="O1335" s="1">
        <v>41147</v>
      </c>
      <c r="P1335" s="8">
        <f t="shared" si="42"/>
        <v>4.5999999999999996</v>
      </c>
      <c r="W1335" s="1"/>
      <c r="X1335" s="2"/>
      <c r="AD1335" s="1"/>
      <c r="AE1335" s="2"/>
    </row>
    <row r="1336" spans="1:31" x14ac:dyDescent="0.25">
      <c r="A1336" s="1">
        <v>41148</v>
      </c>
      <c r="B1336">
        <v>0.4</v>
      </c>
      <c r="D1336" s="1">
        <v>41148</v>
      </c>
      <c r="E1336">
        <v>0</v>
      </c>
      <c r="G1336" s="1">
        <v>41148</v>
      </c>
      <c r="H1336">
        <v>0</v>
      </c>
      <c r="K1336" s="1">
        <v>41148</v>
      </c>
      <c r="L1336" s="8">
        <f t="shared" si="41"/>
        <v>0.13333333333333333</v>
      </c>
      <c r="O1336" s="1">
        <v>41148</v>
      </c>
      <c r="P1336" s="8">
        <f t="shared" si="42"/>
        <v>0.13333333333333333</v>
      </c>
      <c r="W1336" s="1"/>
      <c r="X1336" s="2"/>
      <c r="AD1336" s="1"/>
      <c r="AE1336" s="2"/>
    </row>
    <row r="1337" spans="1:31" x14ac:dyDescent="0.25">
      <c r="A1337" s="1">
        <v>41149</v>
      </c>
      <c r="B1337">
        <v>1.6</v>
      </c>
      <c r="D1337" s="1">
        <v>41149</v>
      </c>
      <c r="E1337">
        <v>1.4</v>
      </c>
      <c r="G1337" s="1">
        <v>41149</v>
      </c>
      <c r="H1337">
        <v>1.8</v>
      </c>
      <c r="K1337" s="1">
        <v>41149</v>
      </c>
      <c r="L1337" s="8">
        <f t="shared" si="41"/>
        <v>1.5999999999999999</v>
      </c>
      <c r="O1337" s="1">
        <v>41149</v>
      </c>
      <c r="P1337" s="8">
        <f t="shared" si="42"/>
        <v>1.5999999999999999</v>
      </c>
      <c r="W1337" s="1"/>
      <c r="X1337" s="2"/>
      <c r="AD1337" s="1"/>
      <c r="AE1337" s="2"/>
    </row>
    <row r="1338" spans="1:31" x14ac:dyDescent="0.25">
      <c r="A1338" s="1">
        <v>41150</v>
      </c>
      <c r="B1338">
        <v>0</v>
      </c>
      <c r="D1338" s="1">
        <v>41150</v>
      </c>
      <c r="E1338">
        <v>0</v>
      </c>
      <c r="G1338" s="1">
        <v>41150</v>
      </c>
      <c r="H1338">
        <v>0</v>
      </c>
      <c r="K1338" s="1">
        <v>41150</v>
      </c>
      <c r="L1338" s="8">
        <f t="shared" si="41"/>
        <v>0</v>
      </c>
      <c r="O1338" s="1">
        <v>41150</v>
      </c>
      <c r="P1338" s="8">
        <f t="shared" si="42"/>
        <v>0</v>
      </c>
      <c r="W1338" s="1"/>
      <c r="X1338" s="2"/>
      <c r="AD1338" s="1"/>
      <c r="AE1338" s="2"/>
    </row>
    <row r="1339" spans="1:31" x14ac:dyDescent="0.25">
      <c r="A1339" s="1">
        <v>41151</v>
      </c>
      <c r="B1339">
        <v>6.2</v>
      </c>
      <c r="D1339" s="1">
        <v>41151</v>
      </c>
      <c r="E1339">
        <v>6.4</v>
      </c>
      <c r="G1339" s="1">
        <v>41151</v>
      </c>
      <c r="H1339">
        <v>9.4</v>
      </c>
      <c r="K1339" s="1">
        <v>41151</v>
      </c>
      <c r="L1339" s="8">
        <f t="shared" si="41"/>
        <v>7.333333333333333</v>
      </c>
      <c r="O1339" s="1">
        <v>41151</v>
      </c>
      <c r="P1339" s="8">
        <f t="shared" si="42"/>
        <v>7.333333333333333</v>
      </c>
      <c r="W1339" s="1"/>
      <c r="X1339" s="2"/>
      <c r="AD1339" s="1"/>
      <c r="AE1339" s="2"/>
    </row>
    <row r="1340" spans="1:31" x14ac:dyDescent="0.25">
      <c r="A1340" s="1">
        <v>41152</v>
      </c>
      <c r="B1340">
        <v>0</v>
      </c>
      <c r="D1340" s="1">
        <v>41152</v>
      </c>
      <c r="E1340">
        <v>0</v>
      </c>
      <c r="G1340" s="1">
        <v>41152</v>
      </c>
      <c r="H1340">
        <v>0</v>
      </c>
      <c r="K1340" s="1">
        <v>41152</v>
      </c>
      <c r="L1340" s="8">
        <f t="shared" si="41"/>
        <v>0</v>
      </c>
      <c r="O1340" s="1">
        <v>41152</v>
      </c>
      <c r="P1340" s="8">
        <f t="shared" si="42"/>
        <v>0</v>
      </c>
      <c r="W1340" s="1"/>
      <c r="X1340" s="2"/>
      <c r="AD1340" s="1"/>
      <c r="AE1340" s="2"/>
    </row>
    <row r="1341" spans="1:31" x14ac:dyDescent="0.25">
      <c r="A1341" s="1">
        <v>41153</v>
      </c>
      <c r="B1341">
        <v>0.4</v>
      </c>
      <c r="D1341" s="1">
        <v>41153</v>
      </c>
      <c r="E1341">
        <v>0.4</v>
      </c>
      <c r="G1341" s="1">
        <v>41153</v>
      </c>
      <c r="H1341">
        <v>0.4</v>
      </c>
      <c r="K1341" s="1">
        <v>41153</v>
      </c>
      <c r="L1341" s="8">
        <f t="shared" si="41"/>
        <v>0.40000000000000008</v>
      </c>
      <c r="O1341" s="1">
        <v>41153</v>
      </c>
      <c r="P1341" s="8">
        <f t="shared" si="42"/>
        <v>0.40000000000000008</v>
      </c>
      <c r="W1341" s="1"/>
      <c r="X1341" s="2"/>
      <c r="AD1341" s="1"/>
      <c r="AE1341" s="2"/>
    </row>
    <row r="1342" spans="1:31" x14ac:dyDescent="0.25">
      <c r="A1342" s="1">
        <v>41154</v>
      </c>
      <c r="B1342">
        <v>0</v>
      </c>
      <c r="D1342" s="1">
        <v>41154</v>
      </c>
      <c r="E1342">
        <v>0</v>
      </c>
      <c r="G1342" s="1">
        <v>41154</v>
      </c>
      <c r="H1342">
        <v>0</v>
      </c>
      <c r="K1342" s="1">
        <v>41154</v>
      </c>
      <c r="L1342" s="8">
        <f t="shared" si="41"/>
        <v>0</v>
      </c>
      <c r="O1342" s="1">
        <v>41154</v>
      </c>
      <c r="P1342" s="8">
        <f t="shared" si="42"/>
        <v>0</v>
      </c>
      <c r="W1342" s="1"/>
      <c r="X1342" s="2"/>
      <c r="AD1342" s="1"/>
      <c r="AE1342" s="2"/>
    </row>
    <row r="1343" spans="1:31" x14ac:dyDescent="0.25">
      <c r="A1343" s="1">
        <v>41155</v>
      </c>
      <c r="B1343">
        <v>0</v>
      </c>
      <c r="D1343" s="1">
        <v>41155</v>
      </c>
      <c r="E1343">
        <v>0</v>
      </c>
      <c r="G1343" s="1">
        <v>41155</v>
      </c>
      <c r="H1343">
        <v>0</v>
      </c>
      <c r="K1343" s="1">
        <v>41155</v>
      </c>
      <c r="L1343" s="8">
        <f t="shared" si="41"/>
        <v>0</v>
      </c>
      <c r="O1343" s="1">
        <v>41155</v>
      </c>
      <c r="P1343" s="8">
        <f t="shared" si="42"/>
        <v>0</v>
      </c>
      <c r="W1343" s="1"/>
      <c r="X1343" s="2"/>
      <c r="AD1343" s="1"/>
      <c r="AE1343" s="2"/>
    </row>
    <row r="1344" spans="1:31" x14ac:dyDescent="0.25">
      <c r="A1344" s="1">
        <v>41156</v>
      </c>
      <c r="B1344">
        <v>0</v>
      </c>
      <c r="D1344" s="1">
        <v>41156</v>
      </c>
      <c r="E1344">
        <v>0</v>
      </c>
      <c r="G1344" s="1">
        <v>41156</v>
      </c>
      <c r="H1344">
        <v>0</v>
      </c>
      <c r="K1344" s="1">
        <v>41156</v>
      </c>
      <c r="L1344" s="8">
        <f t="shared" si="41"/>
        <v>0</v>
      </c>
      <c r="O1344" s="1">
        <v>41156</v>
      </c>
      <c r="P1344" s="8">
        <f t="shared" si="42"/>
        <v>0</v>
      </c>
      <c r="W1344" s="1"/>
      <c r="X1344" s="2"/>
      <c r="AD1344" s="1"/>
      <c r="AE1344" s="2"/>
    </row>
    <row r="1345" spans="1:31" x14ac:dyDescent="0.25">
      <c r="A1345" s="1">
        <v>41157</v>
      </c>
      <c r="B1345">
        <v>0</v>
      </c>
      <c r="D1345" s="1">
        <v>41157</v>
      </c>
      <c r="E1345">
        <v>0</v>
      </c>
      <c r="G1345" s="1">
        <v>41157</v>
      </c>
      <c r="H1345">
        <v>0</v>
      </c>
      <c r="K1345" s="1">
        <v>41157</v>
      </c>
      <c r="L1345" s="8">
        <f t="shared" si="41"/>
        <v>0</v>
      </c>
      <c r="O1345" s="1">
        <v>41157</v>
      </c>
      <c r="P1345" s="8">
        <f t="shared" si="42"/>
        <v>0</v>
      </c>
      <c r="W1345" s="1"/>
      <c r="X1345" s="2"/>
      <c r="AD1345" s="1"/>
      <c r="AE1345" s="2"/>
    </row>
    <row r="1346" spans="1:31" x14ac:dyDescent="0.25">
      <c r="A1346" s="1">
        <v>41158</v>
      </c>
      <c r="B1346">
        <v>0</v>
      </c>
      <c r="D1346" s="1">
        <v>41158</v>
      </c>
      <c r="E1346">
        <v>0</v>
      </c>
      <c r="G1346" s="1">
        <v>41158</v>
      </c>
      <c r="H1346">
        <v>0</v>
      </c>
      <c r="K1346" s="1">
        <v>41158</v>
      </c>
      <c r="L1346" s="8">
        <f t="shared" si="41"/>
        <v>0</v>
      </c>
      <c r="O1346" s="1">
        <v>41158</v>
      </c>
      <c r="P1346" s="8">
        <f t="shared" si="42"/>
        <v>0</v>
      </c>
      <c r="W1346" s="1"/>
      <c r="X1346" s="2"/>
      <c r="AD1346" s="1"/>
      <c r="AE1346" s="2"/>
    </row>
    <row r="1347" spans="1:31" x14ac:dyDescent="0.25">
      <c r="A1347" s="1">
        <v>41159</v>
      </c>
      <c r="B1347">
        <v>0</v>
      </c>
      <c r="D1347" s="1">
        <v>41159</v>
      </c>
      <c r="E1347">
        <v>0</v>
      </c>
      <c r="G1347" s="1">
        <v>41159</v>
      </c>
      <c r="H1347">
        <v>0</v>
      </c>
      <c r="K1347" s="1">
        <v>41159</v>
      </c>
      <c r="L1347" s="8">
        <f t="shared" si="41"/>
        <v>0</v>
      </c>
      <c r="O1347" s="1">
        <v>41159</v>
      </c>
      <c r="P1347" s="8">
        <f t="shared" si="42"/>
        <v>0</v>
      </c>
      <c r="W1347" s="1"/>
      <c r="X1347" s="2"/>
      <c r="AD1347" s="1"/>
      <c r="AE1347" s="2"/>
    </row>
    <row r="1348" spans="1:31" x14ac:dyDescent="0.25">
      <c r="A1348" s="1">
        <v>41160</v>
      </c>
      <c r="B1348">
        <v>0</v>
      </c>
      <c r="D1348" s="1">
        <v>41160</v>
      </c>
      <c r="E1348">
        <v>0</v>
      </c>
      <c r="G1348" s="1">
        <v>41160</v>
      </c>
      <c r="H1348">
        <v>0</v>
      </c>
      <c r="K1348" s="1">
        <v>41160</v>
      </c>
      <c r="L1348" s="8">
        <f t="shared" ref="L1348:L1411" si="43">AVERAGE(B1348,E1348,H1348)</f>
        <v>0</v>
      </c>
      <c r="O1348" s="1">
        <v>41160</v>
      </c>
      <c r="P1348" s="8">
        <f t="shared" ref="P1348:P1411" si="44">AVERAGE(F1348,I1348,L1348)</f>
        <v>0</v>
      </c>
      <c r="W1348" s="1"/>
      <c r="X1348" s="2"/>
      <c r="AD1348" s="1"/>
      <c r="AE1348" s="2"/>
    </row>
    <row r="1349" spans="1:31" x14ac:dyDescent="0.25">
      <c r="A1349" s="1">
        <v>41161</v>
      </c>
      <c r="B1349">
        <v>0</v>
      </c>
      <c r="D1349" s="1">
        <v>41161</v>
      </c>
      <c r="E1349">
        <v>0</v>
      </c>
      <c r="G1349" s="1">
        <v>41161</v>
      </c>
      <c r="H1349">
        <v>0</v>
      </c>
      <c r="K1349" s="1">
        <v>41161</v>
      </c>
      <c r="L1349" s="8">
        <f t="shared" si="43"/>
        <v>0</v>
      </c>
      <c r="O1349" s="1">
        <v>41161</v>
      </c>
      <c r="P1349" s="8">
        <f t="shared" si="44"/>
        <v>0</v>
      </c>
      <c r="W1349" s="1"/>
      <c r="X1349" s="2"/>
      <c r="AD1349" s="1"/>
      <c r="AE1349" s="2"/>
    </row>
    <row r="1350" spans="1:31" x14ac:dyDescent="0.25">
      <c r="A1350" s="1">
        <v>41162</v>
      </c>
      <c r="B1350">
        <v>0</v>
      </c>
      <c r="D1350" s="1">
        <v>41162</v>
      </c>
      <c r="E1350">
        <v>0</v>
      </c>
      <c r="G1350" s="1">
        <v>41162</v>
      </c>
      <c r="H1350">
        <v>0</v>
      </c>
      <c r="K1350" s="1">
        <v>41162</v>
      </c>
      <c r="L1350" s="8">
        <f t="shared" si="43"/>
        <v>0</v>
      </c>
      <c r="O1350" s="1">
        <v>41162</v>
      </c>
      <c r="P1350" s="8">
        <f t="shared" si="44"/>
        <v>0</v>
      </c>
      <c r="W1350" s="1"/>
      <c r="X1350" s="2"/>
      <c r="AD1350" s="1"/>
      <c r="AE1350" s="2"/>
    </row>
    <row r="1351" spans="1:31" x14ac:dyDescent="0.25">
      <c r="A1351" s="1">
        <v>41163</v>
      </c>
      <c r="B1351">
        <v>8.1999999999999993</v>
      </c>
      <c r="D1351" s="1">
        <v>41163</v>
      </c>
      <c r="E1351">
        <v>6.6</v>
      </c>
      <c r="G1351" s="1">
        <v>41163</v>
      </c>
      <c r="H1351">
        <v>5.8</v>
      </c>
      <c r="K1351" s="1">
        <v>41163</v>
      </c>
      <c r="L1351" s="8">
        <f t="shared" si="43"/>
        <v>6.8666666666666663</v>
      </c>
      <c r="O1351" s="1">
        <v>41163</v>
      </c>
      <c r="P1351" s="8">
        <f t="shared" si="44"/>
        <v>6.8666666666666663</v>
      </c>
      <c r="W1351" s="1"/>
      <c r="X1351" s="2"/>
      <c r="AD1351" s="1"/>
      <c r="AE1351" s="2"/>
    </row>
    <row r="1352" spans="1:31" x14ac:dyDescent="0.25">
      <c r="A1352" s="1">
        <v>41164</v>
      </c>
      <c r="B1352">
        <v>0</v>
      </c>
      <c r="D1352" s="1">
        <v>41164</v>
      </c>
      <c r="E1352">
        <v>0.2</v>
      </c>
      <c r="G1352" s="1">
        <v>41164</v>
      </c>
      <c r="H1352">
        <v>0</v>
      </c>
      <c r="K1352" s="1">
        <v>41164</v>
      </c>
      <c r="L1352" s="8">
        <f t="shared" si="43"/>
        <v>6.6666666666666666E-2</v>
      </c>
      <c r="O1352" s="1">
        <v>41164</v>
      </c>
      <c r="P1352" s="8">
        <f t="shared" si="44"/>
        <v>6.6666666666666666E-2</v>
      </c>
      <c r="W1352" s="1"/>
      <c r="X1352" s="2"/>
      <c r="AD1352" s="1"/>
      <c r="AE1352" s="2"/>
    </row>
    <row r="1353" spans="1:31" x14ac:dyDescent="0.25">
      <c r="A1353" s="1">
        <v>41165</v>
      </c>
      <c r="B1353">
        <v>0.4</v>
      </c>
      <c r="D1353" s="1">
        <v>41165</v>
      </c>
      <c r="E1353">
        <v>1.4</v>
      </c>
      <c r="G1353" s="1">
        <v>41165</v>
      </c>
      <c r="H1353">
        <v>0.4</v>
      </c>
      <c r="K1353" s="1">
        <v>41165</v>
      </c>
      <c r="L1353" s="8">
        <f t="shared" si="43"/>
        <v>0.73333333333333328</v>
      </c>
      <c r="O1353" s="1">
        <v>41165</v>
      </c>
      <c r="P1353" s="8">
        <f t="shared" si="44"/>
        <v>0.73333333333333328</v>
      </c>
      <c r="W1353" s="1"/>
      <c r="X1353" s="2"/>
      <c r="AD1353" s="1"/>
      <c r="AE1353" s="2"/>
    </row>
    <row r="1354" spans="1:31" x14ac:dyDescent="0.25">
      <c r="A1354" s="1">
        <v>41166</v>
      </c>
      <c r="B1354">
        <v>0.4</v>
      </c>
      <c r="D1354" s="1">
        <v>41166</v>
      </c>
      <c r="E1354">
        <v>0.4</v>
      </c>
      <c r="G1354" s="1">
        <v>41166</v>
      </c>
      <c r="H1354">
        <v>0.2</v>
      </c>
      <c r="K1354" s="1">
        <v>41166</v>
      </c>
      <c r="L1354" s="8">
        <f t="shared" si="43"/>
        <v>0.33333333333333331</v>
      </c>
      <c r="O1354" s="1">
        <v>41166</v>
      </c>
      <c r="P1354" s="8">
        <f t="shared" si="44"/>
        <v>0.33333333333333331</v>
      </c>
      <c r="W1354" s="1"/>
      <c r="X1354" s="2"/>
      <c r="AD1354" s="1"/>
      <c r="AE1354" s="2"/>
    </row>
    <row r="1355" spans="1:31" x14ac:dyDescent="0.25">
      <c r="A1355" s="1">
        <v>41167</v>
      </c>
      <c r="B1355">
        <v>0</v>
      </c>
      <c r="D1355" s="1">
        <v>41167</v>
      </c>
      <c r="E1355">
        <v>0</v>
      </c>
      <c r="G1355" s="1">
        <v>41167</v>
      </c>
      <c r="H1355">
        <v>0</v>
      </c>
      <c r="K1355" s="1">
        <v>41167</v>
      </c>
      <c r="L1355" s="8">
        <f t="shared" si="43"/>
        <v>0</v>
      </c>
      <c r="O1355" s="1">
        <v>41167</v>
      </c>
      <c r="P1355" s="8">
        <f t="shared" si="44"/>
        <v>0</v>
      </c>
      <c r="W1355" s="1"/>
      <c r="X1355" s="2"/>
      <c r="AD1355" s="1"/>
      <c r="AE1355" s="2"/>
    </row>
    <row r="1356" spans="1:31" x14ac:dyDescent="0.25">
      <c r="A1356" s="1">
        <v>41168</v>
      </c>
      <c r="B1356">
        <v>0</v>
      </c>
      <c r="D1356" s="1">
        <v>41168</v>
      </c>
      <c r="E1356">
        <v>0</v>
      </c>
      <c r="G1356" s="1">
        <v>41168</v>
      </c>
      <c r="H1356">
        <v>0</v>
      </c>
      <c r="K1356" s="1">
        <v>41168</v>
      </c>
      <c r="L1356" s="8">
        <f t="shared" si="43"/>
        <v>0</v>
      </c>
      <c r="O1356" s="1">
        <v>41168</v>
      </c>
      <c r="P1356" s="8">
        <f t="shared" si="44"/>
        <v>0</v>
      </c>
      <c r="W1356" s="1"/>
      <c r="X1356" s="2"/>
      <c r="AD1356" s="1"/>
      <c r="AE1356" s="2"/>
    </row>
    <row r="1357" spans="1:31" x14ac:dyDescent="0.25">
      <c r="A1357" s="1">
        <v>41169</v>
      </c>
      <c r="B1357">
        <v>1.6</v>
      </c>
      <c r="D1357" s="1">
        <v>41169</v>
      </c>
      <c r="E1357">
        <v>1.2</v>
      </c>
      <c r="G1357" s="1">
        <v>41169</v>
      </c>
      <c r="H1357">
        <v>2.6</v>
      </c>
      <c r="K1357" s="1">
        <v>41169</v>
      </c>
      <c r="L1357" s="8">
        <f t="shared" si="43"/>
        <v>1.8</v>
      </c>
      <c r="O1357" s="1">
        <v>41169</v>
      </c>
      <c r="P1357" s="8">
        <f t="shared" si="44"/>
        <v>1.8</v>
      </c>
      <c r="W1357" s="1"/>
      <c r="X1357" s="2"/>
      <c r="AD1357" s="1"/>
      <c r="AE1357" s="2"/>
    </row>
    <row r="1358" spans="1:31" x14ac:dyDescent="0.25">
      <c r="A1358" s="1">
        <v>41170</v>
      </c>
      <c r="B1358">
        <v>0</v>
      </c>
      <c r="D1358" s="1">
        <v>41170</v>
      </c>
      <c r="E1358">
        <v>1.4</v>
      </c>
      <c r="G1358" s="1">
        <v>41170</v>
      </c>
      <c r="H1358">
        <v>0.2</v>
      </c>
      <c r="K1358" s="1">
        <v>41170</v>
      </c>
      <c r="L1358" s="8">
        <f t="shared" si="43"/>
        <v>0.53333333333333333</v>
      </c>
      <c r="O1358" s="1">
        <v>41170</v>
      </c>
      <c r="P1358" s="8">
        <f t="shared" si="44"/>
        <v>0.53333333333333333</v>
      </c>
      <c r="W1358" s="1"/>
      <c r="X1358" s="2"/>
      <c r="AD1358" s="1"/>
      <c r="AE1358" s="2"/>
    </row>
    <row r="1359" spans="1:31" x14ac:dyDescent="0.25">
      <c r="A1359" s="1">
        <v>41171</v>
      </c>
      <c r="B1359">
        <v>0</v>
      </c>
      <c r="D1359" s="1">
        <v>41171</v>
      </c>
      <c r="E1359">
        <v>1.8</v>
      </c>
      <c r="G1359" s="1">
        <v>41171</v>
      </c>
      <c r="H1359">
        <v>0</v>
      </c>
      <c r="K1359" s="1">
        <v>41171</v>
      </c>
      <c r="L1359" s="8">
        <f t="shared" si="43"/>
        <v>0.6</v>
      </c>
      <c r="O1359" s="1">
        <v>41171</v>
      </c>
      <c r="P1359" s="8">
        <f t="shared" si="44"/>
        <v>0.6</v>
      </c>
      <c r="W1359" s="1"/>
      <c r="X1359" s="2"/>
      <c r="AD1359" s="1"/>
      <c r="AE1359" s="2"/>
    </row>
    <row r="1360" spans="1:31" x14ac:dyDescent="0.25">
      <c r="A1360" s="1">
        <v>41172</v>
      </c>
      <c r="B1360">
        <v>0.2</v>
      </c>
      <c r="D1360" s="1">
        <v>41172</v>
      </c>
      <c r="E1360">
        <v>0.4</v>
      </c>
      <c r="G1360" s="1">
        <v>41172</v>
      </c>
      <c r="H1360">
        <v>0.8</v>
      </c>
      <c r="K1360" s="1">
        <v>41172</v>
      </c>
      <c r="L1360" s="8">
        <f t="shared" si="43"/>
        <v>0.46666666666666673</v>
      </c>
      <c r="O1360" s="1">
        <v>41172</v>
      </c>
      <c r="P1360" s="8">
        <f t="shared" si="44"/>
        <v>0.46666666666666673</v>
      </c>
      <c r="W1360" s="1"/>
      <c r="X1360" s="2"/>
      <c r="AD1360" s="1"/>
      <c r="AE1360" s="2"/>
    </row>
    <row r="1361" spans="1:32" x14ac:dyDescent="0.25">
      <c r="A1361" s="1">
        <v>41173</v>
      </c>
      <c r="B1361">
        <v>9.1999999999999993</v>
      </c>
      <c r="D1361" s="1">
        <v>41173</v>
      </c>
      <c r="E1361">
        <v>16.600000000000001</v>
      </c>
      <c r="G1361" s="1">
        <v>41173</v>
      </c>
      <c r="H1361">
        <v>10.199999999999999</v>
      </c>
      <c r="K1361" s="1">
        <v>41173</v>
      </c>
      <c r="L1361" s="8">
        <f t="shared" si="43"/>
        <v>12</v>
      </c>
      <c r="O1361" s="1">
        <v>41173</v>
      </c>
      <c r="P1361" s="8">
        <f t="shared" si="44"/>
        <v>12</v>
      </c>
      <c r="W1361" s="1"/>
      <c r="X1361" s="2"/>
      <c r="AD1361" s="1"/>
      <c r="AE1361" s="2"/>
    </row>
    <row r="1362" spans="1:32" x14ac:dyDescent="0.25">
      <c r="A1362" s="1">
        <v>41174</v>
      </c>
      <c r="B1362">
        <v>0</v>
      </c>
      <c r="D1362" s="1">
        <v>41174</v>
      </c>
      <c r="E1362">
        <v>0</v>
      </c>
      <c r="G1362" s="1">
        <v>41174</v>
      </c>
      <c r="H1362">
        <v>0</v>
      </c>
      <c r="K1362" s="1">
        <v>41174</v>
      </c>
      <c r="L1362" s="8">
        <f t="shared" si="43"/>
        <v>0</v>
      </c>
      <c r="O1362" s="1">
        <v>41174</v>
      </c>
      <c r="P1362" s="8">
        <f t="shared" si="44"/>
        <v>0</v>
      </c>
      <c r="W1362" s="1"/>
      <c r="X1362" s="2"/>
      <c r="AD1362" s="1"/>
      <c r="AE1362" s="2"/>
    </row>
    <row r="1363" spans="1:32" x14ac:dyDescent="0.25">
      <c r="A1363" s="1">
        <v>41175</v>
      </c>
      <c r="B1363">
        <v>0</v>
      </c>
      <c r="D1363" s="1">
        <v>41175</v>
      </c>
      <c r="E1363">
        <v>0</v>
      </c>
      <c r="G1363" s="1">
        <v>41175</v>
      </c>
      <c r="H1363">
        <v>0</v>
      </c>
      <c r="K1363" s="1">
        <v>41175</v>
      </c>
      <c r="L1363" s="8">
        <f t="shared" si="43"/>
        <v>0</v>
      </c>
      <c r="O1363" s="1">
        <v>41175</v>
      </c>
      <c r="P1363" s="8">
        <f t="shared" si="44"/>
        <v>0</v>
      </c>
      <c r="W1363" s="1"/>
      <c r="X1363" s="2"/>
      <c r="AD1363" s="1"/>
      <c r="AE1363" s="2"/>
    </row>
    <row r="1364" spans="1:32" x14ac:dyDescent="0.25">
      <c r="A1364" s="1">
        <v>41176</v>
      </c>
      <c r="B1364">
        <v>6.6</v>
      </c>
      <c r="D1364" s="1">
        <v>41176</v>
      </c>
      <c r="E1364">
        <v>12.4</v>
      </c>
      <c r="G1364" s="1">
        <v>41176</v>
      </c>
      <c r="H1364">
        <v>6.4</v>
      </c>
      <c r="K1364" s="1">
        <v>41176</v>
      </c>
      <c r="L1364" s="8">
        <f t="shared" si="43"/>
        <v>8.4666666666666668</v>
      </c>
      <c r="O1364" s="1">
        <v>41176</v>
      </c>
      <c r="P1364" s="8">
        <f t="shared" si="44"/>
        <v>8.4666666666666668</v>
      </c>
      <c r="W1364" s="1"/>
      <c r="X1364" s="2"/>
      <c r="AD1364" s="1"/>
      <c r="AE1364" s="2"/>
    </row>
    <row r="1365" spans="1:32" x14ac:dyDescent="0.25">
      <c r="A1365" s="1">
        <v>41177</v>
      </c>
      <c r="B1365">
        <v>37</v>
      </c>
      <c r="D1365" s="1">
        <v>41177</v>
      </c>
      <c r="E1365">
        <v>76.599999999999994</v>
      </c>
      <c r="G1365" s="1">
        <v>41177</v>
      </c>
      <c r="H1365">
        <v>57.6</v>
      </c>
      <c r="K1365" s="1">
        <v>41177</v>
      </c>
      <c r="L1365" s="8">
        <f t="shared" si="43"/>
        <v>57.066666666666663</v>
      </c>
      <c r="O1365" s="1">
        <v>41177</v>
      </c>
      <c r="P1365" s="8">
        <f t="shared" si="44"/>
        <v>57.066666666666663</v>
      </c>
      <c r="W1365" s="1"/>
      <c r="X1365" s="2"/>
      <c r="AD1365" s="1"/>
      <c r="AE1365" s="2"/>
    </row>
    <row r="1366" spans="1:32" x14ac:dyDescent="0.25">
      <c r="A1366" s="1">
        <v>41178</v>
      </c>
      <c r="B1366">
        <v>16.399999999999999</v>
      </c>
      <c r="D1366" s="1">
        <v>41178</v>
      </c>
      <c r="E1366">
        <v>17</v>
      </c>
      <c r="G1366" s="1">
        <v>41178</v>
      </c>
      <c r="H1366">
        <v>17</v>
      </c>
      <c r="K1366" s="1">
        <v>41178</v>
      </c>
      <c r="L1366" s="8">
        <f t="shared" si="43"/>
        <v>16.8</v>
      </c>
      <c r="O1366" s="1">
        <v>41178</v>
      </c>
      <c r="P1366" s="8">
        <f t="shared" si="44"/>
        <v>16.8</v>
      </c>
      <c r="W1366" s="1"/>
      <c r="X1366" s="2"/>
      <c r="AD1366" s="1"/>
      <c r="AE1366" s="2"/>
    </row>
    <row r="1367" spans="1:32" x14ac:dyDescent="0.25">
      <c r="A1367" s="1">
        <v>41179</v>
      </c>
      <c r="B1367">
        <v>0.4</v>
      </c>
      <c r="D1367" s="1">
        <v>41179</v>
      </c>
      <c r="E1367">
        <v>0</v>
      </c>
      <c r="G1367" s="1">
        <v>41179</v>
      </c>
      <c r="H1367">
        <v>0.2</v>
      </c>
      <c r="K1367" s="1">
        <v>41179</v>
      </c>
      <c r="L1367" s="8">
        <f t="shared" si="43"/>
        <v>0.20000000000000004</v>
      </c>
      <c r="O1367" s="1">
        <v>41179</v>
      </c>
      <c r="P1367" s="8">
        <f t="shared" si="44"/>
        <v>0.20000000000000004</v>
      </c>
      <c r="W1367" s="1"/>
      <c r="X1367" s="2"/>
      <c r="AD1367" s="1"/>
      <c r="AE1367" s="2"/>
    </row>
    <row r="1368" spans="1:32" x14ac:dyDescent="0.25">
      <c r="A1368" s="1">
        <v>41180</v>
      </c>
      <c r="B1368">
        <v>0.8</v>
      </c>
      <c r="D1368" s="1">
        <v>41180</v>
      </c>
      <c r="E1368">
        <v>0.2</v>
      </c>
      <c r="G1368" s="1">
        <v>41180</v>
      </c>
      <c r="H1368">
        <v>0.2</v>
      </c>
      <c r="K1368" s="1">
        <v>41180</v>
      </c>
      <c r="L1368" s="8">
        <f t="shared" si="43"/>
        <v>0.39999999999999997</v>
      </c>
      <c r="O1368" s="1">
        <v>41180</v>
      </c>
      <c r="P1368" s="8">
        <f t="shared" si="44"/>
        <v>0.39999999999999997</v>
      </c>
      <c r="W1368" s="1"/>
      <c r="X1368" s="2"/>
      <c r="AD1368" s="1"/>
      <c r="AE1368" s="2"/>
    </row>
    <row r="1369" spans="1:32" x14ac:dyDescent="0.25">
      <c r="A1369" s="1">
        <v>41181</v>
      </c>
      <c r="B1369">
        <v>0</v>
      </c>
      <c r="D1369" s="1">
        <v>41181</v>
      </c>
      <c r="E1369">
        <v>0.8</v>
      </c>
      <c r="G1369" s="1">
        <v>41181</v>
      </c>
      <c r="H1369">
        <v>0</v>
      </c>
      <c r="K1369" s="1">
        <v>41181</v>
      </c>
      <c r="L1369" s="8">
        <f t="shared" si="43"/>
        <v>0.26666666666666666</v>
      </c>
      <c r="O1369" s="1">
        <v>41181</v>
      </c>
      <c r="P1369" s="8">
        <f t="shared" si="44"/>
        <v>0.26666666666666666</v>
      </c>
      <c r="W1369" s="1"/>
      <c r="X1369" s="2"/>
      <c r="AD1369" s="1"/>
      <c r="AE1369" s="2"/>
    </row>
    <row r="1370" spans="1:32" x14ac:dyDescent="0.25">
      <c r="A1370" s="1">
        <v>41182</v>
      </c>
      <c r="B1370">
        <v>1</v>
      </c>
      <c r="D1370" s="1">
        <v>41182</v>
      </c>
      <c r="E1370">
        <v>0.2</v>
      </c>
      <c r="G1370" s="1">
        <v>41182</v>
      </c>
      <c r="H1370">
        <v>0.8</v>
      </c>
      <c r="K1370" s="1">
        <v>41182</v>
      </c>
      <c r="L1370" s="8">
        <f t="shared" si="43"/>
        <v>0.66666666666666663</v>
      </c>
      <c r="O1370" s="1">
        <v>41182</v>
      </c>
      <c r="P1370" s="8">
        <f t="shared" si="44"/>
        <v>0.66666666666666663</v>
      </c>
      <c r="W1370" s="1"/>
      <c r="X1370" s="2"/>
      <c r="AD1370" s="1"/>
      <c r="AE1370" s="2"/>
    </row>
    <row r="1371" spans="1:32" x14ac:dyDescent="0.25">
      <c r="A1371" s="1">
        <v>41183</v>
      </c>
      <c r="B1371">
        <v>0.2</v>
      </c>
      <c r="D1371" s="1">
        <v>41183</v>
      </c>
      <c r="E1371">
        <v>1.4</v>
      </c>
      <c r="G1371" s="1">
        <v>41183</v>
      </c>
      <c r="H1371">
        <v>0.2</v>
      </c>
      <c r="K1371" s="1">
        <v>41183</v>
      </c>
      <c r="L1371" s="8">
        <f t="shared" si="43"/>
        <v>0.6</v>
      </c>
      <c r="O1371" s="1">
        <v>41183</v>
      </c>
      <c r="P1371" s="8">
        <f t="shared" si="44"/>
        <v>0.6</v>
      </c>
      <c r="W1371" s="1"/>
      <c r="X1371" s="2"/>
      <c r="AD1371" s="1"/>
      <c r="AF1371" s="2"/>
    </row>
    <row r="1372" spans="1:32" x14ac:dyDescent="0.25">
      <c r="A1372" s="1">
        <v>41184</v>
      </c>
      <c r="B1372">
        <v>2.4</v>
      </c>
      <c r="D1372" s="1">
        <v>41184</v>
      </c>
      <c r="E1372">
        <v>2.4</v>
      </c>
      <c r="G1372" s="1">
        <v>41184</v>
      </c>
      <c r="H1372">
        <v>2.2000000000000002</v>
      </c>
      <c r="K1372" s="1">
        <v>41184</v>
      </c>
      <c r="L1372" s="8">
        <f t="shared" si="43"/>
        <v>2.3333333333333335</v>
      </c>
      <c r="O1372" s="1">
        <v>41184</v>
      </c>
      <c r="P1372" s="8">
        <f t="shared" si="44"/>
        <v>2.3333333333333335</v>
      </c>
      <c r="W1372" s="1"/>
      <c r="X1372" s="2"/>
      <c r="AD1372" s="1"/>
      <c r="AF1372" s="2"/>
    </row>
    <row r="1373" spans="1:32" x14ac:dyDescent="0.25">
      <c r="A1373" s="1">
        <v>41185</v>
      </c>
      <c r="B1373">
        <v>4.4000000000000004</v>
      </c>
      <c r="D1373" s="1">
        <v>41185</v>
      </c>
      <c r="E1373">
        <v>7.8</v>
      </c>
      <c r="G1373" s="1">
        <v>41185</v>
      </c>
      <c r="H1373">
        <v>3.4</v>
      </c>
      <c r="K1373" s="1">
        <v>41185</v>
      </c>
      <c r="L1373" s="8">
        <f t="shared" si="43"/>
        <v>5.2</v>
      </c>
      <c r="O1373" s="1">
        <v>41185</v>
      </c>
      <c r="P1373" s="8">
        <f t="shared" si="44"/>
        <v>5.2</v>
      </c>
      <c r="W1373" s="1"/>
      <c r="X1373" s="2"/>
      <c r="AD1373" s="1"/>
      <c r="AF1373" s="2"/>
    </row>
    <row r="1374" spans="1:32" x14ac:dyDescent="0.25">
      <c r="A1374" s="1">
        <v>41186</v>
      </c>
      <c r="B1374">
        <v>0.6</v>
      </c>
      <c r="D1374" s="1">
        <v>41186</v>
      </c>
      <c r="E1374">
        <v>1.6</v>
      </c>
      <c r="G1374" s="1">
        <v>41186</v>
      </c>
      <c r="H1374">
        <v>1</v>
      </c>
      <c r="K1374" s="1">
        <v>41186</v>
      </c>
      <c r="L1374" s="8">
        <f t="shared" si="43"/>
        <v>1.0666666666666667</v>
      </c>
      <c r="O1374" s="1">
        <v>41186</v>
      </c>
      <c r="P1374" s="8">
        <f t="shared" si="44"/>
        <v>1.0666666666666667</v>
      </c>
      <c r="W1374" s="1"/>
      <c r="X1374" s="2"/>
      <c r="AD1374" s="1"/>
      <c r="AF1374" s="2"/>
    </row>
    <row r="1375" spans="1:32" x14ac:dyDescent="0.25">
      <c r="A1375" s="1">
        <v>41187</v>
      </c>
      <c r="B1375">
        <v>2.8</v>
      </c>
      <c r="D1375" s="1">
        <v>41187</v>
      </c>
      <c r="E1375">
        <v>2.2000000000000002</v>
      </c>
      <c r="G1375" s="1">
        <v>41187</v>
      </c>
      <c r="H1375">
        <v>1.6</v>
      </c>
      <c r="K1375" s="1">
        <v>41187</v>
      </c>
      <c r="L1375" s="8">
        <f t="shared" si="43"/>
        <v>2.1999999999999997</v>
      </c>
      <c r="O1375" s="1">
        <v>41187</v>
      </c>
      <c r="P1375" s="8">
        <f t="shared" si="44"/>
        <v>2.1999999999999997</v>
      </c>
      <c r="W1375" s="1"/>
      <c r="X1375" s="2"/>
      <c r="AD1375" s="1"/>
      <c r="AF1375" s="2"/>
    </row>
    <row r="1376" spans="1:32" x14ac:dyDescent="0.25">
      <c r="A1376" s="1">
        <v>41188</v>
      </c>
      <c r="B1376">
        <v>0</v>
      </c>
      <c r="D1376" s="1">
        <v>41188</v>
      </c>
      <c r="E1376">
        <v>0</v>
      </c>
      <c r="G1376" s="1">
        <v>41188</v>
      </c>
      <c r="H1376">
        <v>0</v>
      </c>
      <c r="K1376" s="1">
        <v>41188</v>
      </c>
      <c r="L1376" s="8">
        <f t="shared" si="43"/>
        <v>0</v>
      </c>
      <c r="O1376" s="1">
        <v>41188</v>
      </c>
      <c r="P1376" s="8">
        <f t="shared" si="44"/>
        <v>0</v>
      </c>
      <c r="W1376" s="1"/>
      <c r="X1376" s="2"/>
      <c r="AD1376" s="1"/>
      <c r="AF1376" s="2"/>
    </row>
    <row r="1377" spans="1:32" x14ac:dyDescent="0.25">
      <c r="A1377" s="1">
        <v>41189</v>
      </c>
      <c r="B1377">
        <v>0</v>
      </c>
      <c r="D1377" s="1">
        <v>41189</v>
      </c>
      <c r="E1377">
        <v>0.2</v>
      </c>
      <c r="G1377" s="1">
        <v>41189</v>
      </c>
      <c r="H1377">
        <v>0</v>
      </c>
      <c r="K1377" s="1">
        <v>41189</v>
      </c>
      <c r="L1377" s="8">
        <f t="shared" si="43"/>
        <v>6.6666666666666666E-2</v>
      </c>
      <c r="O1377" s="1">
        <v>41189</v>
      </c>
      <c r="P1377" s="8">
        <f t="shared" si="44"/>
        <v>6.6666666666666666E-2</v>
      </c>
      <c r="W1377" s="1"/>
      <c r="X1377" s="2"/>
      <c r="AD1377" s="1"/>
      <c r="AF1377" s="2"/>
    </row>
    <row r="1378" spans="1:32" x14ac:dyDescent="0.25">
      <c r="A1378" s="1">
        <v>41190</v>
      </c>
      <c r="B1378">
        <v>0</v>
      </c>
      <c r="D1378" s="1">
        <v>41190</v>
      </c>
      <c r="E1378">
        <v>0</v>
      </c>
      <c r="G1378" s="1">
        <v>41190</v>
      </c>
      <c r="H1378">
        <v>0.2</v>
      </c>
      <c r="K1378" s="1">
        <v>41190</v>
      </c>
      <c r="L1378" s="8">
        <f t="shared" si="43"/>
        <v>6.6666666666666666E-2</v>
      </c>
      <c r="O1378" s="1">
        <v>41190</v>
      </c>
      <c r="P1378" s="8">
        <f t="shared" si="44"/>
        <v>6.6666666666666666E-2</v>
      </c>
      <c r="W1378" s="1"/>
      <c r="X1378" s="2"/>
      <c r="AD1378" s="1"/>
      <c r="AF1378" s="2"/>
    </row>
    <row r="1379" spans="1:32" x14ac:dyDescent="0.25">
      <c r="A1379" s="1">
        <v>41191</v>
      </c>
      <c r="B1379">
        <v>0</v>
      </c>
      <c r="D1379" s="1">
        <v>41191</v>
      </c>
      <c r="E1379">
        <v>0</v>
      </c>
      <c r="G1379" s="1">
        <v>41191</v>
      </c>
      <c r="H1379">
        <v>0</v>
      </c>
      <c r="K1379" s="1">
        <v>41191</v>
      </c>
      <c r="L1379" s="8">
        <f t="shared" si="43"/>
        <v>0</v>
      </c>
      <c r="O1379" s="1">
        <v>41191</v>
      </c>
      <c r="P1379" s="8">
        <f t="shared" si="44"/>
        <v>0</v>
      </c>
      <c r="W1379" s="1"/>
      <c r="X1379" s="2"/>
      <c r="AD1379" s="1"/>
      <c r="AF1379" s="2"/>
    </row>
    <row r="1380" spans="1:32" x14ac:dyDescent="0.25">
      <c r="A1380" s="1">
        <v>41192</v>
      </c>
      <c r="B1380">
        <v>0</v>
      </c>
      <c r="D1380" s="1">
        <v>41192</v>
      </c>
      <c r="E1380">
        <v>0</v>
      </c>
      <c r="G1380" s="1">
        <v>41192</v>
      </c>
      <c r="H1380">
        <v>0</v>
      </c>
      <c r="K1380" s="1">
        <v>41192</v>
      </c>
      <c r="L1380" s="8">
        <f t="shared" si="43"/>
        <v>0</v>
      </c>
      <c r="O1380" s="1">
        <v>41192</v>
      </c>
      <c r="P1380" s="8">
        <f t="shared" si="44"/>
        <v>0</v>
      </c>
      <c r="W1380" s="1"/>
      <c r="X1380" s="2"/>
      <c r="AD1380" s="1"/>
      <c r="AF1380" s="2"/>
    </row>
    <row r="1381" spans="1:32" x14ac:dyDescent="0.25">
      <c r="A1381" s="1">
        <v>41193</v>
      </c>
      <c r="B1381">
        <v>0</v>
      </c>
      <c r="D1381" s="1">
        <v>41193</v>
      </c>
      <c r="E1381">
        <v>0</v>
      </c>
      <c r="G1381" s="1">
        <v>41193</v>
      </c>
      <c r="H1381">
        <v>0</v>
      </c>
      <c r="K1381" s="1">
        <v>41193</v>
      </c>
      <c r="L1381" s="8">
        <f t="shared" si="43"/>
        <v>0</v>
      </c>
      <c r="O1381" s="1">
        <v>41193</v>
      </c>
      <c r="P1381" s="8">
        <f t="shared" si="44"/>
        <v>0</v>
      </c>
      <c r="W1381" s="1"/>
      <c r="X1381" s="2"/>
      <c r="AD1381" s="1"/>
      <c r="AF1381" s="2"/>
    </row>
    <row r="1382" spans="1:32" x14ac:dyDescent="0.25">
      <c r="A1382" s="1">
        <v>41194</v>
      </c>
      <c r="B1382">
        <v>37.4</v>
      </c>
      <c r="D1382" s="1">
        <v>41194</v>
      </c>
      <c r="E1382">
        <v>27.8</v>
      </c>
      <c r="G1382" s="1">
        <v>41194</v>
      </c>
      <c r="H1382">
        <v>25.8</v>
      </c>
      <c r="K1382" s="1">
        <v>41194</v>
      </c>
      <c r="L1382" s="8">
        <f t="shared" si="43"/>
        <v>30.333333333333332</v>
      </c>
      <c r="O1382" s="1">
        <v>41194</v>
      </c>
      <c r="P1382" s="8">
        <f t="shared" si="44"/>
        <v>30.333333333333332</v>
      </c>
      <c r="W1382" s="1"/>
      <c r="X1382" s="2"/>
      <c r="AD1382" s="1"/>
      <c r="AF1382" s="2"/>
    </row>
    <row r="1383" spans="1:32" x14ac:dyDescent="0.25">
      <c r="A1383" s="1">
        <v>41195</v>
      </c>
      <c r="B1383">
        <v>0</v>
      </c>
      <c r="D1383" s="1">
        <v>41195</v>
      </c>
      <c r="E1383">
        <v>0</v>
      </c>
      <c r="G1383" s="1">
        <v>41195</v>
      </c>
      <c r="H1383">
        <v>0</v>
      </c>
      <c r="K1383" s="1">
        <v>41195</v>
      </c>
      <c r="L1383" s="8">
        <f t="shared" si="43"/>
        <v>0</v>
      </c>
      <c r="O1383" s="1">
        <v>41195</v>
      </c>
      <c r="P1383" s="8">
        <f t="shared" si="44"/>
        <v>0</v>
      </c>
      <c r="W1383" s="1"/>
      <c r="X1383" s="2"/>
      <c r="AD1383" s="1"/>
      <c r="AF1383" s="2"/>
    </row>
    <row r="1384" spans="1:32" x14ac:dyDescent="0.25">
      <c r="A1384" s="1">
        <v>41196</v>
      </c>
      <c r="B1384">
        <v>0</v>
      </c>
      <c r="D1384" s="1">
        <v>41196</v>
      </c>
      <c r="E1384">
        <v>0</v>
      </c>
      <c r="G1384" s="1">
        <v>41196</v>
      </c>
      <c r="H1384">
        <v>0.2</v>
      </c>
      <c r="K1384" s="1">
        <v>41196</v>
      </c>
      <c r="L1384" s="8">
        <f t="shared" si="43"/>
        <v>6.6666666666666666E-2</v>
      </c>
      <c r="O1384" s="1">
        <v>41196</v>
      </c>
      <c r="P1384" s="8">
        <f t="shared" si="44"/>
        <v>6.6666666666666666E-2</v>
      </c>
      <c r="W1384" s="1"/>
      <c r="X1384" s="2"/>
      <c r="AD1384" s="1"/>
      <c r="AF1384" s="2"/>
    </row>
    <row r="1385" spans="1:32" x14ac:dyDescent="0.25">
      <c r="A1385" s="1">
        <v>41197</v>
      </c>
      <c r="B1385">
        <v>1.8</v>
      </c>
      <c r="D1385" s="1">
        <v>41197</v>
      </c>
      <c r="E1385">
        <v>0.6</v>
      </c>
      <c r="G1385" s="1">
        <v>41197</v>
      </c>
      <c r="H1385">
        <v>1.4</v>
      </c>
      <c r="K1385" s="1">
        <v>41197</v>
      </c>
      <c r="L1385" s="8">
        <f t="shared" si="43"/>
        <v>1.2666666666666666</v>
      </c>
      <c r="O1385" s="1">
        <v>41197</v>
      </c>
      <c r="P1385" s="8">
        <f t="shared" si="44"/>
        <v>1.2666666666666666</v>
      </c>
      <c r="W1385" s="1"/>
      <c r="X1385" s="2"/>
      <c r="AD1385" s="1"/>
      <c r="AF1385" s="2"/>
    </row>
    <row r="1386" spans="1:32" x14ac:dyDescent="0.25">
      <c r="A1386" s="1">
        <v>41198</v>
      </c>
      <c r="B1386">
        <v>8</v>
      </c>
      <c r="D1386" s="1">
        <v>41198</v>
      </c>
      <c r="E1386">
        <v>11</v>
      </c>
      <c r="G1386" s="1">
        <v>41198</v>
      </c>
      <c r="H1386">
        <v>8</v>
      </c>
      <c r="K1386" s="1">
        <v>41198</v>
      </c>
      <c r="L1386" s="8">
        <f t="shared" si="43"/>
        <v>9</v>
      </c>
      <c r="O1386" s="1">
        <v>41198</v>
      </c>
      <c r="P1386" s="8">
        <f t="shared" si="44"/>
        <v>9</v>
      </c>
      <c r="W1386" s="1"/>
      <c r="X1386" s="2"/>
      <c r="AD1386" s="1"/>
      <c r="AF1386" s="2"/>
    </row>
    <row r="1387" spans="1:32" x14ac:dyDescent="0.25">
      <c r="A1387" s="1">
        <v>41199</v>
      </c>
      <c r="B1387">
        <v>4.5999999999999996</v>
      </c>
      <c r="D1387" s="1">
        <v>41199</v>
      </c>
      <c r="E1387">
        <v>4.4000000000000004</v>
      </c>
      <c r="G1387" s="1">
        <v>41199</v>
      </c>
      <c r="H1387">
        <v>4.4000000000000004</v>
      </c>
      <c r="K1387" s="1">
        <v>41199</v>
      </c>
      <c r="L1387" s="8">
        <f t="shared" si="43"/>
        <v>4.4666666666666668</v>
      </c>
      <c r="O1387" s="1">
        <v>41199</v>
      </c>
      <c r="P1387" s="8">
        <f t="shared" si="44"/>
        <v>4.4666666666666668</v>
      </c>
      <c r="W1387" s="1"/>
      <c r="X1387" s="2"/>
      <c r="AD1387" s="1"/>
      <c r="AF1387" s="2"/>
    </row>
    <row r="1388" spans="1:32" x14ac:dyDescent="0.25">
      <c r="A1388" s="1">
        <v>41200</v>
      </c>
      <c r="B1388">
        <v>12.8</v>
      </c>
      <c r="D1388" s="1">
        <v>41200</v>
      </c>
      <c r="E1388">
        <v>4.4000000000000004</v>
      </c>
      <c r="G1388" s="1">
        <v>41200</v>
      </c>
      <c r="H1388">
        <v>6.6</v>
      </c>
      <c r="K1388" s="1">
        <v>41200</v>
      </c>
      <c r="L1388" s="8">
        <f t="shared" si="43"/>
        <v>7.9333333333333345</v>
      </c>
      <c r="O1388" s="1">
        <v>41200</v>
      </c>
      <c r="P1388" s="8">
        <f t="shared" si="44"/>
        <v>7.9333333333333345</v>
      </c>
      <c r="W1388" s="1"/>
      <c r="X1388" s="2"/>
      <c r="AD1388" s="1"/>
      <c r="AF1388" s="2"/>
    </row>
    <row r="1389" spans="1:32" x14ac:dyDescent="0.25">
      <c r="A1389" s="1">
        <v>41201</v>
      </c>
      <c r="B1389">
        <v>0.2</v>
      </c>
      <c r="D1389" s="1">
        <v>41201</v>
      </c>
      <c r="E1389">
        <v>0.4</v>
      </c>
      <c r="G1389" s="1">
        <v>41201</v>
      </c>
      <c r="H1389">
        <v>0.2</v>
      </c>
      <c r="K1389" s="1">
        <v>41201</v>
      </c>
      <c r="L1389" s="8">
        <f t="shared" si="43"/>
        <v>0.26666666666666666</v>
      </c>
      <c r="O1389" s="1">
        <v>41201</v>
      </c>
      <c r="P1389" s="8">
        <f t="shared" si="44"/>
        <v>0.26666666666666666</v>
      </c>
      <c r="W1389" s="1"/>
      <c r="X1389" s="2"/>
      <c r="AD1389" s="1"/>
      <c r="AF1389" s="2"/>
    </row>
    <row r="1390" spans="1:32" x14ac:dyDescent="0.25">
      <c r="A1390" s="1">
        <v>41202</v>
      </c>
      <c r="B1390">
        <v>0</v>
      </c>
      <c r="D1390" s="1">
        <v>41202</v>
      </c>
      <c r="E1390">
        <v>0</v>
      </c>
      <c r="G1390" s="1">
        <v>41202</v>
      </c>
      <c r="H1390">
        <v>0</v>
      </c>
      <c r="K1390" s="1">
        <v>41202</v>
      </c>
      <c r="L1390" s="8">
        <f t="shared" si="43"/>
        <v>0</v>
      </c>
      <c r="O1390" s="1">
        <v>41202</v>
      </c>
      <c r="P1390" s="8">
        <f t="shared" si="44"/>
        <v>0</v>
      </c>
      <c r="W1390" s="1"/>
      <c r="X1390" s="2"/>
      <c r="AD1390" s="1"/>
      <c r="AF1390" s="2"/>
    </row>
    <row r="1391" spans="1:32" x14ac:dyDescent="0.25">
      <c r="A1391" s="1">
        <v>41203</v>
      </c>
      <c r="B1391">
        <v>0</v>
      </c>
      <c r="D1391" s="1">
        <v>41203</v>
      </c>
      <c r="E1391">
        <v>0</v>
      </c>
      <c r="G1391" s="1">
        <v>41203</v>
      </c>
      <c r="H1391">
        <v>0</v>
      </c>
      <c r="K1391" s="1">
        <v>41203</v>
      </c>
      <c r="L1391" s="8">
        <f t="shared" si="43"/>
        <v>0</v>
      </c>
      <c r="O1391" s="1">
        <v>41203</v>
      </c>
      <c r="P1391" s="8">
        <f t="shared" si="44"/>
        <v>0</v>
      </c>
      <c r="W1391" s="1"/>
      <c r="X1391" s="2"/>
      <c r="AD1391" s="1"/>
      <c r="AF1391" s="2"/>
    </row>
    <row r="1392" spans="1:32" x14ac:dyDescent="0.25">
      <c r="A1392" s="1">
        <v>41204</v>
      </c>
      <c r="B1392">
        <v>0</v>
      </c>
      <c r="D1392" s="1">
        <v>41204</v>
      </c>
      <c r="E1392">
        <v>0.4</v>
      </c>
      <c r="G1392" s="1">
        <v>41204</v>
      </c>
      <c r="H1392">
        <v>0</v>
      </c>
      <c r="K1392" s="1">
        <v>41204</v>
      </c>
      <c r="L1392" s="8">
        <f t="shared" si="43"/>
        <v>0.13333333333333333</v>
      </c>
      <c r="O1392" s="1">
        <v>41204</v>
      </c>
      <c r="P1392" s="8">
        <f t="shared" si="44"/>
        <v>0.13333333333333333</v>
      </c>
      <c r="W1392" s="1"/>
      <c r="X1392" s="2"/>
      <c r="AD1392" s="1"/>
      <c r="AF1392" s="2"/>
    </row>
    <row r="1393" spans="1:32" x14ac:dyDescent="0.25">
      <c r="A1393" s="1">
        <v>41205</v>
      </c>
      <c r="B1393">
        <v>2</v>
      </c>
      <c r="D1393" s="1">
        <v>41205</v>
      </c>
      <c r="E1393">
        <v>5.2</v>
      </c>
      <c r="G1393" s="1">
        <v>41205</v>
      </c>
      <c r="H1393">
        <v>3.4</v>
      </c>
      <c r="K1393" s="1">
        <v>41205</v>
      </c>
      <c r="L1393" s="8">
        <f t="shared" si="43"/>
        <v>3.5333333333333332</v>
      </c>
      <c r="O1393" s="1">
        <v>41205</v>
      </c>
      <c r="P1393" s="8">
        <f t="shared" si="44"/>
        <v>3.5333333333333332</v>
      </c>
      <c r="W1393" s="1"/>
      <c r="X1393" s="2"/>
      <c r="AD1393" s="1"/>
      <c r="AF1393" s="2"/>
    </row>
    <row r="1394" spans="1:32" x14ac:dyDescent="0.25">
      <c r="A1394" s="1">
        <v>41206</v>
      </c>
      <c r="B1394">
        <v>0.4</v>
      </c>
      <c r="D1394" s="1">
        <v>41206</v>
      </c>
      <c r="E1394">
        <v>2</v>
      </c>
      <c r="G1394" s="1">
        <v>41206</v>
      </c>
      <c r="H1394">
        <v>0.4</v>
      </c>
      <c r="K1394" s="1">
        <v>41206</v>
      </c>
      <c r="L1394" s="8">
        <f t="shared" si="43"/>
        <v>0.93333333333333324</v>
      </c>
      <c r="O1394" s="1">
        <v>41206</v>
      </c>
      <c r="P1394" s="8">
        <f t="shared" si="44"/>
        <v>0.93333333333333324</v>
      </c>
      <c r="W1394" s="1"/>
      <c r="X1394" s="2"/>
      <c r="AD1394" s="1"/>
      <c r="AF1394" s="2"/>
    </row>
    <row r="1395" spans="1:32" x14ac:dyDescent="0.25">
      <c r="A1395" s="1">
        <v>41207</v>
      </c>
      <c r="B1395">
        <v>1</v>
      </c>
      <c r="D1395" s="1">
        <v>41207</v>
      </c>
      <c r="E1395">
        <v>3.6</v>
      </c>
      <c r="G1395" s="1">
        <v>41207</v>
      </c>
      <c r="H1395">
        <v>2.8</v>
      </c>
      <c r="K1395" s="1">
        <v>41207</v>
      </c>
      <c r="L1395" s="8">
        <f t="shared" si="43"/>
        <v>2.4666666666666663</v>
      </c>
      <c r="O1395" s="1">
        <v>41207</v>
      </c>
      <c r="P1395" s="8">
        <f t="shared" si="44"/>
        <v>2.4666666666666663</v>
      </c>
      <c r="W1395" s="1"/>
      <c r="X1395" s="2"/>
      <c r="AD1395" s="1"/>
      <c r="AF1395" s="2"/>
    </row>
    <row r="1396" spans="1:32" x14ac:dyDescent="0.25">
      <c r="A1396" s="1">
        <v>41208</v>
      </c>
      <c r="B1396">
        <v>0.8</v>
      </c>
      <c r="D1396" s="1">
        <v>41208</v>
      </c>
      <c r="E1396">
        <v>1</v>
      </c>
      <c r="G1396" s="1">
        <v>41208</v>
      </c>
      <c r="H1396">
        <v>1.2</v>
      </c>
      <c r="K1396" s="1">
        <v>41208</v>
      </c>
      <c r="L1396" s="8">
        <f t="shared" si="43"/>
        <v>1</v>
      </c>
      <c r="O1396" s="1">
        <v>41208</v>
      </c>
      <c r="P1396" s="8">
        <f t="shared" si="44"/>
        <v>1</v>
      </c>
      <c r="W1396" s="1"/>
      <c r="X1396" s="2"/>
      <c r="AD1396" s="1"/>
      <c r="AF1396" s="2"/>
    </row>
    <row r="1397" spans="1:32" x14ac:dyDescent="0.25">
      <c r="A1397" s="1">
        <v>41209</v>
      </c>
      <c r="B1397">
        <v>12.4</v>
      </c>
      <c r="D1397" s="1">
        <v>41209</v>
      </c>
      <c r="E1397">
        <v>0.4</v>
      </c>
      <c r="G1397" s="1">
        <v>41209</v>
      </c>
      <c r="H1397">
        <v>10.6</v>
      </c>
      <c r="K1397" s="1">
        <v>41209</v>
      </c>
      <c r="L1397" s="8">
        <f t="shared" si="43"/>
        <v>7.8</v>
      </c>
      <c r="O1397" s="1">
        <v>41209</v>
      </c>
      <c r="P1397" s="8">
        <f t="shared" si="44"/>
        <v>7.8</v>
      </c>
      <c r="W1397" s="1"/>
      <c r="X1397" s="2"/>
      <c r="AD1397" s="1"/>
      <c r="AF1397" s="2"/>
    </row>
    <row r="1398" spans="1:32" x14ac:dyDescent="0.25">
      <c r="A1398" s="1">
        <v>41210</v>
      </c>
      <c r="B1398">
        <v>3</v>
      </c>
      <c r="D1398" s="1">
        <v>41210</v>
      </c>
      <c r="E1398">
        <v>4.8</v>
      </c>
      <c r="G1398" s="1">
        <v>41210</v>
      </c>
      <c r="H1398">
        <v>1.8</v>
      </c>
      <c r="K1398" s="1">
        <v>41210</v>
      </c>
      <c r="L1398" s="8">
        <f t="shared" si="43"/>
        <v>3.1999999999999997</v>
      </c>
      <c r="O1398" s="1">
        <v>41210</v>
      </c>
      <c r="P1398" s="8">
        <f t="shared" si="44"/>
        <v>3.1999999999999997</v>
      </c>
      <c r="W1398" s="1"/>
      <c r="X1398" s="2"/>
      <c r="AD1398" s="1"/>
      <c r="AF1398" s="2"/>
    </row>
    <row r="1399" spans="1:32" x14ac:dyDescent="0.25">
      <c r="A1399" s="1">
        <v>41211</v>
      </c>
      <c r="B1399">
        <v>0</v>
      </c>
      <c r="D1399" s="1">
        <v>41211</v>
      </c>
      <c r="E1399">
        <v>0.2</v>
      </c>
      <c r="G1399" s="1">
        <v>41211</v>
      </c>
      <c r="H1399">
        <v>0</v>
      </c>
      <c r="K1399" s="1">
        <v>41211</v>
      </c>
      <c r="L1399" s="8">
        <f t="shared" si="43"/>
        <v>6.6666666666666666E-2</v>
      </c>
      <c r="O1399" s="1">
        <v>41211</v>
      </c>
      <c r="P1399" s="8">
        <f t="shared" si="44"/>
        <v>6.6666666666666666E-2</v>
      </c>
      <c r="W1399" s="1"/>
      <c r="X1399" s="2"/>
      <c r="AD1399" s="1"/>
      <c r="AF1399" s="2"/>
    </row>
    <row r="1400" spans="1:32" x14ac:dyDescent="0.25">
      <c r="A1400" s="1">
        <v>41212</v>
      </c>
      <c r="B1400">
        <v>0</v>
      </c>
      <c r="D1400" s="1">
        <v>41212</v>
      </c>
      <c r="E1400">
        <v>0.2</v>
      </c>
      <c r="G1400" s="1">
        <v>41212</v>
      </c>
      <c r="H1400">
        <v>0</v>
      </c>
      <c r="K1400" s="1">
        <v>41212</v>
      </c>
      <c r="L1400" s="8">
        <f t="shared" si="43"/>
        <v>6.6666666666666666E-2</v>
      </c>
      <c r="O1400" s="1">
        <v>41212</v>
      </c>
      <c r="P1400" s="8">
        <f t="shared" si="44"/>
        <v>6.6666666666666666E-2</v>
      </c>
      <c r="W1400" s="1"/>
      <c r="X1400" s="2"/>
      <c r="AD1400" s="1"/>
      <c r="AF1400" s="2"/>
    </row>
    <row r="1401" spans="1:32" x14ac:dyDescent="0.25">
      <c r="A1401" s="1">
        <v>41213</v>
      </c>
      <c r="B1401">
        <v>0</v>
      </c>
      <c r="D1401" s="1">
        <v>41213</v>
      </c>
      <c r="E1401">
        <v>0</v>
      </c>
      <c r="G1401" s="1">
        <v>41213</v>
      </c>
      <c r="H1401">
        <v>0</v>
      </c>
      <c r="K1401" s="1">
        <v>41213</v>
      </c>
      <c r="L1401" s="8">
        <f t="shared" si="43"/>
        <v>0</v>
      </c>
      <c r="O1401" s="1">
        <v>41213</v>
      </c>
      <c r="P1401" s="8">
        <f t="shared" si="44"/>
        <v>0</v>
      </c>
      <c r="W1401" s="1"/>
      <c r="X1401" s="2"/>
      <c r="AD1401" s="1"/>
      <c r="AF1401" s="2"/>
    </row>
    <row r="1402" spans="1:32" x14ac:dyDescent="0.25">
      <c r="A1402" s="1">
        <v>41214</v>
      </c>
      <c r="B1402">
        <v>4</v>
      </c>
      <c r="D1402" s="1">
        <v>41214</v>
      </c>
      <c r="E1402">
        <v>2</v>
      </c>
      <c r="G1402" s="1">
        <v>41214</v>
      </c>
      <c r="H1402">
        <v>3.6</v>
      </c>
      <c r="K1402" s="1">
        <v>41214</v>
      </c>
      <c r="L1402" s="8">
        <f t="shared" si="43"/>
        <v>3.1999999999999997</v>
      </c>
      <c r="O1402" s="1">
        <v>41214</v>
      </c>
      <c r="P1402" s="8">
        <f t="shared" si="44"/>
        <v>3.1999999999999997</v>
      </c>
      <c r="W1402" s="1"/>
      <c r="X1402" s="2"/>
      <c r="AD1402" s="1"/>
      <c r="AF1402" s="2"/>
    </row>
    <row r="1403" spans="1:32" x14ac:dyDescent="0.25">
      <c r="A1403" s="1">
        <v>41215</v>
      </c>
      <c r="B1403">
        <v>0.2</v>
      </c>
      <c r="D1403" s="1">
        <v>41215</v>
      </c>
      <c r="E1403">
        <v>1</v>
      </c>
      <c r="G1403" s="1">
        <v>41215</v>
      </c>
      <c r="H1403">
        <v>0.2</v>
      </c>
      <c r="K1403" s="1">
        <v>41215</v>
      </c>
      <c r="L1403" s="8">
        <f t="shared" si="43"/>
        <v>0.46666666666666662</v>
      </c>
      <c r="O1403" s="1">
        <v>41215</v>
      </c>
      <c r="P1403" s="8">
        <f t="shared" si="44"/>
        <v>0.46666666666666662</v>
      </c>
      <c r="W1403" s="1"/>
      <c r="X1403" s="2"/>
      <c r="AD1403" s="1"/>
      <c r="AF1403" s="2"/>
    </row>
    <row r="1404" spans="1:32" x14ac:dyDescent="0.25">
      <c r="A1404" s="1">
        <v>41216</v>
      </c>
      <c r="B1404">
        <v>0.4</v>
      </c>
      <c r="D1404" s="1">
        <v>41216</v>
      </c>
      <c r="E1404">
        <v>0.6</v>
      </c>
      <c r="G1404" s="1">
        <v>41216</v>
      </c>
      <c r="H1404">
        <v>0.4</v>
      </c>
      <c r="K1404" s="1">
        <v>41216</v>
      </c>
      <c r="L1404" s="8">
        <f t="shared" si="43"/>
        <v>0.46666666666666662</v>
      </c>
      <c r="O1404" s="1">
        <v>41216</v>
      </c>
      <c r="P1404" s="8">
        <f t="shared" si="44"/>
        <v>0.46666666666666662</v>
      </c>
      <c r="W1404" s="1"/>
      <c r="X1404" s="2"/>
      <c r="AD1404" s="1"/>
      <c r="AF1404" s="2"/>
    </row>
    <row r="1405" spans="1:32" x14ac:dyDescent="0.25">
      <c r="A1405" s="1">
        <v>41217</v>
      </c>
      <c r="B1405">
        <v>0.2</v>
      </c>
      <c r="D1405" s="1">
        <v>41217</v>
      </c>
      <c r="E1405">
        <v>0.4</v>
      </c>
      <c r="G1405" s="1">
        <v>41217</v>
      </c>
      <c r="H1405">
        <v>0</v>
      </c>
      <c r="K1405" s="1">
        <v>41217</v>
      </c>
      <c r="L1405" s="8">
        <f t="shared" si="43"/>
        <v>0.20000000000000004</v>
      </c>
      <c r="O1405" s="1">
        <v>41217</v>
      </c>
      <c r="P1405" s="8">
        <f t="shared" si="44"/>
        <v>0.20000000000000004</v>
      </c>
      <c r="W1405" s="1"/>
      <c r="X1405" s="2"/>
      <c r="AD1405" s="1"/>
      <c r="AF1405" s="2"/>
    </row>
    <row r="1406" spans="1:32" x14ac:dyDescent="0.25">
      <c r="A1406" s="1">
        <v>41218</v>
      </c>
      <c r="B1406">
        <v>0.6</v>
      </c>
      <c r="D1406" s="1">
        <v>41218</v>
      </c>
      <c r="E1406">
        <v>0.2</v>
      </c>
      <c r="G1406" s="1">
        <v>41218</v>
      </c>
      <c r="H1406">
        <v>0.6</v>
      </c>
      <c r="K1406" s="1">
        <v>41218</v>
      </c>
      <c r="L1406" s="8">
        <f t="shared" si="43"/>
        <v>0.46666666666666662</v>
      </c>
      <c r="O1406" s="1">
        <v>41218</v>
      </c>
      <c r="P1406" s="8">
        <f t="shared" si="44"/>
        <v>0.46666666666666662</v>
      </c>
      <c r="W1406" s="1"/>
      <c r="X1406" s="2"/>
      <c r="AD1406" s="1"/>
      <c r="AF1406" s="2"/>
    </row>
    <row r="1407" spans="1:32" x14ac:dyDescent="0.25">
      <c r="A1407" s="1">
        <v>41219</v>
      </c>
      <c r="B1407">
        <v>1.4</v>
      </c>
      <c r="D1407" s="1">
        <v>41219</v>
      </c>
      <c r="E1407">
        <v>0.2</v>
      </c>
      <c r="G1407" s="1">
        <v>41219</v>
      </c>
      <c r="H1407">
        <v>1.4</v>
      </c>
      <c r="K1407" s="1">
        <v>41219</v>
      </c>
      <c r="L1407" s="8">
        <f t="shared" si="43"/>
        <v>1</v>
      </c>
      <c r="O1407" s="1">
        <v>41219</v>
      </c>
      <c r="P1407" s="8">
        <f t="shared" si="44"/>
        <v>1</v>
      </c>
      <c r="W1407" s="1"/>
      <c r="X1407" s="2"/>
      <c r="AD1407" s="1"/>
      <c r="AF1407" s="2"/>
    </row>
    <row r="1408" spans="1:32" x14ac:dyDescent="0.25">
      <c r="A1408" s="1">
        <v>41220</v>
      </c>
      <c r="B1408">
        <v>2.4</v>
      </c>
      <c r="D1408" s="1">
        <v>41220</v>
      </c>
      <c r="E1408">
        <v>1.8</v>
      </c>
      <c r="G1408" s="1">
        <v>41220</v>
      </c>
      <c r="H1408">
        <v>1.8</v>
      </c>
      <c r="K1408" s="1">
        <v>41220</v>
      </c>
      <c r="L1408" s="8">
        <f t="shared" si="43"/>
        <v>2</v>
      </c>
      <c r="O1408" s="1">
        <v>41220</v>
      </c>
      <c r="P1408" s="8">
        <f t="shared" si="44"/>
        <v>2</v>
      </c>
      <c r="W1408" s="1"/>
      <c r="X1408" s="2"/>
      <c r="AD1408" s="1"/>
      <c r="AF1408" s="2"/>
    </row>
    <row r="1409" spans="1:32" x14ac:dyDescent="0.25">
      <c r="A1409" s="1">
        <v>41221</v>
      </c>
      <c r="B1409">
        <v>0</v>
      </c>
      <c r="D1409" s="1">
        <v>41221</v>
      </c>
      <c r="E1409">
        <v>0</v>
      </c>
      <c r="G1409" s="1">
        <v>41221</v>
      </c>
      <c r="H1409">
        <v>0</v>
      </c>
      <c r="K1409" s="1">
        <v>41221</v>
      </c>
      <c r="L1409" s="8">
        <f t="shared" si="43"/>
        <v>0</v>
      </c>
      <c r="O1409" s="1">
        <v>41221</v>
      </c>
      <c r="P1409" s="8">
        <f t="shared" si="44"/>
        <v>0</v>
      </c>
      <c r="W1409" s="1"/>
      <c r="X1409" s="2"/>
      <c r="AD1409" s="1"/>
      <c r="AF1409" s="2"/>
    </row>
    <row r="1410" spans="1:32" x14ac:dyDescent="0.25">
      <c r="A1410" s="1">
        <v>41222</v>
      </c>
      <c r="B1410">
        <v>0</v>
      </c>
      <c r="D1410" s="1">
        <v>41222</v>
      </c>
      <c r="E1410">
        <v>0</v>
      </c>
      <c r="G1410" s="1">
        <v>41222</v>
      </c>
      <c r="H1410">
        <v>0</v>
      </c>
      <c r="K1410" s="1">
        <v>41222</v>
      </c>
      <c r="L1410" s="8">
        <f t="shared" si="43"/>
        <v>0</v>
      </c>
      <c r="O1410" s="1">
        <v>41222</v>
      </c>
      <c r="P1410" s="8">
        <f t="shared" si="44"/>
        <v>0</v>
      </c>
      <c r="W1410" s="1"/>
      <c r="X1410" s="2"/>
      <c r="AD1410" s="1"/>
      <c r="AF1410" s="2"/>
    </row>
    <row r="1411" spans="1:32" x14ac:dyDescent="0.25">
      <c r="A1411" s="1">
        <v>41223</v>
      </c>
      <c r="B1411">
        <v>0.6</v>
      </c>
      <c r="D1411" s="1">
        <v>41223</v>
      </c>
      <c r="E1411">
        <v>0.2</v>
      </c>
      <c r="G1411" s="1">
        <v>41223</v>
      </c>
      <c r="H1411">
        <v>0.6</v>
      </c>
      <c r="K1411" s="1">
        <v>41223</v>
      </c>
      <c r="L1411" s="8">
        <f t="shared" si="43"/>
        <v>0.46666666666666662</v>
      </c>
      <c r="O1411" s="1">
        <v>41223</v>
      </c>
      <c r="P1411" s="8">
        <f t="shared" si="44"/>
        <v>0.46666666666666662</v>
      </c>
      <c r="W1411" s="1"/>
      <c r="X1411" s="2"/>
      <c r="AD1411" s="1"/>
      <c r="AF1411" s="2"/>
    </row>
    <row r="1412" spans="1:32" x14ac:dyDescent="0.25">
      <c r="A1412" s="1">
        <v>41224</v>
      </c>
      <c r="B1412">
        <v>0</v>
      </c>
      <c r="D1412" s="1">
        <v>41224</v>
      </c>
      <c r="E1412">
        <v>0.2</v>
      </c>
      <c r="G1412" s="1">
        <v>41224</v>
      </c>
      <c r="H1412">
        <v>0.2</v>
      </c>
      <c r="K1412" s="1">
        <v>41224</v>
      </c>
      <c r="L1412" s="8">
        <f t="shared" ref="L1412:L1475" si="45">AVERAGE(B1412,E1412,H1412)</f>
        <v>0.13333333333333333</v>
      </c>
      <c r="O1412" s="1">
        <v>41224</v>
      </c>
      <c r="P1412" s="8">
        <f t="shared" ref="P1412:P1475" si="46">AVERAGE(F1412,I1412,L1412)</f>
        <v>0.13333333333333333</v>
      </c>
      <c r="W1412" s="1"/>
      <c r="X1412" s="2"/>
      <c r="AD1412" s="1"/>
      <c r="AF1412" s="2"/>
    </row>
    <row r="1413" spans="1:32" x14ac:dyDescent="0.25">
      <c r="A1413" s="1">
        <v>41225</v>
      </c>
      <c r="B1413">
        <v>0</v>
      </c>
      <c r="D1413" s="1">
        <v>41225</v>
      </c>
      <c r="E1413">
        <v>0.2</v>
      </c>
      <c r="G1413" s="1">
        <v>41225</v>
      </c>
      <c r="H1413">
        <v>0</v>
      </c>
      <c r="K1413" s="1">
        <v>41225</v>
      </c>
      <c r="L1413" s="8">
        <f t="shared" si="45"/>
        <v>6.6666666666666666E-2</v>
      </c>
      <c r="O1413" s="1">
        <v>41225</v>
      </c>
      <c r="P1413" s="8">
        <f t="shared" si="46"/>
        <v>6.6666666666666666E-2</v>
      </c>
      <c r="W1413" s="1"/>
      <c r="X1413" s="2"/>
      <c r="AD1413" s="1"/>
      <c r="AF1413" s="2"/>
    </row>
    <row r="1414" spans="1:32" x14ac:dyDescent="0.25">
      <c r="A1414" s="1">
        <v>41226</v>
      </c>
      <c r="B1414">
        <v>0.2</v>
      </c>
      <c r="D1414" s="1">
        <v>41226</v>
      </c>
      <c r="E1414">
        <v>0.8</v>
      </c>
      <c r="G1414" s="1">
        <v>41226</v>
      </c>
      <c r="H1414">
        <v>0.6</v>
      </c>
      <c r="K1414" s="1">
        <v>41226</v>
      </c>
      <c r="L1414" s="8">
        <f t="shared" si="45"/>
        <v>0.53333333333333333</v>
      </c>
      <c r="O1414" s="1">
        <v>41226</v>
      </c>
      <c r="P1414" s="8">
        <f t="shared" si="46"/>
        <v>0.53333333333333333</v>
      </c>
      <c r="W1414" s="1"/>
      <c r="X1414" s="2"/>
      <c r="AD1414" s="1"/>
      <c r="AF1414" s="2"/>
    </row>
    <row r="1415" spans="1:32" x14ac:dyDescent="0.25">
      <c r="A1415" s="1">
        <v>41227</v>
      </c>
      <c r="B1415">
        <v>0</v>
      </c>
      <c r="D1415" s="1">
        <v>41227</v>
      </c>
      <c r="E1415">
        <v>0</v>
      </c>
      <c r="G1415" s="1">
        <v>41227</v>
      </c>
      <c r="H1415">
        <v>0</v>
      </c>
      <c r="K1415" s="1">
        <v>41227</v>
      </c>
      <c r="L1415" s="8">
        <f t="shared" si="45"/>
        <v>0</v>
      </c>
      <c r="O1415" s="1">
        <v>41227</v>
      </c>
      <c r="P1415" s="8">
        <f t="shared" si="46"/>
        <v>0</v>
      </c>
      <c r="W1415" s="1"/>
      <c r="X1415" s="2"/>
      <c r="AD1415" s="1"/>
      <c r="AF1415" s="2"/>
    </row>
    <row r="1416" spans="1:32" x14ac:dyDescent="0.25">
      <c r="A1416" s="1">
        <v>41228</v>
      </c>
      <c r="B1416">
        <v>0</v>
      </c>
      <c r="D1416" s="1">
        <v>41228</v>
      </c>
      <c r="E1416">
        <v>0</v>
      </c>
      <c r="G1416" s="1">
        <v>41228</v>
      </c>
      <c r="H1416">
        <v>0</v>
      </c>
      <c r="K1416" s="1">
        <v>41228</v>
      </c>
      <c r="L1416" s="8">
        <f t="shared" si="45"/>
        <v>0</v>
      </c>
      <c r="O1416" s="1">
        <v>41228</v>
      </c>
      <c r="P1416" s="8">
        <f t="shared" si="46"/>
        <v>0</v>
      </c>
      <c r="W1416" s="1"/>
      <c r="X1416" s="2"/>
      <c r="AD1416" s="1"/>
      <c r="AF1416" s="2"/>
    </row>
    <row r="1417" spans="1:32" x14ac:dyDescent="0.25">
      <c r="A1417" s="1">
        <v>41229</v>
      </c>
      <c r="B1417">
        <v>0</v>
      </c>
      <c r="D1417" s="1">
        <v>41229</v>
      </c>
      <c r="E1417">
        <v>0</v>
      </c>
      <c r="G1417" s="1">
        <v>41229</v>
      </c>
      <c r="H1417">
        <v>0</v>
      </c>
      <c r="K1417" s="1">
        <v>41229</v>
      </c>
      <c r="L1417" s="8">
        <f t="shared" si="45"/>
        <v>0</v>
      </c>
      <c r="O1417" s="1">
        <v>41229</v>
      </c>
      <c r="P1417" s="8">
        <f t="shared" si="46"/>
        <v>0</v>
      </c>
      <c r="W1417" s="1"/>
      <c r="X1417" s="2"/>
      <c r="AD1417" s="1"/>
      <c r="AF1417" s="2"/>
    </row>
    <row r="1418" spans="1:32" x14ac:dyDescent="0.25">
      <c r="A1418" s="1">
        <v>41230</v>
      </c>
      <c r="B1418">
        <v>5.4</v>
      </c>
      <c r="D1418" s="1">
        <v>41230</v>
      </c>
      <c r="E1418">
        <v>4.5999999999999996</v>
      </c>
      <c r="G1418" s="1">
        <v>41230</v>
      </c>
      <c r="H1418">
        <v>7.6</v>
      </c>
      <c r="K1418" s="1">
        <v>41230</v>
      </c>
      <c r="L1418" s="8">
        <f t="shared" si="45"/>
        <v>5.8666666666666671</v>
      </c>
      <c r="O1418" s="1">
        <v>41230</v>
      </c>
      <c r="P1418" s="8">
        <f t="shared" si="46"/>
        <v>5.8666666666666671</v>
      </c>
      <c r="W1418" s="1"/>
      <c r="X1418" s="2"/>
      <c r="AD1418" s="1"/>
      <c r="AF1418" s="2"/>
    </row>
    <row r="1419" spans="1:32" x14ac:dyDescent="0.25">
      <c r="A1419" s="1">
        <v>41231</v>
      </c>
      <c r="B1419">
        <v>0.2</v>
      </c>
      <c r="D1419" s="1">
        <v>41231</v>
      </c>
      <c r="E1419">
        <v>0.2</v>
      </c>
      <c r="G1419" s="1">
        <v>41231</v>
      </c>
      <c r="H1419">
        <v>0</v>
      </c>
      <c r="K1419" s="1">
        <v>41231</v>
      </c>
      <c r="L1419" s="8">
        <f t="shared" si="45"/>
        <v>0.13333333333333333</v>
      </c>
      <c r="O1419" s="1">
        <v>41231</v>
      </c>
      <c r="P1419" s="8">
        <f t="shared" si="46"/>
        <v>0.13333333333333333</v>
      </c>
      <c r="W1419" s="1"/>
      <c r="X1419" s="2"/>
      <c r="AD1419" s="1"/>
      <c r="AF1419" s="2"/>
    </row>
    <row r="1420" spans="1:32" x14ac:dyDescent="0.25">
      <c r="A1420" s="1">
        <v>41232</v>
      </c>
      <c r="B1420">
        <v>4.5999999999999996</v>
      </c>
      <c r="D1420" s="1">
        <v>41232</v>
      </c>
      <c r="E1420">
        <v>4.5999999999999996</v>
      </c>
      <c r="G1420" s="1">
        <v>41232</v>
      </c>
      <c r="H1420">
        <v>3.4</v>
      </c>
      <c r="K1420" s="1">
        <v>41232</v>
      </c>
      <c r="L1420" s="8">
        <f t="shared" si="45"/>
        <v>4.2</v>
      </c>
      <c r="O1420" s="1">
        <v>41232</v>
      </c>
      <c r="P1420" s="8">
        <f t="shared" si="46"/>
        <v>4.2</v>
      </c>
      <c r="W1420" s="1"/>
      <c r="X1420" s="2"/>
      <c r="AD1420" s="1"/>
      <c r="AF1420" s="2"/>
    </row>
    <row r="1421" spans="1:32" x14ac:dyDescent="0.25">
      <c r="A1421" s="1">
        <v>41233</v>
      </c>
      <c r="B1421">
        <v>0</v>
      </c>
      <c r="D1421" s="1">
        <v>41233</v>
      </c>
      <c r="E1421">
        <v>0</v>
      </c>
      <c r="G1421" s="1">
        <v>41233</v>
      </c>
      <c r="H1421">
        <v>0</v>
      </c>
      <c r="K1421" s="1">
        <v>41233</v>
      </c>
      <c r="L1421" s="8">
        <f t="shared" si="45"/>
        <v>0</v>
      </c>
      <c r="O1421" s="1">
        <v>41233</v>
      </c>
      <c r="P1421" s="8">
        <f t="shared" si="46"/>
        <v>0</v>
      </c>
      <c r="W1421" s="1"/>
      <c r="X1421" s="2"/>
      <c r="AD1421" s="1"/>
      <c r="AF1421" s="2"/>
    </row>
    <row r="1422" spans="1:32" x14ac:dyDescent="0.25">
      <c r="A1422" s="1">
        <v>41234</v>
      </c>
      <c r="B1422">
        <v>0.8</v>
      </c>
      <c r="D1422" s="1">
        <v>41234</v>
      </c>
      <c r="E1422">
        <v>0.8</v>
      </c>
      <c r="G1422" s="1">
        <v>41234</v>
      </c>
      <c r="H1422">
        <v>1</v>
      </c>
      <c r="K1422" s="1">
        <v>41234</v>
      </c>
      <c r="L1422" s="8">
        <f t="shared" si="45"/>
        <v>0.8666666666666667</v>
      </c>
      <c r="O1422" s="1">
        <v>41234</v>
      </c>
      <c r="P1422" s="8">
        <f t="shared" si="46"/>
        <v>0.8666666666666667</v>
      </c>
      <c r="W1422" s="1"/>
      <c r="X1422" s="2"/>
      <c r="AD1422" s="1"/>
      <c r="AF1422" s="2"/>
    </row>
    <row r="1423" spans="1:32" x14ac:dyDescent="0.25">
      <c r="A1423" s="1">
        <v>41235</v>
      </c>
      <c r="B1423">
        <v>5.4</v>
      </c>
      <c r="D1423" s="1">
        <v>41235</v>
      </c>
      <c r="E1423">
        <v>2.6</v>
      </c>
      <c r="G1423" s="1">
        <v>41235</v>
      </c>
      <c r="H1423">
        <v>5.4</v>
      </c>
      <c r="K1423" s="1">
        <v>41235</v>
      </c>
      <c r="L1423" s="8">
        <f t="shared" si="45"/>
        <v>4.4666666666666668</v>
      </c>
      <c r="O1423" s="1">
        <v>41235</v>
      </c>
      <c r="P1423" s="8">
        <f t="shared" si="46"/>
        <v>4.4666666666666668</v>
      </c>
      <c r="W1423" s="1"/>
      <c r="X1423" s="2"/>
      <c r="AD1423" s="1"/>
      <c r="AF1423" s="2"/>
    </row>
    <row r="1424" spans="1:32" x14ac:dyDescent="0.25">
      <c r="A1424" s="1">
        <v>41236</v>
      </c>
      <c r="B1424">
        <v>1</v>
      </c>
      <c r="D1424" s="1">
        <v>41236</v>
      </c>
      <c r="E1424">
        <v>2.2000000000000002</v>
      </c>
      <c r="G1424" s="1">
        <v>41236</v>
      </c>
      <c r="H1424">
        <v>1.2</v>
      </c>
      <c r="K1424" s="1">
        <v>41236</v>
      </c>
      <c r="L1424" s="8">
        <f t="shared" si="45"/>
        <v>1.4666666666666668</v>
      </c>
      <c r="O1424" s="1">
        <v>41236</v>
      </c>
      <c r="P1424" s="8">
        <f t="shared" si="46"/>
        <v>1.4666666666666668</v>
      </c>
      <c r="W1424" s="1"/>
      <c r="X1424" s="2"/>
      <c r="AD1424" s="1"/>
      <c r="AF1424" s="2"/>
    </row>
    <row r="1425" spans="1:32" x14ac:dyDescent="0.25">
      <c r="A1425" s="1">
        <v>41237</v>
      </c>
      <c r="B1425">
        <v>0.2</v>
      </c>
      <c r="D1425" s="1">
        <v>41237</v>
      </c>
      <c r="E1425">
        <v>0.8</v>
      </c>
      <c r="G1425" s="1">
        <v>41237</v>
      </c>
      <c r="H1425">
        <v>0</v>
      </c>
      <c r="K1425" s="1">
        <v>41237</v>
      </c>
      <c r="L1425" s="8">
        <f t="shared" si="45"/>
        <v>0.33333333333333331</v>
      </c>
      <c r="O1425" s="1">
        <v>41237</v>
      </c>
      <c r="P1425" s="8">
        <f t="shared" si="46"/>
        <v>0.33333333333333331</v>
      </c>
      <c r="W1425" s="1"/>
      <c r="X1425" s="2"/>
      <c r="AD1425" s="1"/>
      <c r="AF1425" s="2"/>
    </row>
    <row r="1426" spans="1:32" x14ac:dyDescent="0.25">
      <c r="A1426" s="1">
        <v>41238</v>
      </c>
      <c r="B1426">
        <v>24.2</v>
      </c>
      <c r="D1426" s="1">
        <v>41238</v>
      </c>
      <c r="E1426">
        <v>24</v>
      </c>
      <c r="G1426" s="1">
        <v>41238</v>
      </c>
      <c r="H1426">
        <v>28.2</v>
      </c>
      <c r="K1426" s="1">
        <v>41238</v>
      </c>
      <c r="L1426" s="8">
        <f t="shared" si="45"/>
        <v>25.466666666666669</v>
      </c>
      <c r="O1426" s="1">
        <v>41238</v>
      </c>
      <c r="P1426" s="8">
        <f t="shared" si="46"/>
        <v>25.466666666666669</v>
      </c>
      <c r="W1426" s="1"/>
      <c r="X1426" s="2"/>
      <c r="AD1426" s="1"/>
      <c r="AF1426" s="2"/>
    </row>
    <row r="1427" spans="1:32" x14ac:dyDescent="0.25">
      <c r="A1427" s="1">
        <v>41239</v>
      </c>
      <c r="B1427">
        <v>12.2</v>
      </c>
      <c r="D1427" s="1">
        <v>41239</v>
      </c>
      <c r="E1427">
        <v>13.6</v>
      </c>
      <c r="G1427" s="1">
        <v>41239</v>
      </c>
      <c r="H1427">
        <v>15.4</v>
      </c>
      <c r="K1427" s="1">
        <v>41239</v>
      </c>
      <c r="L1427" s="8">
        <f t="shared" si="45"/>
        <v>13.733333333333333</v>
      </c>
      <c r="O1427" s="1">
        <v>41239</v>
      </c>
      <c r="P1427" s="8">
        <f t="shared" si="46"/>
        <v>13.733333333333333</v>
      </c>
      <c r="W1427" s="1"/>
      <c r="X1427" s="2"/>
      <c r="AD1427" s="1"/>
      <c r="AF1427" s="2"/>
    </row>
    <row r="1428" spans="1:32" x14ac:dyDescent="0.25">
      <c r="A1428" s="1">
        <v>41240</v>
      </c>
      <c r="B1428">
        <v>32.6</v>
      </c>
      <c r="D1428" s="1">
        <v>41240</v>
      </c>
      <c r="E1428">
        <v>39.799999999999997</v>
      </c>
      <c r="G1428" s="1">
        <v>41240</v>
      </c>
      <c r="H1428">
        <v>36.4</v>
      </c>
      <c r="K1428" s="1">
        <v>41240</v>
      </c>
      <c r="L1428" s="8">
        <f t="shared" si="45"/>
        <v>36.266666666666673</v>
      </c>
      <c r="O1428" s="1">
        <v>41240</v>
      </c>
      <c r="P1428" s="8">
        <f t="shared" si="46"/>
        <v>36.266666666666673</v>
      </c>
      <c r="W1428" s="1"/>
      <c r="X1428" s="2"/>
      <c r="AD1428" s="1"/>
      <c r="AF1428" s="2"/>
    </row>
    <row r="1429" spans="1:32" x14ac:dyDescent="0.25">
      <c r="A1429" s="1">
        <v>41241</v>
      </c>
      <c r="B1429">
        <v>16.8</v>
      </c>
      <c r="D1429" s="1">
        <v>41241</v>
      </c>
      <c r="E1429">
        <v>3.6</v>
      </c>
      <c r="G1429" s="1">
        <v>41241</v>
      </c>
      <c r="H1429">
        <v>12.6</v>
      </c>
      <c r="K1429" s="1">
        <v>41241</v>
      </c>
      <c r="L1429" s="8">
        <f t="shared" si="45"/>
        <v>11</v>
      </c>
      <c r="O1429" s="1">
        <v>41241</v>
      </c>
      <c r="P1429" s="8">
        <f t="shared" si="46"/>
        <v>11</v>
      </c>
      <c r="W1429" s="1"/>
      <c r="X1429" s="2"/>
      <c r="AD1429" s="1"/>
      <c r="AF1429" s="2"/>
    </row>
    <row r="1430" spans="1:32" x14ac:dyDescent="0.25">
      <c r="A1430" s="1">
        <v>41242</v>
      </c>
      <c r="B1430">
        <v>1.2</v>
      </c>
      <c r="D1430" s="1">
        <v>41242</v>
      </c>
      <c r="E1430">
        <v>0</v>
      </c>
      <c r="G1430" s="1">
        <v>41242</v>
      </c>
      <c r="H1430">
        <v>0.6</v>
      </c>
      <c r="K1430" s="1">
        <v>41242</v>
      </c>
      <c r="L1430" s="8">
        <f t="shared" si="45"/>
        <v>0.6</v>
      </c>
      <c r="O1430" s="1">
        <v>41242</v>
      </c>
      <c r="P1430" s="8">
        <f t="shared" si="46"/>
        <v>0.6</v>
      </c>
      <c r="W1430" s="1"/>
      <c r="X1430" s="2"/>
      <c r="AD1430" s="1"/>
      <c r="AF1430" s="2"/>
    </row>
    <row r="1431" spans="1:32" x14ac:dyDescent="0.25">
      <c r="A1431" s="1">
        <v>41243</v>
      </c>
      <c r="B1431">
        <v>0</v>
      </c>
      <c r="D1431" s="1">
        <v>41243</v>
      </c>
      <c r="E1431">
        <v>0</v>
      </c>
      <c r="G1431" s="1">
        <v>41243</v>
      </c>
      <c r="H1431">
        <v>0</v>
      </c>
      <c r="K1431" s="1">
        <v>41243</v>
      </c>
      <c r="L1431" s="8">
        <f t="shared" si="45"/>
        <v>0</v>
      </c>
      <c r="O1431" s="1">
        <v>41243</v>
      </c>
      <c r="P1431" s="8">
        <f t="shared" si="46"/>
        <v>0</v>
      </c>
      <c r="W1431" s="1"/>
      <c r="X1431" s="2"/>
      <c r="AD1431" s="1"/>
      <c r="AF1431" s="2"/>
    </row>
    <row r="1432" spans="1:32" x14ac:dyDescent="0.25">
      <c r="A1432" s="1">
        <v>41244</v>
      </c>
      <c r="B1432">
        <v>4.2</v>
      </c>
      <c r="D1432" s="1">
        <v>41244</v>
      </c>
      <c r="E1432">
        <v>2.4</v>
      </c>
      <c r="G1432" s="1">
        <v>41244</v>
      </c>
      <c r="H1432">
        <v>1.6</v>
      </c>
      <c r="K1432" s="1">
        <v>41244</v>
      </c>
      <c r="L1432" s="8">
        <f t="shared" si="45"/>
        <v>2.7333333333333329</v>
      </c>
      <c r="O1432" s="1">
        <v>41244</v>
      </c>
      <c r="P1432" s="8">
        <f t="shared" si="46"/>
        <v>2.7333333333333329</v>
      </c>
      <c r="W1432" s="1"/>
      <c r="X1432" s="2"/>
      <c r="AD1432" s="1"/>
      <c r="AF1432" s="2"/>
    </row>
    <row r="1433" spans="1:32" x14ac:dyDescent="0.25">
      <c r="A1433" s="1">
        <v>41245</v>
      </c>
      <c r="B1433">
        <v>0</v>
      </c>
      <c r="D1433" s="1">
        <v>41245</v>
      </c>
      <c r="E1433">
        <v>0</v>
      </c>
      <c r="G1433" s="1">
        <v>41245</v>
      </c>
      <c r="H1433">
        <v>0</v>
      </c>
      <c r="K1433" s="1">
        <v>41245</v>
      </c>
      <c r="L1433" s="8">
        <f t="shared" si="45"/>
        <v>0</v>
      </c>
      <c r="O1433" s="1">
        <v>41245</v>
      </c>
      <c r="P1433" s="8">
        <f t="shared" si="46"/>
        <v>0</v>
      </c>
      <c r="W1433" s="1"/>
      <c r="X1433" s="2"/>
      <c r="AD1433" s="1"/>
      <c r="AF1433" s="2"/>
    </row>
    <row r="1434" spans="1:32" x14ac:dyDescent="0.25">
      <c r="A1434" s="1">
        <v>41246</v>
      </c>
      <c r="B1434">
        <v>2.4</v>
      </c>
      <c r="D1434" s="1">
        <v>41246</v>
      </c>
      <c r="E1434">
        <v>1</v>
      </c>
      <c r="G1434" s="1">
        <v>41246</v>
      </c>
      <c r="H1434">
        <v>2</v>
      </c>
      <c r="K1434" s="1">
        <v>41246</v>
      </c>
      <c r="L1434" s="8">
        <f t="shared" si="45"/>
        <v>1.8</v>
      </c>
      <c r="O1434" s="1">
        <v>41246</v>
      </c>
      <c r="P1434" s="8">
        <f t="shared" si="46"/>
        <v>1.8</v>
      </c>
      <c r="W1434" s="1"/>
      <c r="X1434" s="2"/>
      <c r="AD1434" s="1"/>
      <c r="AF1434" s="2"/>
    </row>
    <row r="1435" spans="1:32" x14ac:dyDescent="0.25">
      <c r="A1435" s="1">
        <v>41247</v>
      </c>
      <c r="B1435">
        <v>0</v>
      </c>
      <c r="D1435" s="1">
        <v>41247</v>
      </c>
      <c r="E1435">
        <v>1.8</v>
      </c>
      <c r="G1435" s="1">
        <v>41247</v>
      </c>
      <c r="H1435">
        <v>0</v>
      </c>
      <c r="K1435" s="1">
        <v>41247</v>
      </c>
      <c r="L1435" s="8">
        <f t="shared" si="45"/>
        <v>0.6</v>
      </c>
      <c r="O1435" s="1">
        <v>41247</v>
      </c>
      <c r="P1435" s="8">
        <f t="shared" si="46"/>
        <v>0.6</v>
      </c>
      <c r="W1435" s="1"/>
      <c r="X1435" s="2"/>
      <c r="AD1435" s="1"/>
      <c r="AF1435" s="2"/>
    </row>
    <row r="1436" spans="1:32" x14ac:dyDescent="0.25">
      <c r="A1436" s="1">
        <v>41248</v>
      </c>
      <c r="B1436">
        <v>1.4</v>
      </c>
      <c r="D1436" s="1">
        <v>41248</v>
      </c>
      <c r="E1436">
        <v>1</v>
      </c>
      <c r="G1436" s="1">
        <v>41248</v>
      </c>
      <c r="H1436">
        <v>2.4</v>
      </c>
      <c r="K1436" s="1">
        <v>41248</v>
      </c>
      <c r="L1436" s="8">
        <f t="shared" si="45"/>
        <v>1.5999999999999999</v>
      </c>
      <c r="O1436" s="1">
        <v>41248</v>
      </c>
      <c r="P1436" s="8">
        <f t="shared" si="46"/>
        <v>1.5999999999999999</v>
      </c>
      <c r="W1436" s="1"/>
      <c r="X1436" s="2"/>
      <c r="AD1436" s="1"/>
      <c r="AF1436" s="2"/>
    </row>
    <row r="1437" spans="1:32" x14ac:dyDescent="0.25">
      <c r="A1437" s="1">
        <v>41249</v>
      </c>
      <c r="B1437">
        <v>3.4</v>
      </c>
      <c r="D1437" s="1">
        <v>41249</v>
      </c>
      <c r="E1437">
        <v>1</v>
      </c>
      <c r="G1437" s="1">
        <v>41249</v>
      </c>
      <c r="H1437">
        <v>4</v>
      </c>
      <c r="K1437" s="1">
        <v>41249</v>
      </c>
      <c r="L1437" s="8">
        <f t="shared" si="45"/>
        <v>2.8000000000000003</v>
      </c>
      <c r="O1437" s="1">
        <v>41249</v>
      </c>
      <c r="P1437" s="8">
        <f t="shared" si="46"/>
        <v>2.8000000000000003</v>
      </c>
      <c r="W1437" s="1"/>
      <c r="X1437" s="2"/>
      <c r="AD1437" s="1"/>
      <c r="AF1437" s="2"/>
    </row>
    <row r="1438" spans="1:32" x14ac:dyDescent="0.25">
      <c r="A1438" s="1">
        <v>41250</v>
      </c>
      <c r="B1438">
        <v>6.4</v>
      </c>
      <c r="D1438" s="1">
        <v>41250</v>
      </c>
      <c r="E1438">
        <v>9.8000000000000007</v>
      </c>
      <c r="G1438" s="1">
        <v>41250</v>
      </c>
      <c r="H1438">
        <v>6.8</v>
      </c>
      <c r="K1438" s="1">
        <v>41250</v>
      </c>
      <c r="L1438" s="8">
        <f t="shared" si="45"/>
        <v>7.6666666666666679</v>
      </c>
      <c r="O1438" s="1">
        <v>41250</v>
      </c>
      <c r="P1438" s="8">
        <f t="shared" si="46"/>
        <v>7.6666666666666679</v>
      </c>
      <c r="W1438" s="1"/>
      <c r="X1438" s="2"/>
      <c r="AD1438" s="1"/>
      <c r="AF1438" s="2"/>
    </row>
    <row r="1439" spans="1:32" x14ac:dyDescent="0.25">
      <c r="A1439" s="1">
        <v>41251</v>
      </c>
      <c r="B1439">
        <v>4.2</v>
      </c>
      <c r="D1439" s="1">
        <v>41251</v>
      </c>
      <c r="E1439">
        <v>3</v>
      </c>
      <c r="G1439" s="1">
        <v>41251</v>
      </c>
      <c r="H1439">
        <v>4.5999999999999996</v>
      </c>
      <c r="K1439" s="1">
        <v>41251</v>
      </c>
      <c r="L1439" s="8">
        <f t="shared" si="45"/>
        <v>3.9333333333333336</v>
      </c>
      <c r="O1439" s="1">
        <v>41251</v>
      </c>
      <c r="P1439" s="8">
        <f t="shared" si="46"/>
        <v>3.9333333333333336</v>
      </c>
      <c r="W1439" s="1"/>
      <c r="X1439" s="2"/>
      <c r="AD1439" s="1"/>
      <c r="AF1439" s="2"/>
    </row>
    <row r="1440" spans="1:32" x14ac:dyDescent="0.25">
      <c r="A1440" s="1">
        <v>41252</v>
      </c>
      <c r="B1440">
        <v>0.2</v>
      </c>
      <c r="D1440" s="1">
        <v>41252</v>
      </c>
      <c r="E1440">
        <v>0.2</v>
      </c>
      <c r="G1440" s="1">
        <v>41252</v>
      </c>
      <c r="H1440">
        <v>0</v>
      </c>
      <c r="K1440" s="1">
        <v>41252</v>
      </c>
      <c r="L1440" s="8">
        <f t="shared" si="45"/>
        <v>0.13333333333333333</v>
      </c>
      <c r="O1440" s="1">
        <v>41252</v>
      </c>
      <c r="P1440" s="8">
        <f t="shared" si="46"/>
        <v>0.13333333333333333</v>
      </c>
      <c r="W1440" s="1"/>
      <c r="X1440" s="2"/>
      <c r="AD1440" s="1"/>
      <c r="AF1440" s="2"/>
    </row>
    <row r="1441" spans="1:32" x14ac:dyDescent="0.25">
      <c r="A1441" s="1">
        <v>41253</v>
      </c>
      <c r="B1441">
        <v>4.8</v>
      </c>
      <c r="D1441" s="1">
        <v>41253</v>
      </c>
      <c r="E1441">
        <v>2.8</v>
      </c>
      <c r="G1441" s="1">
        <v>41253</v>
      </c>
      <c r="H1441">
        <v>4.2</v>
      </c>
      <c r="K1441" s="1">
        <v>41253</v>
      </c>
      <c r="L1441" s="8">
        <f t="shared" si="45"/>
        <v>3.9333333333333336</v>
      </c>
      <c r="O1441" s="1">
        <v>41253</v>
      </c>
      <c r="P1441" s="8">
        <f t="shared" si="46"/>
        <v>3.9333333333333336</v>
      </c>
      <c r="W1441" s="1"/>
      <c r="X1441" s="2"/>
      <c r="AD1441" s="1"/>
      <c r="AF1441" s="2"/>
    </row>
    <row r="1442" spans="1:32" x14ac:dyDescent="0.25">
      <c r="A1442" s="1">
        <v>41254</v>
      </c>
      <c r="B1442">
        <v>2.8</v>
      </c>
      <c r="D1442" s="1">
        <v>41254</v>
      </c>
      <c r="E1442">
        <v>2</v>
      </c>
      <c r="G1442" s="1">
        <v>41254</v>
      </c>
      <c r="H1442">
        <v>3</v>
      </c>
      <c r="K1442" s="1">
        <v>41254</v>
      </c>
      <c r="L1442" s="8">
        <f t="shared" si="45"/>
        <v>2.6</v>
      </c>
      <c r="O1442" s="1">
        <v>41254</v>
      </c>
      <c r="P1442" s="8">
        <f t="shared" si="46"/>
        <v>2.6</v>
      </c>
      <c r="W1442" s="1"/>
      <c r="X1442" s="2"/>
      <c r="AD1442" s="1"/>
      <c r="AF1442" s="2"/>
    </row>
    <row r="1443" spans="1:32" x14ac:dyDescent="0.25">
      <c r="A1443" s="1">
        <v>41255</v>
      </c>
      <c r="B1443">
        <v>0</v>
      </c>
      <c r="D1443" s="1">
        <v>41255</v>
      </c>
      <c r="E1443">
        <v>0.2</v>
      </c>
      <c r="G1443" s="1">
        <v>41255</v>
      </c>
      <c r="H1443">
        <v>0.4</v>
      </c>
      <c r="K1443" s="1">
        <v>41255</v>
      </c>
      <c r="L1443" s="8">
        <f t="shared" si="45"/>
        <v>0.20000000000000004</v>
      </c>
      <c r="O1443" s="1">
        <v>41255</v>
      </c>
      <c r="P1443" s="8">
        <f t="shared" si="46"/>
        <v>0.20000000000000004</v>
      </c>
      <c r="W1443" s="1"/>
      <c r="X1443" s="2"/>
      <c r="AD1443" s="1"/>
      <c r="AF1443" s="2"/>
    </row>
    <row r="1444" spans="1:32" x14ac:dyDescent="0.25">
      <c r="A1444" s="1">
        <v>41256</v>
      </c>
      <c r="B1444">
        <v>0.2</v>
      </c>
      <c r="D1444" s="1">
        <v>41256</v>
      </c>
      <c r="E1444">
        <v>0.6</v>
      </c>
      <c r="G1444" s="1">
        <v>41256</v>
      </c>
      <c r="H1444">
        <v>0.2</v>
      </c>
      <c r="K1444" s="1">
        <v>41256</v>
      </c>
      <c r="L1444" s="8">
        <f t="shared" si="45"/>
        <v>0.33333333333333331</v>
      </c>
      <c r="O1444" s="1">
        <v>41256</v>
      </c>
      <c r="P1444" s="8">
        <f t="shared" si="46"/>
        <v>0.33333333333333331</v>
      </c>
      <c r="W1444" s="1"/>
      <c r="X1444" s="2"/>
      <c r="AD1444" s="1"/>
      <c r="AF1444" s="2"/>
    </row>
    <row r="1445" spans="1:32" x14ac:dyDescent="0.25">
      <c r="A1445" s="1">
        <v>41257</v>
      </c>
      <c r="B1445">
        <v>0.4</v>
      </c>
      <c r="D1445" s="1">
        <v>41257</v>
      </c>
      <c r="E1445">
        <v>0</v>
      </c>
      <c r="G1445" s="1">
        <v>41257</v>
      </c>
      <c r="H1445">
        <v>0.2</v>
      </c>
      <c r="K1445" s="1">
        <v>41257</v>
      </c>
      <c r="L1445" s="8">
        <f t="shared" si="45"/>
        <v>0.20000000000000004</v>
      </c>
      <c r="O1445" s="1">
        <v>41257</v>
      </c>
      <c r="P1445" s="8">
        <f t="shared" si="46"/>
        <v>0.20000000000000004</v>
      </c>
      <c r="W1445" s="1"/>
      <c r="X1445" s="2"/>
      <c r="AD1445" s="1"/>
      <c r="AF1445" s="2"/>
    </row>
    <row r="1446" spans="1:32" x14ac:dyDescent="0.25">
      <c r="A1446" s="1">
        <v>41258</v>
      </c>
      <c r="B1446">
        <v>11.4</v>
      </c>
      <c r="D1446" s="1">
        <v>41258</v>
      </c>
      <c r="E1446">
        <v>14.2</v>
      </c>
      <c r="G1446" s="1">
        <v>41258</v>
      </c>
      <c r="H1446">
        <v>12.2</v>
      </c>
      <c r="K1446" s="1">
        <v>41258</v>
      </c>
      <c r="L1446" s="8">
        <f t="shared" si="45"/>
        <v>12.6</v>
      </c>
      <c r="O1446" s="1">
        <v>41258</v>
      </c>
      <c r="P1446" s="8">
        <f t="shared" si="46"/>
        <v>12.6</v>
      </c>
      <c r="W1446" s="1"/>
      <c r="X1446" s="2"/>
      <c r="AD1446" s="1"/>
      <c r="AF1446" s="2"/>
    </row>
    <row r="1447" spans="1:32" x14ac:dyDescent="0.25">
      <c r="A1447" s="1">
        <v>41259</v>
      </c>
      <c r="B1447">
        <v>0</v>
      </c>
      <c r="D1447" s="1">
        <v>41259</v>
      </c>
      <c r="E1447">
        <v>0</v>
      </c>
      <c r="G1447" s="1">
        <v>41259</v>
      </c>
      <c r="H1447">
        <v>0</v>
      </c>
      <c r="K1447" s="1">
        <v>41259</v>
      </c>
      <c r="L1447" s="8">
        <f t="shared" si="45"/>
        <v>0</v>
      </c>
      <c r="O1447" s="1">
        <v>41259</v>
      </c>
      <c r="P1447" s="8">
        <f t="shared" si="46"/>
        <v>0</v>
      </c>
      <c r="W1447" s="1"/>
      <c r="X1447" s="2"/>
      <c r="AD1447" s="1"/>
      <c r="AF1447" s="2"/>
    </row>
    <row r="1448" spans="1:32" x14ac:dyDescent="0.25">
      <c r="A1448" s="1">
        <v>41260</v>
      </c>
      <c r="B1448">
        <v>3.6</v>
      </c>
      <c r="D1448" s="1">
        <v>41260</v>
      </c>
      <c r="E1448">
        <v>5</v>
      </c>
      <c r="G1448" s="1">
        <v>41260</v>
      </c>
      <c r="H1448">
        <v>2.8</v>
      </c>
      <c r="K1448" s="1">
        <v>41260</v>
      </c>
      <c r="L1448" s="8">
        <f t="shared" si="45"/>
        <v>3.7999999999999994</v>
      </c>
      <c r="O1448" s="1">
        <v>41260</v>
      </c>
      <c r="P1448" s="8">
        <f t="shared" si="46"/>
        <v>3.7999999999999994</v>
      </c>
      <c r="W1448" s="1"/>
      <c r="X1448" s="2"/>
      <c r="AD1448" s="1"/>
      <c r="AF1448" s="2"/>
    </row>
    <row r="1449" spans="1:32" x14ac:dyDescent="0.25">
      <c r="A1449" s="1">
        <v>41261</v>
      </c>
      <c r="B1449">
        <v>1.2</v>
      </c>
      <c r="D1449" s="1">
        <v>41261</v>
      </c>
      <c r="E1449">
        <v>1</v>
      </c>
      <c r="G1449" s="1">
        <v>41261</v>
      </c>
      <c r="H1449">
        <v>1</v>
      </c>
      <c r="K1449" s="1">
        <v>41261</v>
      </c>
      <c r="L1449" s="8">
        <f t="shared" si="45"/>
        <v>1.0666666666666667</v>
      </c>
      <c r="O1449" s="1">
        <v>41261</v>
      </c>
      <c r="P1449" s="8">
        <f t="shared" si="46"/>
        <v>1.0666666666666667</v>
      </c>
      <c r="W1449" s="1"/>
      <c r="X1449" s="2"/>
      <c r="AD1449" s="1"/>
      <c r="AF1449" s="2"/>
    </row>
    <row r="1450" spans="1:32" x14ac:dyDescent="0.25">
      <c r="A1450" s="1">
        <v>41262</v>
      </c>
      <c r="B1450">
        <v>0.2</v>
      </c>
      <c r="D1450" s="1">
        <v>41262</v>
      </c>
      <c r="E1450">
        <v>0.2</v>
      </c>
      <c r="G1450" s="1">
        <v>41262</v>
      </c>
      <c r="H1450">
        <v>0.2</v>
      </c>
      <c r="K1450" s="1">
        <v>41262</v>
      </c>
      <c r="L1450" s="8">
        <f t="shared" si="45"/>
        <v>0.20000000000000004</v>
      </c>
      <c r="O1450" s="1">
        <v>41262</v>
      </c>
      <c r="P1450" s="8">
        <f t="shared" si="46"/>
        <v>0.20000000000000004</v>
      </c>
      <c r="W1450" s="1"/>
      <c r="X1450" s="2"/>
      <c r="AD1450" s="1"/>
      <c r="AF1450" s="2"/>
    </row>
    <row r="1451" spans="1:32" x14ac:dyDescent="0.25">
      <c r="A1451" s="1">
        <v>41263</v>
      </c>
      <c r="B1451">
        <v>5.6</v>
      </c>
      <c r="D1451" s="1">
        <v>41263</v>
      </c>
      <c r="E1451">
        <v>6.2</v>
      </c>
      <c r="G1451" s="1">
        <v>41263</v>
      </c>
      <c r="H1451">
        <v>9.8000000000000007</v>
      </c>
      <c r="K1451" s="1">
        <v>41263</v>
      </c>
      <c r="L1451" s="8">
        <f t="shared" si="45"/>
        <v>7.2</v>
      </c>
      <c r="O1451" s="1">
        <v>41263</v>
      </c>
      <c r="P1451" s="8">
        <f t="shared" si="46"/>
        <v>7.2</v>
      </c>
      <c r="W1451" s="1"/>
      <c r="X1451" s="2"/>
      <c r="AD1451" s="1"/>
      <c r="AF1451" s="2"/>
    </row>
    <row r="1452" spans="1:32" x14ac:dyDescent="0.25">
      <c r="A1452" s="1">
        <v>41264</v>
      </c>
      <c r="B1452">
        <v>36.6</v>
      </c>
      <c r="D1452" s="1">
        <v>41264</v>
      </c>
      <c r="E1452">
        <v>28.8</v>
      </c>
      <c r="G1452" s="1">
        <v>41264</v>
      </c>
      <c r="H1452">
        <v>33.4</v>
      </c>
      <c r="K1452" s="1">
        <v>41264</v>
      </c>
      <c r="L1452" s="8">
        <f t="shared" si="45"/>
        <v>32.933333333333337</v>
      </c>
      <c r="O1452" s="1">
        <v>41264</v>
      </c>
      <c r="P1452" s="8">
        <f t="shared" si="46"/>
        <v>32.933333333333337</v>
      </c>
      <c r="W1452" s="1"/>
      <c r="X1452" s="2"/>
      <c r="AD1452" s="1"/>
      <c r="AF1452" s="2"/>
    </row>
    <row r="1453" spans="1:32" x14ac:dyDescent="0.25">
      <c r="A1453" s="1">
        <v>41265</v>
      </c>
      <c r="B1453">
        <v>3.2</v>
      </c>
      <c r="D1453" s="1">
        <v>41265</v>
      </c>
      <c r="E1453">
        <v>5</v>
      </c>
      <c r="G1453" s="1">
        <v>41265</v>
      </c>
      <c r="H1453">
        <v>2.2000000000000002</v>
      </c>
      <c r="K1453" s="1">
        <v>41265</v>
      </c>
      <c r="L1453" s="8">
        <f t="shared" si="45"/>
        <v>3.4666666666666663</v>
      </c>
      <c r="O1453" s="1">
        <v>41265</v>
      </c>
      <c r="P1453" s="8">
        <f t="shared" si="46"/>
        <v>3.4666666666666663</v>
      </c>
      <c r="W1453" s="1"/>
      <c r="X1453" s="2"/>
      <c r="AD1453" s="1"/>
      <c r="AF1453" s="2"/>
    </row>
    <row r="1454" spans="1:32" x14ac:dyDescent="0.25">
      <c r="A1454" s="1">
        <v>41266</v>
      </c>
      <c r="B1454">
        <v>11.4</v>
      </c>
      <c r="D1454" s="1">
        <v>41266</v>
      </c>
      <c r="E1454">
        <v>10.199999999999999</v>
      </c>
      <c r="G1454" s="1">
        <v>41266</v>
      </c>
      <c r="H1454">
        <v>8.6</v>
      </c>
      <c r="K1454" s="1">
        <v>41266</v>
      </c>
      <c r="L1454" s="8">
        <f t="shared" si="45"/>
        <v>10.066666666666668</v>
      </c>
      <c r="O1454" s="1">
        <v>41266</v>
      </c>
      <c r="P1454" s="8">
        <f t="shared" si="46"/>
        <v>10.066666666666668</v>
      </c>
      <c r="W1454" s="1"/>
      <c r="X1454" s="2"/>
      <c r="AD1454" s="1"/>
      <c r="AF1454" s="2"/>
    </row>
    <row r="1455" spans="1:32" x14ac:dyDescent="0.25">
      <c r="A1455" s="1">
        <v>41267</v>
      </c>
      <c r="B1455">
        <v>0</v>
      </c>
      <c r="D1455" s="1">
        <v>41267</v>
      </c>
      <c r="E1455">
        <v>0</v>
      </c>
      <c r="G1455" s="1">
        <v>41267</v>
      </c>
      <c r="H1455">
        <v>0</v>
      </c>
      <c r="K1455" s="1">
        <v>41267</v>
      </c>
      <c r="L1455" s="8">
        <f t="shared" si="45"/>
        <v>0</v>
      </c>
      <c r="O1455" s="1">
        <v>41267</v>
      </c>
      <c r="P1455" s="8">
        <f t="shared" si="46"/>
        <v>0</v>
      </c>
      <c r="W1455" s="1"/>
      <c r="X1455" s="2"/>
      <c r="AD1455" s="1"/>
      <c r="AF1455" s="2"/>
    </row>
    <row r="1456" spans="1:32" x14ac:dyDescent="0.25">
      <c r="A1456" s="1">
        <v>41268</v>
      </c>
      <c r="B1456">
        <v>4.4000000000000004</v>
      </c>
      <c r="D1456" s="1">
        <v>41268</v>
      </c>
      <c r="E1456">
        <v>5.8</v>
      </c>
      <c r="G1456" s="1">
        <v>41268</v>
      </c>
      <c r="H1456">
        <v>3</v>
      </c>
      <c r="K1456" s="1">
        <v>41268</v>
      </c>
      <c r="L1456" s="8">
        <f t="shared" si="45"/>
        <v>4.3999999999999995</v>
      </c>
      <c r="O1456" s="1">
        <v>41268</v>
      </c>
      <c r="P1456" s="8">
        <f t="shared" si="46"/>
        <v>4.3999999999999995</v>
      </c>
      <c r="W1456" s="1"/>
      <c r="X1456" s="2"/>
      <c r="AD1456" s="1"/>
      <c r="AF1456" s="2"/>
    </row>
    <row r="1457" spans="1:32" x14ac:dyDescent="0.25">
      <c r="A1457" s="1">
        <v>41269</v>
      </c>
      <c r="B1457">
        <v>2.8</v>
      </c>
      <c r="D1457" s="1">
        <v>41269</v>
      </c>
      <c r="E1457">
        <v>2.4</v>
      </c>
      <c r="G1457" s="1">
        <v>41269</v>
      </c>
      <c r="H1457">
        <v>2.2000000000000002</v>
      </c>
      <c r="K1457" s="1">
        <v>41269</v>
      </c>
      <c r="L1457" s="8">
        <f t="shared" si="45"/>
        <v>2.4666666666666663</v>
      </c>
      <c r="O1457" s="1">
        <v>41269</v>
      </c>
      <c r="P1457" s="8">
        <f t="shared" si="46"/>
        <v>2.4666666666666663</v>
      </c>
      <c r="W1457" s="1"/>
      <c r="X1457" s="2"/>
      <c r="AD1457" s="1"/>
      <c r="AF1457" s="2"/>
    </row>
    <row r="1458" spans="1:32" x14ac:dyDescent="0.25">
      <c r="A1458" s="1">
        <v>41270</v>
      </c>
      <c r="B1458">
        <v>10</v>
      </c>
      <c r="D1458" s="1">
        <v>41270</v>
      </c>
      <c r="E1458">
        <v>14.4</v>
      </c>
      <c r="G1458" s="1">
        <v>41270</v>
      </c>
      <c r="H1458">
        <v>10.4</v>
      </c>
      <c r="K1458" s="1">
        <v>41270</v>
      </c>
      <c r="L1458" s="8">
        <f t="shared" si="45"/>
        <v>11.6</v>
      </c>
      <c r="O1458" s="1">
        <v>41270</v>
      </c>
      <c r="P1458" s="8">
        <f t="shared" si="46"/>
        <v>11.6</v>
      </c>
      <c r="W1458" s="1"/>
      <c r="X1458" s="2"/>
      <c r="AD1458" s="1"/>
      <c r="AF1458" s="2"/>
    </row>
    <row r="1459" spans="1:32" x14ac:dyDescent="0.25">
      <c r="A1459" s="1">
        <v>41271</v>
      </c>
      <c r="B1459">
        <v>3.2</v>
      </c>
      <c r="D1459" s="1">
        <v>41271</v>
      </c>
      <c r="E1459">
        <v>1.8</v>
      </c>
      <c r="G1459" s="1">
        <v>41271</v>
      </c>
      <c r="H1459">
        <v>1.6</v>
      </c>
      <c r="K1459" s="1">
        <v>41271</v>
      </c>
      <c r="L1459" s="8">
        <f t="shared" si="45"/>
        <v>2.1999999999999997</v>
      </c>
      <c r="O1459" s="1">
        <v>41271</v>
      </c>
      <c r="P1459" s="8">
        <f t="shared" si="46"/>
        <v>2.1999999999999997</v>
      </c>
      <c r="W1459" s="1"/>
      <c r="X1459" s="2"/>
      <c r="AD1459" s="1"/>
      <c r="AF1459" s="2"/>
    </row>
    <row r="1460" spans="1:32" x14ac:dyDescent="0.25">
      <c r="A1460" s="1">
        <v>41272</v>
      </c>
      <c r="B1460">
        <v>3.8</v>
      </c>
      <c r="D1460" s="1">
        <v>41272</v>
      </c>
      <c r="E1460">
        <v>2.4</v>
      </c>
      <c r="G1460" s="1">
        <v>41272</v>
      </c>
      <c r="H1460">
        <v>1</v>
      </c>
      <c r="K1460" s="1">
        <v>41272</v>
      </c>
      <c r="L1460" s="8">
        <f t="shared" si="45"/>
        <v>2.4</v>
      </c>
      <c r="O1460" s="1">
        <v>41272</v>
      </c>
      <c r="P1460" s="8">
        <f t="shared" si="46"/>
        <v>2.4</v>
      </c>
      <c r="W1460" s="1"/>
      <c r="X1460" s="2"/>
      <c r="AD1460" s="1"/>
      <c r="AF1460" s="2"/>
    </row>
    <row r="1461" spans="1:32" x14ac:dyDescent="0.25">
      <c r="A1461" s="1">
        <v>41273</v>
      </c>
      <c r="B1461">
        <v>4</v>
      </c>
      <c r="D1461" s="1">
        <v>41273</v>
      </c>
      <c r="E1461">
        <v>4.5999999999999996</v>
      </c>
      <c r="G1461" s="1">
        <v>41273</v>
      </c>
      <c r="H1461">
        <v>4</v>
      </c>
      <c r="K1461" s="1">
        <v>41273</v>
      </c>
      <c r="L1461" s="8">
        <f t="shared" si="45"/>
        <v>4.2</v>
      </c>
      <c r="O1461" s="1">
        <v>41273</v>
      </c>
      <c r="P1461" s="8">
        <f t="shared" si="46"/>
        <v>4.2</v>
      </c>
      <c r="W1461" s="1"/>
      <c r="X1461" s="2"/>
      <c r="AD1461" s="1"/>
      <c r="AF1461" s="2"/>
    </row>
    <row r="1462" spans="1:32" x14ac:dyDescent="0.25">
      <c r="A1462" s="1">
        <v>41274</v>
      </c>
      <c r="B1462">
        <v>0.2</v>
      </c>
      <c r="D1462" s="1">
        <v>41274</v>
      </c>
      <c r="E1462">
        <v>1.2</v>
      </c>
      <c r="G1462" s="1">
        <v>41274</v>
      </c>
      <c r="H1462">
        <v>0.4</v>
      </c>
      <c r="K1462" s="1">
        <v>41274</v>
      </c>
      <c r="L1462" s="8">
        <f t="shared" si="45"/>
        <v>0.6</v>
      </c>
      <c r="O1462" s="1">
        <v>41274</v>
      </c>
      <c r="P1462" s="8">
        <f t="shared" si="46"/>
        <v>0.6</v>
      </c>
      <c r="W1462" s="1"/>
      <c r="X1462" s="2"/>
      <c r="AD1462" s="1"/>
      <c r="AF1462" s="2"/>
    </row>
    <row r="1463" spans="1:32" x14ac:dyDescent="0.25">
      <c r="A1463" s="1">
        <v>41275</v>
      </c>
      <c r="B1463">
        <v>0</v>
      </c>
      <c r="D1463" s="1">
        <v>41275</v>
      </c>
      <c r="E1463">
        <v>0</v>
      </c>
      <c r="G1463" s="1">
        <v>41275</v>
      </c>
      <c r="H1463">
        <v>0</v>
      </c>
      <c r="K1463" s="1">
        <v>41275</v>
      </c>
      <c r="L1463" s="8">
        <f t="shared" si="45"/>
        <v>0</v>
      </c>
      <c r="O1463" s="1">
        <v>41275</v>
      </c>
      <c r="P1463" s="8">
        <f t="shared" si="46"/>
        <v>0</v>
      </c>
      <c r="W1463" s="1"/>
      <c r="X1463" s="2"/>
      <c r="AD1463" s="1"/>
      <c r="AF1463" s="2"/>
    </row>
    <row r="1464" spans="1:32" x14ac:dyDescent="0.25">
      <c r="A1464" s="1">
        <v>41276</v>
      </c>
      <c r="B1464">
        <v>2</v>
      </c>
      <c r="D1464" s="1">
        <v>41276</v>
      </c>
      <c r="E1464">
        <v>2.4</v>
      </c>
      <c r="G1464" s="1">
        <v>41276</v>
      </c>
      <c r="H1464">
        <v>1.8</v>
      </c>
      <c r="K1464" s="1">
        <v>41276</v>
      </c>
      <c r="L1464" s="8">
        <f t="shared" si="45"/>
        <v>2.0666666666666669</v>
      </c>
      <c r="O1464" s="1">
        <v>41276</v>
      </c>
      <c r="P1464" s="8">
        <f t="shared" si="46"/>
        <v>2.0666666666666669</v>
      </c>
      <c r="W1464" s="1"/>
      <c r="X1464" s="2"/>
      <c r="AD1464" s="1"/>
      <c r="AF1464" s="2"/>
    </row>
    <row r="1465" spans="1:32" x14ac:dyDescent="0.25">
      <c r="A1465" s="1">
        <v>41277</v>
      </c>
      <c r="B1465">
        <v>3.4</v>
      </c>
      <c r="D1465" s="1">
        <v>41277</v>
      </c>
      <c r="E1465">
        <v>1.2</v>
      </c>
      <c r="G1465" s="1">
        <v>41277</v>
      </c>
      <c r="H1465">
        <v>2.6</v>
      </c>
      <c r="K1465" s="1">
        <v>41277</v>
      </c>
      <c r="L1465" s="8">
        <f t="shared" si="45"/>
        <v>2.4</v>
      </c>
      <c r="O1465" s="1">
        <v>41277</v>
      </c>
      <c r="P1465" s="8">
        <f t="shared" si="46"/>
        <v>2.4</v>
      </c>
      <c r="W1465" s="1"/>
      <c r="X1465" s="2"/>
      <c r="AD1465" s="1"/>
      <c r="AF1465" s="2"/>
    </row>
    <row r="1466" spans="1:32" x14ac:dyDescent="0.25">
      <c r="A1466" s="1">
        <v>41278</v>
      </c>
      <c r="B1466">
        <v>0</v>
      </c>
      <c r="D1466" s="1">
        <v>41278</v>
      </c>
      <c r="E1466">
        <v>0.2</v>
      </c>
      <c r="G1466" s="1">
        <v>41278</v>
      </c>
      <c r="H1466">
        <v>0</v>
      </c>
      <c r="K1466" s="1">
        <v>41278</v>
      </c>
      <c r="L1466" s="8">
        <f t="shared" si="45"/>
        <v>6.6666666666666666E-2</v>
      </c>
      <c r="O1466" s="1">
        <v>41278</v>
      </c>
      <c r="P1466" s="8">
        <f t="shared" si="46"/>
        <v>6.6666666666666666E-2</v>
      </c>
      <c r="W1466" s="1"/>
      <c r="X1466" s="2"/>
      <c r="AD1466" s="1"/>
      <c r="AF1466" s="2"/>
    </row>
    <row r="1467" spans="1:32" x14ac:dyDescent="0.25">
      <c r="A1467" s="1">
        <v>41279</v>
      </c>
      <c r="B1467">
        <v>0</v>
      </c>
      <c r="D1467" s="1">
        <v>41279</v>
      </c>
      <c r="E1467">
        <v>0</v>
      </c>
      <c r="G1467" s="1">
        <v>41279</v>
      </c>
      <c r="H1467">
        <v>0</v>
      </c>
      <c r="K1467" s="1">
        <v>41279</v>
      </c>
      <c r="L1467" s="8">
        <f t="shared" si="45"/>
        <v>0</v>
      </c>
      <c r="O1467" s="1">
        <v>41279</v>
      </c>
      <c r="P1467" s="8">
        <f t="shared" si="46"/>
        <v>0</v>
      </c>
      <c r="W1467" s="1"/>
      <c r="X1467" s="2"/>
      <c r="AD1467" s="1"/>
      <c r="AF1467" s="2"/>
    </row>
    <row r="1468" spans="1:32" x14ac:dyDescent="0.25">
      <c r="A1468" s="1">
        <v>41280</v>
      </c>
      <c r="B1468">
        <v>0</v>
      </c>
      <c r="D1468" s="1">
        <v>41280</v>
      </c>
      <c r="E1468">
        <v>0</v>
      </c>
      <c r="G1468" s="1">
        <v>41280</v>
      </c>
      <c r="H1468">
        <v>0.2</v>
      </c>
      <c r="K1468" s="1">
        <v>41280</v>
      </c>
      <c r="L1468" s="8">
        <f t="shared" si="45"/>
        <v>6.6666666666666666E-2</v>
      </c>
      <c r="O1468" s="1">
        <v>41280</v>
      </c>
      <c r="P1468" s="8">
        <f t="shared" si="46"/>
        <v>6.6666666666666666E-2</v>
      </c>
      <c r="W1468" s="1"/>
      <c r="X1468" s="2"/>
      <c r="AD1468" s="1"/>
      <c r="AF1468" s="2"/>
    </row>
    <row r="1469" spans="1:32" x14ac:dyDescent="0.25">
      <c r="A1469" s="1">
        <v>41281</v>
      </c>
      <c r="B1469">
        <v>0.2</v>
      </c>
      <c r="D1469" s="1">
        <v>41281</v>
      </c>
      <c r="E1469">
        <v>0</v>
      </c>
      <c r="G1469" s="1">
        <v>41281</v>
      </c>
      <c r="H1469">
        <v>0</v>
      </c>
      <c r="K1469" s="1">
        <v>41281</v>
      </c>
      <c r="L1469" s="8">
        <f t="shared" si="45"/>
        <v>6.6666666666666666E-2</v>
      </c>
      <c r="O1469" s="1">
        <v>41281</v>
      </c>
      <c r="P1469" s="8">
        <f t="shared" si="46"/>
        <v>6.6666666666666666E-2</v>
      </c>
      <c r="W1469" s="1"/>
      <c r="X1469" s="2"/>
      <c r="AD1469" s="1"/>
      <c r="AF1469" s="2"/>
    </row>
    <row r="1470" spans="1:32" x14ac:dyDescent="0.25">
      <c r="A1470" s="1">
        <v>41282</v>
      </c>
      <c r="B1470">
        <v>1.8</v>
      </c>
      <c r="D1470" s="1">
        <v>41282</v>
      </c>
      <c r="E1470">
        <v>1.6</v>
      </c>
      <c r="G1470" s="1">
        <v>41282</v>
      </c>
      <c r="H1470">
        <v>1.8</v>
      </c>
      <c r="K1470" s="1">
        <v>41282</v>
      </c>
      <c r="L1470" s="8">
        <f t="shared" si="45"/>
        <v>1.7333333333333334</v>
      </c>
      <c r="O1470" s="1">
        <v>41282</v>
      </c>
      <c r="P1470" s="8">
        <f t="shared" si="46"/>
        <v>1.7333333333333334</v>
      </c>
      <c r="W1470" s="1"/>
      <c r="X1470" s="2"/>
      <c r="AD1470" s="1"/>
      <c r="AF1470" s="2"/>
    </row>
    <row r="1471" spans="1:32" x14ac:dyDescent="0.25">
      <c r="A1471" s="1">
        <v>41283</v>
      </c>
      <c r="B1471">
        <v>0.2</v>
      </c>
      <c r="D1471" s="1">
        <v>41283</v>
      </c>
      <c r="E1471">
        <v>0.4</v>
      </c>
      <c r="G1471" s="1">
        <v>41283</v>
      </c>
      <c r="H1471">
        <v>0</v>
      </c>
      <c r="K1471" s="1">
        <v>41283</v>
      </c>
      <c r="L1471" s="8">
        <f t="shared" si="45"/>
        <v>0.20000000000000004</v>
      </c>
      <c r="O1471" s="1">
        <v>41283</v>
      </c>
      <c r="P1471" s="8">
        <f t="shared" si="46"/>
        <v>0.20000000000000004</v>
      </c>
      <c r="W1471" s="1"/>
      <c r="X1471" s="2"/>
      <c r="AD1471" s="1"/>
      <c r="AF1471" s="2"/>
    </row>
    <row r="1472" spans="1:32" x14ac:dyDescent="0.25">
      <c r="A1472" s="1">
        <v>41284</v>
      </c>
      <c r="B1472">
        <v>0.2</v>
      </c>
      <c r="D1472" s="1">
        <v>41284</v>
      </c>
      <c r="E1472">
        <v>0.2</v>
      </c>
      <c r="G1472" s="1">
        <v>41284</v>
      </c>
      <c r="H1472">
        <v>0.2</v>
      </c>
      <c r="K1472" s="1">
        <v>41284</v>
      </c>
      <c r="L1472" s="8">
        <f t="shared" si="45"/>
        <v>0.20000000000000004</v>
      </c>
      <c r="O1472" s="1">
        <v>41284</v>
      </c>
      <c r="P1472" s="8">
        <f t="shared" si="46"/>
        <v>0.20000000000000004</v>
      </c>
      <c r="W1472" s="1"/>
      <c r="X1472" s="2"/>
      <c r="AD1472" s="1"/>
      <c r="AF1472" s="2"/>
    </row>
    <row r="1473" spans="1:32" x14ac:dyDescent="0.25">
      <c r="A1473" s="1">
        <v>41285</v>
      </c>
      <c r="B1473">
        <v>4</v>
      </c>
      <c r="D1473" s="1">
        <v>41285</v>
      </c>
      <c r="E1473">
        <v>4.2</v>
      </c>
      <c r="G1473" s="1">
        <v>41285</v>
      </c>
      <c r="H1473">
        <v>5.8</v>
      </c>
      <c r="K1473" s="1">
        <v>41285</v>
      </c>
      <c r="L1473" s="8">
        <f t="shared" si="45"/>
        <v>4.666666666666667</v>
      </c>
      <c r="O1473" s="1">
        <v>41285</v>
      </c>
      <c r="P1473" s="8">
        <f t="shared" si="46"/>
        <v>4.666666666666667</v>
      </c>
      <c r="W1473" s="1"/>
      <c r="X1473" s="2"/>
      <c r="AD1473" s="1"/>
      <c r="AF1473" s="2"/>
    </row>
    <row r="1474" spans="1:32" x14ac:dyDescent="0.25">
      <c r="A1474" s="1">
        <v>41286</v>
      </c>
      <c r="B1474">
        <v>0.8</v>
      </c>
      <c r="D1474" s="1">
        <v>41286</v>
      </c>
      <c r="E1474">
        <v>0</v>
      </c>
      <c r="G1474" s="1">
        <v>41286</v>
      </c>
      <c r="H1474">
        <v>1.4</v>
      </c>
      <c r="K1474" s="1">
        <v>41286</v>
      </c>
      <c r="L1474" s="8">
        <f t="shared" si="45"/>
        <v>0.73333333333333339</v>
      </c>
      <c r="O1474" s="1">
        <v>41286</v>
      </c>
      <c r="P1474" s="8">
        <f t="shared" si="46"/>
        <v>0.73333333333333339</v>
      </c>
      <c r="W1474" s="1"/>
      <c r="X1474" s="2"/>
      <c r="AD1474" s="1"/>
      <c r="AF1474" s="2"/>
    </row>
    <row r="1475" spans="1:32" x14ac:dyDescent="0.25">
      <c r="A1475" s="1">
        <v>41287</v>
      </c>
      <c r="B1475">
        <v>0</v>
      </c>
      <c r="D1475" s="1">
        <v>41287</v>
      </c>
      <c r="E1475">
        <v>1.4</v>
      </c>
      <c r="G1475" s="1">
        <v>41287</v>
      </c>
      <c r="H1475">
        <v>0.4</v>
      </c>
      <c r="K1475" s="1">
        <v>41287</v>
      </c>
      <c r="L1475" s="8">
        <f t="shared" si="45"/>
        <v>0.6</v>
      </c>
      <c r="O1475" s="1">
        <v>41287</v>
      </c>
      <c r="P1475" s="8">
        <f t="shared" si="46"/>
        <v>0.6</v>
      </c>
      <c r="W1475" s="1"/>
      <c r="X1475" s="2"/>
      <c r="AD1475" s="1"/>
      <c r="AF1475" s="2"/>
    </row>
    <row r="1476" spans="1:32" x14ac:dyDescent="0.25">
      <c r="A1476" s="1">
        <v>41288</v>
      </c>
      <c r="B1476">
        <v>1</v>
      </c>
      <c r="D1476" s="1">
        <v>41288</v>
      </c>
      <c r="E1476">
        <v>0.2</v>
      </c>
      <c r="G1476" s="1">
        <v>41288</v>
      </c>
      <c r="H1476">
        <v>1</v>
      </c>
      <c r="K1476" s="1">
        <v>41288</v>
      </c>
      <c r="L1476" s="8">
        <f t="shared" ref="L1476:L1539" si="47">AVERAGE(B1476,E1476,H1476)</f>
        <v>0.73333333333333339</v>
      </c>
      <c r="O1476" s="1">
        <v>41288</v>
      </c>
      <c r="P1476" s="8">
        <f t="shared" ref="P1476:P1539" si="48">AVERAGE(F1476,I1476,L1476)</f>
        <v>0.73333333333333339</v>
      </c>
      <c r="W1476" s="1"/>
      <c r="X1476" s="2"/>
      <c r="AD1476" s="1"/>
      <c r="AF1476" s="2"/>
    </row>
    <row r="1477" spans="1:32" x14ac:dyDescent="0.25">
      <c r="A1477" s="1">
        <v>41289</v>
      </c>
      <c r="B1477">
        <v>8.6</v>
      </c>
      <c r="D1477" s="1">
        <v>41289</v>
      </c>
      <c r="E1477">
        <v>3.6</v>
      </c>
      <c r="G1477" s="1">
        <v>41289</v>
      </c>
      <c r="H1477">
        <v>4</v>
      </c>
      <c r="K1477" s="1">
        <v>41289</v>
      </c>
      <c r="L1477" s="8">
        <f t="shared" si="47"/>
        <v>5.3999999999999995</v>
      </c>
      <c r="O1477" s="1">
        <v>41289</v>
      </c>
      <c r="P1477" s="8">
        <f t="shared" si="48"/>
        <v>5.3999999999999995</v>
      </c>
      <c r="W1477" s="1"/>
      <c r="X1477" s="2"/>
      <c r="AD1477" s="1"/>
      <c r="AF1477" s="2"/>
    </row>
    <row r="1478" spans="1:32" x14ac:dyDescent="0.25">
      <c r="A1478" s="1">
        <v>41290</v>
      </c>
      <c r="B1478">
        <v>2.2000000000000002</v>
      </c>
      <c r="D1478" s="1">
        <v>41290</v>
      </c>
      <c r="E1478">
        <v>1.4</v>
      </c>
      <c r="G1478" s="1">
        <v>41290</v>
      </c>
      <c r="H1478">
        <v>4.5999999999999996</v>
      </c>
      <c r="K1478" s="1">
        <v>41290</v>
      </c>
      <c r="L1478" s="8">
        <f t="shared" si="47"/>
        <v>2.7333333333333329</v>
      </c>
      <c r="O1478" s="1">
        <v>41290</v>
      </c>
      <c r="P1478" s="8">
        <f t="shared" si="48"/>
        <v>2.7333333333333329</v>
      </c>
      <c r="W1478" s="1"/>
      <c r="X1478" s="2"/>
      <c r="AD1478" s="1"/>
      <c r="AF1478" s="2"/>
    </row>
    <row r="1479" spans="1:32" x14ac:dyDescent="0.25">
      <c r="A1479" s="1">
        <v>41291</v>
      </c>
      <c r="B1479">
        <v>0.6</v>
      </c>
      <c r="D1479" s="1">
        <v>41291</v>
      </c>
      <c r="E1479">
        <v>0</v>
      </c>
      <c r="G1479" s="1">
        <v>41291</v>
      </c>
      <c r="H1479">
        <v>2</v>
      </c>
      <c r="K1479" s="1">
        <v>41291</v>
      </c>
      <c r="L1479" s="8">
        <f t="shared" si="47"/>
        <v>0.8666666666666667</v>
      </c>
      <c r="O1479" s="1">
        <v>41291</v>
      </c>
      <c r="P1479" s="8">
        <f t="shared" si="48"/>
        <v>0.8666666666666667</v>
      </c>
      <c r="W1479" s="1"/>
      <c r="X1479" s="2"/>
      <c r="AD1479" s="1"/>
      <c r="AF1479" s="2"/>
    </row>
    <row r="1480" spans="1:32" x14ac:dyDescent="0.25">
      <c r="A1480" s="1">
        <v>41292</v>
      </c>
      <c r="B1480">
        <v>0.6</v>
      </c>
      <c r="D1480" s="1">
        <v>41292</v>
      </c>
      <c r="E1480">
        <v>0</v>
      </c>
      <c r="G1480" s="1">
        <v>41292</v>
      </c>
      <c r="H1480">
        <v>0.2</v>
      </c>
      <c r="K1480" s="1">
        <v>41292</v>
      </c>
      <c r="L1480" s="8">
        <f t="shared" si="47"/>
        <v>0.26666666666666666</v>
      </c>
      <c r="O1480" s="1">
        <v>41292</v>
      </c>
      <c r="P1480" s="8">
        <f t="shared" si="48"/>
        <v>0.26666666666666666</v>
      </c>
      <c r="W1480" s="1"/>
      <c r="X1480" s="2"/>
      <c r="AD1480" s="1"/>
      <c r="AF1480" s="2"/>
    </row>
    <row r="1481" spans="1:32" x14ac:dyDescent="0.25">
      <c r="A1481" s="1">
        <v>41293</v>
      </c>
      <c r="B1481">
        <v>13</v>
      </c>
      <c r="D1481" s="1">
        <v>41293</v>
      </c>
      <c r="E1481">
        <v>2.1</v>
      </c>
      <c r="G1481" s="1">
        <v>41293</v>
      </c>
      <c r="H1481">
        <v>6.2</v>
      </c>
      <c r="K1481" s="1">
        <v>41293</v>
      </c>
      <c r="L1481" s="8">
        <f t="shared" si="47"/>
        <v>7.1000000000000005</v>
      </c>
      <c r="O1481" s="1">
        <v>41293</v>
      </c>
      <c r="P1481" s="8">
        <f t="shared" si="48"/>
        <v>7.1000000000000005</v>
      </c>
      <c r="W1481" s="1"/>
      <c r="X1481" s="2"/>
      <c r="AD1481" s="1"/>
      <c r="AF1481" s="2"/>
    </row>
    <row r="1482" spans="1:32" x14ac:dyDescent="0.25">
      <c r="A1482" s="1">
        <v>41294</v>
      </c>
      <c r="B1482">
        <v>5.8</v>
      </c>
      <c r="D1482" s="1">
        <v>41294</v>
      </c>
      <c r="E1482">
        <v>3.5</v>
      </c>
      <c r="G1482" s="1">
        <v>41294</v>
      </c>
      <c r="H1482">
        <v>7.2</v>
      </c>
      <c r="K1482" s="1">
        <v>41294</v>
      </c>
      <c r="L1482" s="8">
        <f t="shared" si="47"/>
        <v>5.5</v>
      </c>
      <c r="O1482" s="1">
        <v>41294</v>
      </c>
      <c r="P1482" s="8">
        <f t="shared" si="48"/>
        <v>5.5</v>
      </c>
      <c r="W1482" s="1"/>
      <c r="X1482" s="2"/>
      <c r="AD1482" s="1"/>
      <c r="AF1482" s="2"/>
    </row>
    <row r="1483" spans="1:32" x14ac:dyDescent="0.25">
      <c r="A1483" s="1">
        <v>41295</v>
      </c>
      <c r="B1483">
        <v>8.8000000000000007</v>
      </c>
      <c r="D1483" s="1">
        <v>41295</v>
      </c>
      <c r="E1483">
        <v>7.7</v>
      </c>
      <c r="G1483" s="1">
        <v>41295</v>
      </c>
      <c r="H1483">
        <v>8.1999999999999993</v>
      </c>
      <c r="K1483" s="1">
        <v>41295</v>
      </c>
      <c r="L1483" s="8">
        <f t="shared" si="47"/>
        <v>8.2333333333333325</v>
      </c>
      <c r="O1483" s="1">
        <v>41295</v>
      </c>
      <c r="P1483" s="8">
        <f t="shared" si="48"/>
        <v>8.2333333333333325</v>
      </c>
      <c r="W1483" s="1"/>
      <c r="X1483" s="2"/>
      <c r="AD1483" s="1"/>
      <c r="AF1483" s="2"/>
    </row>
    <row r="1484" spans="1:32" x14ac:dyDescent="0.25">
      <c r="A1484" s="1">
        <v>41296</v>
      </c>
      <c r="B1484">
        <v>5.4</v>
      </c>
      <c r="D1484" s="1">
        <v>41296</v>
      </c>
      <c r="E1484">
        <v>8.6999999999999993</v>
      </c>
      <c r="G1484" s="1">
        <v>41296</v>
      </c>
      <c r="H1484">
        <v>6.8</v>
      </c>
      <c r="K1484" s="1">
        <v>41296</v>
      </c>
      <c r="L1484" s="8">
        <f t="shared" si="47"/>
        <v>6.9666666666666659</v>
      </c>
      <c r="O1484" s="1">
        <v>41296</v>
      </c>
      <c r="P1484" s="8">
        <f t="shared" si="48"/>
        <v>6.9666666666666659</v>
      </c>
      <c r="W1484" s="1"/>
      <c r="X1484" s="2"/>
      <c r="AD1484" s="1"/>
      <c r="AF1484" s="2"/>
    </row>
    <row r="1485" spans="1:32" x14ac:dyDescent="0.25">
      <c r="A1485" s="1">
        <v>41297</v>
      </c>
      <c r="B1485">
        <v>7</v>
      </c>
      <c r="D1485" s="1">
        <v>41297</v>
      </c>
      <c r="E1485">
        <v>2.9</v>
      </c>
      <c r="G1485" s="1">
        <v>41297</v>
      </c>
      <c r="H1485">
        <v>10</v>
      </c>
      <c r="K1485" s="1">
        <v>41297</v>
      </c>
      <c r="L1485" s="8">
        <f t="shared" si="47"/>
        <v>6.6333333333333329</v>
      </c>
      <c r="O1485" s="1">
        <v>41297</v>
      </c>
      <c r="P1485" s="8">
        <f t="shared" si="48"/>
        <v>6.6333333333333329</v>
      </c>
      <c r="W1485" s="1"/>
      <c r="X1485" s="2"/>
      <c r="AD1485" s="1"/>
      <c r="AF1485" s="2"/>
    </row>
    <row r="1486" spans="1:32" x14ac:dyDescent="0.25">
      <c r="A1486" s="1">
        <v>41298</v>
      </c>
      <c r="B1486">
        <v>3.2</v>
      </c>
      <c r="D1486" s="1">
        <v>41298</v>
      </c>
      <c r="E1486">
        <v>2.6</v>
      </c>
      <c r="G1486" s="1">
        <v>41298</v>
      </c>
      <c r="H1486">
        <v>2.8</v>
      </c>
      <c r="K1486" s="1">
        <v>41298</v>
      </c>
      <c r="L1486" s="8">
        <f t="shared" si="47"/>
        <v>2.8666666666666671</v>
      </c>
      <c r="O1486" s="1">
        <v>41298</v>
      </c>
      <c r="P1486" s="8">
        <f t="shared" si="48"/>
        <v>2.8666666666666671</v>
      </c>
      <c r="W1486" s="1"/>
      <c r="X1486" s="2"/>
      <c r="AD1486" s="1"/>
      <c r="AF1486" s="2"/>
    </row>
    <row r="1487" spans="1:32" x14ac:dyDescent="0.25">
      <c r="A1487" s="1">
        <v>41299</v>
      </c>
      <c r="B1487">
        <v>0.2</v>
      </c>
      <c r="D1487" s="1">
        <v>41299</v>
      </c>
      <c r="E1487">
        <v>0.9</v>
      </c>
      <c r="G1487" s="1">
        <v>41299</v>
      </c>
      <c r="H1487">
        <v>3.4</v>
      </c>
      <c r="K1487" s="1">
        <v>41299</v>
      </c>
      <c r="L1487" s="8">
        <f t="shared" si="47"/>
        <v>1.5</v>
      </c>
      <c r="O1487" s="1">
        <v>41299</v>
      </c>
      <c r="P1487" s="8">
        <f t="shared" si="48"/>
        <v>1.5</v>
      </c>
      <c r="W1487" s="1"/>
      <c r="X1487" s="2"/>
      <c r="AD1487" s="1"/>
      <c r="AF1487" s="2"/>
    </row>
    <row r="1488" spans="1:32" x14ac:dyDescent="0.25">
      <c r="A1488" s="1">
        <v>41300</v>
      </c>
      <c r="B1488">
        <v>7.1</v>
      </c>
      <c r="D1488" s="1">
        <v>41300</v>
      </c>
      <c r="E1488">
        <v>1.5</v>
      </c>
      <c r="G1488" s="1">
        <v>41300</v>
      </c>
      <c r="H1488">
        <v>4.2</v>
      </c>
      <c r="K1488" s="1">
        <v>41300</v>
      </c>
      <c r="L1488" s="8">
        <f t="shared" si="47"/>
        <v>4.2666666666666666</v>
      </c>
      <c r="O1488" s="1">
        <v>41300</v>
      </c>
      <c r="P1488" s="8">
        <f t="shared" si="48"/>
        <v>4.2666666666666666</v>
      </c>
      <c r="W1488" s="1"/>
      <c r="X1488" s="2"/>
      <c r="AD1488" s="1"/>
      <c r="AF1488" s="2"/>
    </row>
    <row r="1489" spans="1:33" x14ac:dyDescent="0.25">
      <c r="A1489" s="1">
        <v>41301</v>
      </c>
      <c r="B1489">
        <v>4.3</v>
      </c>
      <c r="D1489" s="1">
        <v>41301</v>
      </c>
      <c r="E1489">
        <v>6.5</v>
      </c>
      <c r="G1489" s="1">
        <v>41301</v>
      </c>
      <c r="H1489">
        <v>4.8</v>
      </c>
      <c r="K1489" s="1">
        <v>41301</v>
      </c>
      <c r="L1489" s="8">
        <f t="shared" si="47"/>
        <v>5.2</v>
      </c>
      <c r="O1489" s="1">
        <v>41301</v>
      </c>
      <c r="P1489" s="8">
        <f t="shared" si="48"/>
        <v>5.2</v>
      </c>
      <c r="W1489" s="1"/>
      <c r="X1489" s="2"/>
      <c r="AD1489" s="1"/>
      <c r="AF1489" s="2"/>
    </row>
    <row r="1490" spans="1:33" x14ac:dyDescent="0.25">
      <c r="A1490" s="1">
        <v>41302</v>
      </c>
      <c r="B1490">
        <v>0</v>
      </c>
      <c r="D1490" s="1">
        <v>41302</v>
      </c>
      <c r="E1490">
        <v>0</v>
      </c>
      <c r="G1490" s="1">
        <v>41302</v>
      </c>
      <c r="H1490">
        <v>0</v>
      </c>
      <c r="K1490" s="1">
        <v>41302</v>
      </c>
      <c r="L1490" s="8">
        <f t="shared" si="47"/>
        <v>0</v>
      </c>
      <c r="O1490" s="1">
        <v>41302</v>
      </c>
      <c r="P1490" s="8">
        <f t="shared" si="48"/>
        <v>0</v>
      </c>
      <c r="W1490" s="1"/>
      <c r="X1490" s="2"/>
      <c r="AD1490" s="1"/>
      <c r="AF1490" s="2"/>
    </row>
    <row r="1491" spans="1:33" x14ac:dyDescent="0.25">
      <c r="A1491" s="1">
        <v>41303</v>
      </c>
      <c r="B1491">
        <v>1.6</v>
      </c>
      <c r="D1491" s="1">
        <v>41303</v>
      </c>
      <c r="E1491">
        <v>1.4</v>
      </c>
      <c r="G1491" s="1">
        <v>41303</v>
      </c>
      <c r="H1491">
        <v>2.4</v>
      </c>
      <c r="K1491" s="1">
        <v>41303</v>
      </c>
      <c r="L1491" s="8">
        <f t="shared" si="47"/>
        <v>1.8</v>
      </c>
      <c r="O1491" s="1">
        <v>41303</v>
      </c>
      <c r="P1491" s="8">
        <f t="shared" si="48"/>
        <v>1.8</v>
      </c>
      <c r="W1491" s="1"/>
      <c r="X1491" s="2"/>
      <c r="AD1491" s="1"/>
      <c r="AF1491" s="2"/>
    </row>
    <row r="1492" spans="1:33" x14ac:dyDescent="0.25">
      <c r="A1492" s="1">
        <v>41304</v>
      </c>
      <c r="B1492">
        <v>1.2</v>
      </c>
      <c r="D1492" s="1">
        <v>41304</v>
      </c>
      <c r="E1492">
        <v>1.4</v>
      </c>
      <c r="G1492" s="1">
        <v>41304</v>
      </c>
      <c r="H1492">
        <v>1.4</v>
      </c>
      <c r="K1492" s="1">
        <v>41304</v>
      </c>
      <c r="L1492" s="8">
        <f t="shared" si="47"/>
        <v>1.3333333333333333</v>
      </c>
      <c r="O1492" s="1">
        <v>41304</v>
      </c>
      <c r="P1492" s="8">
        <f t="shared" si="48"/>
        <v>1.3333333333333333</v>
      </c>
      <c r="W1492" s="1"/>
      <c r="X1492" s="2"/>
      <c r="AD1492" s="1"/>
      <c r="AF1492" s="2"/>
    </row>
    <row r="1493" spans="1:33" x14ac:dyDescent="0.25">
      <c r="A1493" s="1">
        <v>41305</v>
      </c>
      <c r="B1493">
        <v>1</v>
      </c>
      <c r="D1493" s="1">
        <v>41305</v>
      </c>
      <c r="E1493">
        <v>0.6</v>
      </c>
      <c r="G1493" s="1">
        <v>41305</v>
      </c>
      <c r="H1493">
        <v>0.8</v>
      </c>
      <c r="K1493" s="1">
        <v>41305</v>
      </c>
      <c r="L1493" s="8">
        <f t="shared" si="47"/>
        <v>0.80000000000000016</v>
      </c>
      <c r="O1493" s="1">
        <v>41305</v>
      </c>
      <c r="P1493" s="8">
        <f t="shared" si="48"/>
        <v>0.80000000000000016</v>
      </c>
      <c r="W1493" s="1"/>
      <c r="X1493" s="2"/>
      <c r="AD1493" s="1"/>
      <c r="AF1493" s="2"/>
    </row>
    <row r="1494" spans="1:33" x14ac:dyDescent="0.25">
      <c r="A1494" s="1">
        <v>41306</v>
      </c>
      <c r="B1494">
        <v>0</v>
      </c>
      <c r="D1494" s="1">
        <v>41306</v>
      </c>
      <c r="E1494">
        <v>0.4</v>
      </c>
      <c r="G1494" s="1">
        <v>41306</v>
      </c>
      <c r="H1494">
        <v>0.2</v>
      </c>
      <c r="K1494" s="1">
        <v>41306</v>
      </c>
      <c r="L1494" s="8">
        <f t="shared" si="47"/>
        <v>0.20000000000000004</v>
      </c>
      <c r="O1494" s="1">
        <v>41306</v>
      </c>
      <c r="P1494" s="8">
        <f t="shared" si="48"/>
        <v>0.20000000000000004</v>
      </c>
      <c r="W1494" s="1"/>
      <c r="X1494" s="2"/>
      <c r="AD1494" s="1"/>
      <c r="AG1494" s="2"/>
    </row>
    <row r="1495" spans="1:33" x14ac:dyDescent="0.25">
      <c r="A1495" s="1">
        <v>41307</v>
      </c>
      <c r="B1495">
        <v>1.8</v>
      </c>
      <c r="D1495" s="1">
        <v>41307</v>
      </c>
      <c r="E1495">
        <v>2.8</v>
      </c>
      <c r="G1495" s="1">
        <v>41307</v>
      </c>
      <c r="H1495">
        <v>2</v>
      </c>
      <c r="K1495" s="1">
        <v>41307</v>
      </c>
      <c r="L1495" s="8">
        <f t="shared" si="47"/>
        <v>2.1999999999999997</v>
      </c>
      <c r="O1495" s="1">
        <v>41307</v>
      </c>
      <c r="P1495" s="8">
        <f t="shared" si="48"/>
        <v>2.1999999999999997</v>
      </c>
      <c r="W1495" s="1"/>
      <c r="X1495" s="2"/>
      <c r="AD1495" s="1"/>
      <c r="AG1495" s="2"/>
    </row>
    <row r="1496" spans="1:33" x14ac:dyDescent="0.25">
      <c r="A1496" s="1">
        <v>41308</v>
      </c>
      <c r="B1496">
        <v>0.6</v>
      </c>
      <c r="D1496" s="1">
        <v>41308</v>
      </c>
      <c r="E1496">
        <v>1</v>
      </c>
      <c r="G1496" s="1">
        <v>41308</v>
      </c>
      <c r="H1496">
        <v>0.2</v>
      </c>
      <c r="K1496" s="1">
        <v>41308</v>
      </c>
      <c r="L1496" s="8">
        <f t="shared" si="47"/>
        <v>0.6</v>
      </c>
      <c r="O1496" s="1">
        <v>41308</v>
      </c>
      <c r="P1496" s="8">
        <f t="shared" si="48"/>
        <v>0.6</v>
      </c>
      <c r="W1496" s="1"/>
      <c r="X1496" s="2"/>
      <c r="AD1496" s="1"/>
      <c r="AG1496" s="2"/>
    </row>
    <row r="1497" spans="1:33" x14ac:dyDescent="0.25">
      <c r="A1497" s="1">
        <v>41309</v>
      </c>
      <c r="B1497">
        <v>0.2</v>
      </c>
      <c r="D1497" s="1">
        <v>41309</v>
      </c>
      <c r="E1497">
        <v>0.6</v>
      </c>
      <c r="G1497" s="1">
        <v>41309</v>
      </c>
      <c r="H1497">
        <v>0.2</v>
      </c>
      <c r="K1497" s="1">
        <v>41309</v>
      </c>
      <c r="L1497" s="8">
        <f t="shared" si="47"/>
        <v>0.33333333333333331</v>
      </c>
      <c r="O1497" s="1">
        <v>41309</v>
      </c>
      <c r="P1497" s="8">
        <f t="shared" si="48"/>
        <v>0.33333333333333331</v>
      </c>
      <c r="W1497" s="1"/>
      <c r="X1497" s="2"/>
      <c r="AD1497" s="1"/>
      <c r="AG1497" s="2"/>
    </row>
    <row r="1498" spans="1:33" x14ac:dyDescent="0.25">
      <c r="A1498" s="1">
        <v>41310</v>
      </c>
      <c r="B1498">
        <v>2.2000000000000002</v>
      </c>
      <c r="D1498" s="1">
        <v>41310</v>
      </c>
      <c r="E1498">
        <v>2.2000000000000002</v>
      </c>
      <c r="G1498" s="1">
        <v>41310</v>
      </c>
      <c r="H1498">
        <v>4.5999999999999996</v>
      </c>
      <c r="K1498" s="1">
        <v>41310</v>
      </c>
      <c r="L1498" s="8">
        <f t="shared" si="47"/>
        <v>3</v>
      </c>
      <c r="O1498" s="1">
        <v>41310</v>
      </c>
      <c r="P1498" s="8">
        <f t="shared" si="48"/>
        <v>3</v>
      </c>
      <c r="W1498" s="1"/>
      <c r="X1498" s="2"/>
      <c r="AD1498" s="1"/>
      <c r="AG1498" s="2"/>
    </row>
    <row r="1499" spans="1:33" x14ac:dyDescent="0.25">
      <c r="A1499" s="1">
        <v>41311</v>
      </c>
      <c r="B1499">
        <v>4.8</v>
      </c>
      <c r="D1499" s="1">
        <v>41311</v>
      </c>
      <c r="E1499">
        <v>7.8</v>
      </c>
      <c r="G1499" s="1">
        <v>41311</v>
      </c>
      <c r="H1499">
        <v>5</v>
      </c>
      <c r="K1499" s="1">
        <v>41311</v>
      </c>
      <c r="L1499" s="8">
        <f t="shared" si="47"/>
        <v>5.8666666666666671</v>
      </c>
      <c r="O1499" s="1">
        <v>41311</v>
      </c>
      <c r="P1499" s="8">
        <f t="shared" si="48"/>
        <v>5.8666666666666671</v>
      </c>
      <c r="W1499" s="1"/>
      <c r="X1499" s="2"/>
      <c r="AD1499" s="1"/>
      <c r="AG1499" s="2"/>
    </row>
    <row r="1500" spans="1:33" x14ac:dyDescent="0.25">
      <c r="A1500" s="1">
        <v>41312</v>
      </c>
      <c r="B1500">
        <v>0.4</v>
      </c>
      <c r="D1500" s="1">
        <v>41312</v>
      </c>
      <c r="E1500">
        <v>0</v>
      </c>
      <c r="G1500" s="1">
        <v>41312</v>
      </c>
      <c r="H1500">
        <v>0.2</v>
      </c>
      <c r="K1500" s="1">
        <v>41312</v>
      </c>
      <c r="L1500" s="8">
        <f t="shared" si="47"/>
        <v>0.20000000000000004</v>
      </c>
      <c r="O1500" s="1">
        <v>41312</v>
      </c>
      <c r="P1500" s="8">
        <f t="shared" si="48"/>
        <v>0.20000000000000004</v>
      </c>
      <c r="W1500" s="1"/>
      <c r="X1500" s="2"/>
      <c r="AD1500" s="1"/>
      <c r="AG1500" s="2"/>
    </row>
    <row r="1501" spans="1:33" x14ac:dyDescent="0.25">
      <c r="A1501" s="1">
        <v>41313</v>
      </c>
      <c r="B1501">
        <v>1</v>
      </c>
      <c r="D1501" s="1">
        <v>41313</v>
      </c>
      <c r="E1501">
        <v>0.8</v>
      </c>
      <c r="G1501" s="1">
        <v>41313</v>
      </c>
      <c r="H1501">
        <v>0.8</v>
      </c>
      <c r="K1501" s="1">
        <v>41313</v>
      </c>
      <c r="L1501" s="8">
        <f t="shared" si="47"/>
        <v>0.8666666666666667</v>
      </c>
      <c r="O1501" s="1">
        <v>41313</v>
      </c>
      <c r="P1501" s="8">
        <f t="shared" si="48"/>
        <v>0.8666666666666667</v>
      </c>
      <c r="W1501" s="1"/>
      <c r="X1501" s="2"/>
      <c r="AD1501" s="1"/>
      <c r="AG1501" s="2"/>
    </row>
    <row r="1502" spans="1:33" x14ac:dyDescent="0.25">
      <c r="A1502" s="1">
        <v>41314</v>
      </c>
      <c r="B1502">
        <v>0</v>
      </c>
      <c r="D1502" s="1">
        <v>41314</v>
      </c>
      <c r="E1502">
        <v>0</v>
      </c>
      <c r="G1502" s="1">
        <v>41314</v>
      </c>
      <c r="H1502">
        <v>0</v>
      </c>
      <c r="K1502" s="1">
        <v>41314</v>
      </c>
      <c r="L1502" s="8">
        <f t="shared" si="47"/>
        <v>0</v>
      </c>
      <c r="O1502" s="1">
        <v>41314</v>
      </c>
      <c r="P1502" s="8">
        <f t="shared" si="48"/>
        <v>0</v>
      </c>
      <c r="W1502" s="1"/>
      <c r="X1502" s="2"/>
      <c r="AD1502" s="1"/>
      <c r="AG1502" s="2"/>
    </row>
    <row r="1503" spans="1:33" x14ac:dyDescent="0.25">
      <c r="A1503" s="1">
        <v>41315</v>
      </c>
      <c r="B1503">
        <v>0</v>
      </c>
      <c r="D1503" s="1">
        <v>41315</v>
      </c>
      <c r="E1503">
        <v>0</v>
      </c>
      <c r="G1503" s="1">
        <v>41315</v>
      </c>
      <c r="H1503">
        <v>0</v>
      </c>
      <c r="K1503" s="1">
        <v>41315</v>
      </c>
      <c r="L1503" s="8">
        <f t="shared" si="47"/>
        <v>0</v>
      </c>
      <c r="O1503" s="1">
        <v>41315</v>
      </c>
      <c r="P1503" s="8">
        <f t="shared" si="48"/>
        <v>0</v>
      </c>
      <c r="W1503" s="1"/>
      <c r="X1503" s="2"/>
      <c r="AD1503" s="1"/>
      <c r="AG1503" s="2"/>
    </row>
    <row r="1504" spans="1:33" x14ac:dyDescent="0.25">
      <c r="A1504" s="1">
        <v>41316</v>
      </c>
      <c r="B1504">
        <v>0.6</v>
      </c>
      <c r="D1504" s="1">
        <v>41316</v>
      </c>
      <c r="E1504">
        <v>1.2</v>
      </c>
      <c r="G1504" s="1">
        <v>41316</v>
      </c>
      <c r="H1504">
        <v>1.8</v>
      </c>
      <c r="K1504" s="1">
        <v>41316</v>
      </c>
      <c r="L1504" s="8">
        <f t="shared" si="47"/>
        <v>1.2</v>
      </c>
      <c r="O1504" s="1">
        <v>41316</v>
      </c>
      <c r="P1504" s="8">
        <f t="shared" si="48"/>
        <v>1.2</v>
      </c>
      <c r="W1504" s="1"/>
      <c r="X1504" s="2"/>
      <c r="AD1504" s="1"/>
      <c r="AG1504" s="2"/>
    </row>
    <row r="1505" spans="1:33" x14ac:dyDescent="0.25">
      <c r="A1505" s="1">
        <v>41317</v>
      </c>
      <c r="B1505">
        <v>0</v>
      </c>
      <c r="D1505" s="1">
        <v>41317</v>
      </c>
      <c r="E1505">
        <v>0</v>
      </c>
      <c r="G1505" s="1">
        <v>41317</v>
      </c>
      <c r="H1505">
        <v>0</v>
      </c>
      <c r="K1505" s="1">
        <v>41317</v>
      </c>
      <c r="L1505" s="8">
        <f t="shared" si="47"/>
        <v>0</v>
      </c>
      <c r="O1505" s="1">
        <v>41317</v>
      </c>
      <c r="P1505" s="8">
        <f t="shared" si="48"/>
        <v>0</v>
      </c>
      <c r="W1505" s="1"/>
      <c r="X1505" s="2"/>
      <c r="AD1505" s="1"/>
      <c r="AG1505" s="2"/>
    </row>
    <row r="1506" spans="1:33" x14ac:dyDescent="0.25">
      <c r="A1506" s="1">
        <v>41318</v>
      </c>
      <c r="B1506">
        <v>0</v>
      </c>
      <c r="D1506" s="1">
        <v>41318</v>
      </c>
      <c r="E1506">
        <v>0.2</v>
      </c>
      <c r="G1506" s="1">
        <v>41318</v>
      </c>
      <c r="H1506">
        <v>0</v>
      </c>
      <c r="K1506" s="1">
        <v>41318</v>
      </c>
      <c r="L1506" s="8">
        <f t="shared" si="47"/>
        <v>6.6666666666666666E-2</v>
      </c>
      <c r="O1506" s="1">
        <v>41318</v>
      </c>
      <c r="P1506" s="8">
        <f t="shared" si="48"/>
        <v>6.6666666666666666E-2</v>
      </c>
      <c r="W1506" s="1"/>
      <c r="X1506" s="2"/>
      <c r="AD1506" s="1"/>
      <c r="AG1506" s="2"/>
    </row>
    <row r="1507" spans="1:33" x14ac:dyDescent="0.25">
      <c r="A1507" s="1">
        <v>41319</v>
      </c>
      <c r="B1507">
        <v>6.2</v>
      </c>
      <c r="D1507" s="1">
        <v>41319</v>
      </c>
      <c r="E1507">
        <v>4.2</v>
      </c>
      <c r="G1507" s="1">
        <v>41319</v>
      </c>
      <c r="H1507">
        <v>5</v>
      </c>
      <c r="K1507" s="1">
        <v>41319</v>
      </c>
      <c r="L1507" s="8">
        <f t="shared" si="47"/>
        <v>5.1333333333333337</v>
      </c>
      <c r="O1507" s="1">
        <v>41319</v>
      </c>
      <c r="P1507" s="8">
        <f t="shared" si="48"/>
        <v>5.1333333333333337</v>
      </c>
      <c r="W1507" s="1"/>
      <c r="X1507" s="2"/>
      <c r="AD1507" s="1"/>
      <c r="AG1507" s="2"/>
    </row>
    <row r="1508" spans="1:33" x14ac:dyDescent="0.25">
      <c r="A1508" s="1">
        <v>41320</v>
      </c>
      <c r="B1508">
        <v>0</v>
      </c>
      <c r="D1508" s="1">
        <v>41320</v>
      </c>
      <c r="E1508">
        <v>0</v>
      </c>
      <c r="G1508" s="1">
        <v>41320</v>
      </c>
      <c r="H1508">
        <v>0</v>
      </c>
      <c r="K1508" s="1">
        <v>41320</v>
      </c>
      <c r="L1508" s="8">
        <f t="shared" si="47"/>
        <v>0</v>
      </c>
      <c r="O1508" s="1">
        <v>41320</v>
      </c>
      <c r="P1508" s="8">
        <f t="shared" si="48"/>
        <v>0</v>
      </c>
      <c r="W1508" s="1"/>
      <c r="X1508" s="2"/>
      <c r="AD1508" s="1"/>
      <c r="AG1508" s="2"/>
    </row>
    <row r="1509" spans="1:33" x14ac:dyDescent="0.25">
      <c r="A1509" s="1">
        <v>41321</v>
      </c>
      <c r="B1509">
        <v>0</v>
      </c>
      <c r="D1509" s="1">
        <v>41321</v>
      </c>
      <c r="E1509">
        <v>0</v>
      </c>
      <c r="G1509" s="1">
        <v>41321</v>
      </c>
      <c r="H1509">
        <v>0</v>
      </c>
      <c r="K1509" s="1">
        <v>41321</v>
      </c>
      <c r="L1509" s="8">
        <f t="shared" si="47"/>
        <v>0</v>
      </c>
      <c r="O1509" s="1">
        <v>41321</v>
      </c>
      <c r="P1509" s="8">
        <f t="shared" si="48"/>
        <v>0</v>
      </c>
      <c r="W1509" s="1"/>
      <c r="X1509" s="2"/>
      <c r="AD1509" s="1"/>
      <c r="AG1509" s="2"/>
    </row>
    <row r="1510" spans="1:33" x14ac:dyDescent="0.25">
      <c r="A1510" s="1">
        <v>41322</v>
      </c>
      <c r="B1510">
        <v>0</v>
      </c>
      <c r="D1510" s="1">
        <v>41322</v>
      </c>
      <c r="E1510">
        <v>0</v>
      </c>
      <c r="G1510" s="1">
        <v>41322</v>
      </c>
      <c r="H1510">
        <v>0</v>
      </c>
      <c r="K1510" s="1">
        <v>41322</v>
      </c>
      <c r="L1510" s="8">
        <f t="shared" si="47"/>
        <v>0</v>
      </c>
      <c r="O1510" s="1">
        <v>41322</v>
      </c>
      <c r="P1510" s="8">
        <f t="shared" si="48"/>
        <v>0</v>
      </c>
      <c r="W1510" s="1"/>
      <c r="X1510" s="2"/>
      <c r="AD1510" s="1"/>
      <c r="AG1510" s="2"/>
    </row>
    <row r="1511" spans="1:33" x14ac:dyDescent="0.25">
      <c r="A1511" s="1">
        <v>41323</v>
      </c>
      <c r="B1511">
        <v>0</v>
      </c>
      <c r="D1511" s="1">
        <v>41323</v>
      </c>
      <c r="E1511">
        <v>0</v>
      </c>
      <c r="G1511" s="1">
        <v>41323</v>
      </c>
      <c r="H1511">
        <v>0</v>
      </c>
      <c r="K1511" s="1">
        <v>41323</v>
      </c>
      <c r="L1511" s="8">
        <f t="shared" si="47"/>
        <v>0</v>
      </c>
      <c r="O1511" s="1">
        <v>41323</v>
      </c>
      <c r="P1511" s="8">
        <f t="shared" si="48"/>
        <v>0</v>
      </c>
      <c r="W1511" s="1"/>
      <c r="X1511" s="2"/>
      <c r="AD1511" s="1"/>
      <c r="AG1511" s="2"/>
    </row>
    <row r="1512" spans="1:33" x14ac:dyDescent="0.25">
      <c r="A1512" s="1">
        <v>41324</v>
      </c>
      <c r="B1512">
        <v>0</v>
      </c>
      <c r="D1512" s="1">
        <v>41324</v>
      </c>
      <c r="E1512">
        <v>0</v>
      </c>
      <c r="G1512" s="1">
        <v>41324</v>
      </c>
      <c r="H1512">
        <v>0.2</v>
      </c>
      <c r="K1512" s="1">
        <v>41324</v>
      </c>
      <c r="L1512" s="8">
        <f t="shared" si="47"/>
        <v>6.6666666666666666E-2</v>
      </c>
      <c r="O1512" s="1">
        <v>41324</v>
      </c>
      <c r="P1512" s="8">
        <f t="shared" si="48"/>
        <v>6.6666666666666666E-2</v>
      </c>
      <c r="W1512" s="1"/>
      <c r="X1512" s="2"/>
      <c r="AD1512" s="1"/>
      <c r="AG1512" s="2"/>
    </row>
    <row r="1513" spans="1:33" x14ac:dyDescent="0.25">
      <c r="A1513" s="1">
        <v>41325</v>
      </c>
      <c r="B1513">
        <v>0.8</v>
      </c>
      <c r="D1513" s="1">
        <v>41325</v>
      </c>
      <c r="E1513">
        <v>1.2</v>
      </c>
      <c r="G1513" s="1">
        <v>41325</v>
      </c>
      <c r="H1513">
        <v>0.6</v>
      </c>
      <c r="K1513" s="1">
        <v>41325</v>
      </c>
      <c r="L1513" s="8">
        <f t="shared" si="47"/>
        <v>0.8666666666666667</v>
      </c>
      <c r="O1513" s="1">
        <v>41325</v>
      </c>
      <c r="P1513" s="8">
        <f t="shared" si="48"/>
        <v>0.8666666666666667</v>
      </c>
      <c r="W1513" s="1"/>
      <c r="X1513" s="2"/>
      <c r="AD1513" s="1"/>
      <c r="AG1513" s="2"/>
    </row>
    <row r="1514" spans="1:33" x14ac:dyDescent="0.25">
      <c r="A1514" s="1">
        <v>41326</v>
      </c>
      <c r="B1514">
        <v>0</v>
      </c>
      <c r="D1514" s="1">
        <v>41326</v>
      </c>
      <c r="E1514">
        <v>0</v>
      </c>
      <c r="G1514" s="1">
        <v>41326</v>
      </c>
      <c r="H1514">
        <v>0</v>
      </c>
      <c r="K1514" s="1">
        <v>41326</v>
      </c>
      <c r="L1514" s="8">
        <f t="shared" si="47"/>
        <v>0</v>
      </c>
      <c r="O1514" s="1">
        <v>41326</v>
      </c>
      <c r="P1514" s="8">
        <f t="shared" si="48"/>
        <v>0</v>
      </c>
      <c r="W1514" s="1"/>
      <c r="X1514" s="2"/>
      <c r="AD1514" s="1"/>
      <c r="AG1514" s="2"/>
    </row>
    <row r="1515" spans="1:33" x14ac:dyDescent="0.25">
      <c r="A1515" s="1">
        <v>41327</v>
      </c>
      <c r="B1515">
        <v>0</v>
      </c>
      <c r="D1515" s="1">
        <v>41327</v>
      </c>
      <c r="E1515">
        <v>0</v>
      </c>
      <c r="G1515" s="1">
        <v>41327</v>
      </c>
      <c r="H1515">
        <v>0</v>
      </c>
      <c r="K1515" s="1">
        <v>41327</v>
      </c>
      <c r="L1515" s="8">
        <f t="shared" si="47"/>
        <v>0</v>
      </c>
      <c r="O1515" s="1">
        <v>41327</v>
      </c>
      <c r="P1515" s="8">
        <f t="shared" si="48"/>
        <v>0</v>
      </c>
      <c r="W1515" s="1"/>
      <c r="X1515" s="2"/>
      <c r="AD1515" s="1"/>
      <c r="AG1515" s="2"/>
    </row>
    <row r="1516" spans="1:33" x14ac:dyDescent="0.25">
      <c r="A1516" s="1">
        <v>41328</v>
      </c>
      <c r="B1516">
        <v>4.4000000000000004</v>
      </c>
      <c r="D1516" s="1">
        <v>41328</v>
      </c>
      <c r="E1516">
        <v>0</v>
      </c>
      <c r="G1516" s="1">
        <v>41328</v>
      </c>
      <c r="H1516">
        <v>1.2</v>
      </c>
      <c r="K1516" s="1">
        <v>41328</v>
      </c>
      <c r="L1516" s="8">
        <f t="shared" si="47"/>
        <v>1.8666666666666669</v>
      </c>
      <c r="O1516" s="1">
        <v>41328</v>
      </c>
      <c r="P1516" s="8">
        <f t="shared" si="48"/>
        <v>1.8666666666666669</v>
      </c>
      <c r="W1516" s="1"/>
      <c r="X1516" s="2"/>
      <c r="AD1516" s="1"/>
      <c r="AG1516" s="2"/>
    </row>
    <row r="1517" spans="1:33" x14ac:dyDescent="0.25">
      <c r="A1517" s="1">
        <v>41329</v>
      </c>
      <c r="B1517">
        <v>4.4000000000000004</v>
      </c>
      <c r="D1517" s="1">
        <v>41329</v>
      </c>
      <c r="E1517">
        <v>7.2</v>
      </c>
      <c r="G1517" s="1">
        <v>41329</v>
      </c>
      <c r="H1517">
        <v>9.6</v>
      </c>
      <c r="K1517" s="1">
        <v>41329</v>
      </c>
      <c r="L1517" s="8">
        <f t="shared" si="47"/>
        <v>7.0666666666666673</v>
      </c>
      <c r="O1517" s="1">
        <v>41329</v>
      </c>
      <c r="P1517" s="8">
        <f t="shared" si="48"/>
        <v>7.0666666666666673</v>
      </c>
      <c r="W1517" s="1"/>
      <c r="X1517" s="2"/>
      <c r="AD1517" s="1"/>
      <c r="AG1517" s="2"/>
    </row>
    <row r="1518" spans="1:33" x14ac:dyDescent="0.25">
      <c r="A1518" s="1">
        <v>41330</v>
      </c>
      <c r="B1518">
        <v>0</v>
      </c>
      <c r="D1518" s="1">
        <v>41330</v>
      </c>
      <c r="E1518">
        <v>7.6</v>
      </c>
      <c r="G1518" s="1">
        <v>41330</v>
      </c>
      <c r="H1518">
        <v>0.6</v>
      </c>
      <c r="K1518" s="1">
        <v>41330</v>
      </c>
      <c r="L1518" s="8">
        <f t="shared" si="47"/>
        <v>2.7333333333333329</v>
      </c>
      <c r="O1518" s="1">
        <v>41330</v>
      </c>
      <c r="P1518" s="8">
        <f t="shared" si="48"/>
        <v>2.7333333333333329</v>
      </c>
      <c r="W1518" s="1"/>
      <c r="X1518" s="2"/>
      <c r="AD1518" s="1"/>
      <c r="AG1518" s="2"/>
    </row>
    <row r="1519" spans="1:33" x14ac:dyDescent="0.25">
      <c r="A1519" s="1">
        <v>41331</v>
      </c>
      <c r="B1519">
        <v>0</v>
      </c>
      <c r="D1519" s="1">
        <v>41331</v>
      </c>
      <c r="E1519">
        <v>0</v>
      </c>
      <c r="G1519" s="1">
        <v>41331</v>
      </c>
      <c r="H1519">
        <v>0</v>
      </c>
      <c r="K1519" s="1">
        <v>41331</v>
      </c>
      <c r="L1519" s="8">
        <f t="shared" si="47"/>
        <v>0</v>
      </c>
      <c r="O1519" s="1">
        <v>41331</v>
      </c>
      <c r="P1519" s="8">
        <f t="shared" si="48"/>
        <v>0</v>
      </c>
      <c r="W1519" s="1"/>
      <c r="X1519" s="2"/>
      <c r="AD1519" s="1"/>
      <c r="AG1519" s="2"/>
    </row>
    <row r="1520" spans="1:33" x14ac:dyDescent="0.25">
      <c r="A1520" s="1">
        <v>41332</v>
      </c>
      <c r="B1520">
        <v>0</v>
      </c>
      <c r="D1520" s="1">
        <v>41332</v>
      </c>
      <c r="E1520">
        <v>0.2</v>
      </c>
      <c r="G1520" s="1">
        <v>41332</v>
      </c>
      <c r="H1520">
        <v>0.2</v>
      </c>
      <c r="K1520" s="1">
        <v>41332</v>
      </c>
      <c r="L1520" s="8">
        <f t="shared" si="47"/>
        <v>0.13333333333333333</v>
      </c>
      <c r="O1520" s="1">
        <v>41332</v>
      </c>
      <c r="P1520" s="8">
        <f t="shared" si="48"/>
        <v>0.13333333333333333</v>
      </c>
      <c r="W1520" s="1"/>
      <c r="X1520" s="2"/>
      <c r="AD1520" s="1"/>
      <c r="AG1520" s="2"/>
    </row>
    <row r="1521" spans="1:33" x14ac:dyDescent="0.25">
      <c r="A1521" s="1">
        <v>41333</v>
      </c>
      <c r="B1521">
        <v>0.2</v>
      </c>
      <c r="D1521" s="1">
        <v>41333</v>
      </c>
      <c r="E1521">
        <v>0</v>
      </c>
      <c r="G1521" s="1">
        <v>41333</v>
      </c>
      <c r="H1521">
        <v>0</v>
      </c>
      <c r="K1521" s="1">
        <v>41333</v>
      </c>
      <c r="L1521" s="8">
        <f t="shared" si="47"/>
        <v>6.6666666666666666E-2</v>
      </c>
      <c r="O1521" s="1">
        <v>41333</v>
      </c>
      <c r="P1521" s="8">
        <f t="shared" si="48"/>
        <v>6.6666666666666666E-2</v>
      </c>
      <c r="W1521" s="1"/>
      <c r="X1521" s="2"/>
      <c r="AD1521" s="1"/>
      <c r="AG1521" s="2"/>
    </row>
    <row r="1522" spans="1:33" x14ac:dyDescent="0.25">
      <c r="A1522" s="1">
        <v>41334</v>
      </c>
      <c r="B1522">
        <v>0</v>
      </c>
      <c r="D1522" s="1">
        <v>41334</v>
      </c>
      <c r="E1522">
        <v>0</v>
      </c>
      <c r="G1522" s="1">
        <v>41334</v>
      </c>
      <c r="H1522">
        <v>0</v>
      </c>
      <c r="K1522" s="1">
        <v>41334</v>
      </c>
      <c r="L1522" s="8">
        <f t="shared" si="47"/>
        <v>0</v>
      </c>
      <c r="O1522" s="1">
        <v>41334</v>
      </c>
      <c r="P1522" s="8">
        <f t="shared" si="48"/>
        <v>0</v>
      </c>
      <c r="W1522" s="1"/>
      <c r="X1522" s="2"/>
      <c r="AD1522" s="1"/>
      <c r="AG1522" s="2"/>
    </row>
    <row r="1523" spans="1:33" x14ac:dyDescent="0.25">
      <c r="A1523" s="1">
        <v>41335</v>
      </c>
      <c r="B1523">
        <v>0</v>
      </c>
      <c r="D1523" s="1">
        <v>41335</v>
      </c>
      <c r="E1523">
        <v>0</v>
      </c>
      <c r="G1523" s="1">
        <v>41335</v>
      </c>
      <c r="H1523">
        <v>0.2</v>
      </c>
      <c r="K1523" s="1">
        <v>41335</v>
      </c>
      <c r="L1523" s="8">
        <f t="shared" si="47"/>
        <v>6.6666666666666666E-2</v>
      </c>
      <c r="O1523" s="1">
        <v>41335</v>
      </c>
      <c r="P1523" s="8">
        <f t="shared" si="48"/>
        <v>6.6666666666666666E-2</v>
      </c>
      <c r="W1523" s="1"/>
      <c r="X1523" s="2"/>
      <c r="AD1523" s="1"/>
      <c r="AG1523" s="2"/>
    </row>
    <row r="1524" spans="1:33" x14ac:dyDescent="0.25">
      <c r="A1524" s="1">
        <v>41336</v>
      </c>
      <c r="B1524">
        <v>0</v>
      </c>
      <c r="D1524" s="1">
        <v>41336</v>
      </c>
      <c r="E1524">
        <v>0</v>
      </c>
      <c r="G1524" s="1">
        <v>41336</v>
      </c>
      <c r="H1524">
        <v>0</v>
      </c>
      <c r="K1524" s="1">
        <v>41336</v>
      </c>
      <c r="L1524" s="8">
        <f t="shared" si="47"/>
        <v>0</v>
      </c>
      <c r="O1524" s="1">
        <v>41336</v>
      </c>
      <c r="P1524" s="8">
        <f t="shared" si="48"/>
        <v>0</v>
      </c>
      <c r="W1524" s="1"/>
      <c r="X1524" s="2"/>
      <c r="AD1524" s="1"/>
      <c r="AG1524" s="2"/>
    </row>
    <row r="1525" spans="1:33" x14ac:dyDescent="0.25">
      <c r="A1525" s="1">
        <v>41337</v>
      </c>
      <c r="B1525">
        <v>0</v>
      </c>
      <c r="D1525" s="1">
        <v>41337</v>
      </c>
      <c r="E1525">
        <v>0</v>
      </c>
      <c r="G1525" s="1">
        <v>41337</v>
      </c>
      <c r="H1525">
        <v>0</v>
      </c>
      <c r="K1525" s="1">
        <v>41337</v>
      </c>
      <c r="L1525" s="8">
        <f t="shared" si="47"/>
        <v>0</v>
      </c>
      <c r="O1525" s="1">
        <v>41337</v>
      </c>
      <c r="P1525" s="8">
        <f t="shared" si="48"/>
        <v>0</v>
      </c>
      <c r="W1525" s="1"/>
      <c r="X1525" s="2"/>
      <c r="AD1525" s="1"/>
      <c r="AG1525" s="2"/>
    </row>
    <row r="1526" spans="1:33" x14ac:dyDescent="0.25">
      <c r="A1526" s="1">
        <v>41338</v>
      </c>
      <c r="B1526">
        <v>0</v>
      </c>
      <c r="D1526" s="1">
        <v>41338</v>
      </c>
      <c r="E1526">
        <v>0</v>
      </c>
      <c r="G1526" s="1">
        <v>41338</v>
      </c>
      <c r="H1526">
        <v>0</v>
      </c>
      <c r="K1526" s="1">
        <v>41338</v>
      </c>
      <c r="L1526" s="8">
        <f t="shared" si="47"/>
        <v>0</v>
      </c>
      <c r="O1526" s="1">
        <v>41338</v>
      </c>
      <c r="P1526" s="8">
        <f t="shared" si="48"/>
        <v>0</v>
      </c>
      <c r="W1526" s="1"/>
      <c r="X1526" s="2"/>
      <c r="AD1526" s="1"/>
      <c r="AG1526" s="2"/>
    </row>
    <row r="1527" spans="1:33" x14ac:dyDescent="0.25">
      <c r="A1527" s="1">
        <v>41339</v>
      </c>
      <c r="B1527">
        <v>0</v>
      </c>
      <c r="D1527" s="1">
        <v>41339</v>
      </c>
      <c r="E1527">
        <v>0</v>
      </c>
      <c r="G1527" s="1">
        <v>41339</v>
      </c>
      <c r="H1527">
        <v>0</v>
      </c>
      <c r="K1527" s="1">
        <v>41339</v>
      </c>
      <c r="L1527" s="8">
        <f t="shared" si="47"/>
        <v>0</v>
      </c>
      <c r="O1527" s="1">
        <v>41339</v>
      </c>
      <c r="P1527" s="8">
        <f t="shared" si="48"/>
        <v>0</v>
      </c>
      <c r="W1527" s="1"/>
      <c r="X1527" s="2"/>
      <c r="AD1527" s="1"/>
      <c r="AG1527" s="2"/>
    </row>
    <row r="1528" spans="1:33" x14ac:dyDescent="0.25">
      <c r="A1528" s="1">
        <v>41340</v>
      </c>
      <c r="B1528">
        <v>2</v>
      </c>
      <c r="D1528" s="1">
        <v>41340</v>
      </c>
      <c r="E1528">
        <v>1.4</v>
      </c>
      <c r="G1528" s="1">
        <v>41340</v>
      </c>
      <c r="H1528">
        <v>1.2</v>
      </c>
      <c r="K1528" s="1">
        <v>41340</v>
      </c>
      <c r="L1528" s="8">
        <f t="shared" si="47"/>
        <v>1.5333333333333332</v>
      </c>
      <c r="O1528" s="1">
        <v>41340</v>
      </c>
      <c r="P1528" s="8">
        <f t="shared" si="48"/>
        <v>1.5333333333333332</v>
      </c>
      <c r="W1528" s="1"/>
      <c r="X1528" s="2"/>
      <c r="AD1528" s="1"/>
      <c r="AG1528" s="2"/>
    </row>
    <row r="1529" spans="1:33" x14ac:dyDescent="0.25">
      <c r="A1529" s="1">
        <v>41341</v>
      </c>
      <c r="B1529">
        <v>0.4</v>
      </c>
      <c r="D1529" s="1">
        <v>41341</v>
      </c>
      <c r="E1529">
        <v>1</v>
      </c>
      <c r="G1529" s="1">
        <v>41341</v>
      </c>
      <c r="H1529">
        <v>0.6</v>
      </c>
      <c r="K1529" s="1">
        <v>41341</v>
      </c>
      <c r="L1529" s="8">
        <f t="shared" si="47"/>
        <v>0.66666666666666663</v>
      </c>
      <c r="O1529" s="1">
        <v>41341</v>
      </c>
      <c r="P1529" s="8">
        <f t="shared" si="48"/>
        <v>0.66666666666666663</v>
      </c>
      <c r="W1529" s="1"/>
      <c r="X1529" s="2"/>
      <c r="AD1529" s="1"/>
      <c r="AG1529" s="2"/>
    </row>
    <row r="1530" spans="1:33" x14ac:dyDescent="0.25">
      <c r="A1530" s="1">
        <v>41342</v>
      </c>
      <c r="B1530">
        <v>4.4000000000000004</v>
      </c>
      <c r="D1530" s="1">
        <v>41342</v>
      </c>
      <c r="E1530">
        <v>5.4</v>
      </c>
      <c r="G1530" s="1">
        <v>41342</v>
      </c>
      <c r="H1530">
        <v>5.2</v>
      </c>
      <c r="K1530" s="1">
        <v>41342</v>
      </c>
      <c r="L1530" s="8">
        <f t="shared" si="47"/>
        <v>5</v>
      </c>
      <c r="O1530" s="1">
        <v>41342</v>
      </c>
      <c r="P1530" s="8">
        <f t="shared" si="48"/>
        <v>5</v>
      </c>
      <c r="W1530" s="1"/>
      <c r="X1530" s="2"/>
      <c r="AD1530" s="1"/>
      <c r="AG1530" s="2"/>
    </row>
    <row r="1531" spans="1:33" x14ac:dyDescent="0.25">
      <c r="A1531" s="1">
        <v>41343</v>
      </c>
      <c r="B1531">
        <v>2</v>
      </c>
      <c r="D1531" s="1">
        <v>41343</v>
      </c>
      <c r="E1531">
        <v>3.2</v>
      </c>
      <c r="G1531" s="1">
        <v>41343</v>
      </c>
      <c r="H1531">
        <v>2.6</v>
      </c>
      <c r="K1531" s="1">
        <v>41343</v>
      </c>
      <c r="L1531" s="8">
        <f t="shared" si="47"/>
        <v>2.6</v>
      </c>
      <c r="O1531" s="1">
        <v>41343</v>
      </c>
      <c r="P1531" s="8">
        <f t="shared" si="48"/>
        <v>2.6</v>
      </c>
      <c r="W1531" s="1"/>
      <c r="X1531" s="2"/>
      <c r="AD1531" s="1"/>
      <c r="AG1531" s="2"/>
    </row>
    <row r="1532" spans="1:33" x14ac:dyDescent="0.25">
      <c r="A1532" s="1">
        <v>41344</v>
      </c>
      <c r="B1532">
        <v>0.2</v>
      </c>
      <c r="D1532" s="1">
        <v>41344</v>
      </c>
      <c r="E1532">
        <v>2.2000000000000002</v>
      </c>
      <c r="G1532" s="1">
        <v>41344</v>
      </c>
      <c r="H1532">
        <v>0.6</v>
      </c>
      <c r="K1532" s="1">
        <v>41344</v>
      </c>
      <c r="L1532" s="8">
        <f t="shared" si="47"/>
        <v>1.0000000000000002</v>
      </c>
      <c r="O1532" s="1">
        <v>41344</v>
      </c>
      <c r="P1532" s="8">
        <f t="shared" si="48"/>
        <v>1.0000000000000002</v>
      </c>
      <c r="W1532" s="1"/>
      <c r="X1532" s="2"/>
      <c r="AD1532" s="1"/>
      <c r="AG1532" s="2"/>
    </row>
    <row r="1533" spans="1:33" x14ac:dyDescent="0.25">
      <c r="A1533" s="1">
        <v>41345</v>
      </c>
      <c r="B1533">
        <v>0.6</v>
      </c>
      <c r="D1533" s="1">
        <v>41345</v>
      </c>
      <c r="E1533">
        <v>1.4</v>
      </c>
      <c r="G1533" s="1">
        <v>41345</v>
      </c>
      <c r="H1533">
        <v>0.6</v>
      </c>
      <c r="K1533" s="1">
        <v>41345</v>
      </c>
      <c r="L1533" s="8">
        <f t="shared" si="47"/>
        <v>0.8666666666666667</v>
      </c>
      <c r="O1533" s="1">
        <v>41345</v>
      </c>
      <c r="P1533" s="8">
        <f t="shared" si="48"/>
        <v>0.8666666666666667</v>
      </c>
      <c r="W1533" s="1"/>
      <c r="X1533" s="2"/>
      <c r="AD1533" s="1"/>
      <c r="AG1533" s="2"/>
    </row>
    <row r="1534" spans="1:33" x14ac:dyDescent="0.25">
      <c r="A1534" s="1">
        <v>41346</v>
      </c>
      <c r="B1534">
        <v>0.2</v>
      </c>
      <c r="D1534" s="1">
        <v>41346</v>
      </c>
      <c r="E1534">
        <v>1.2</v>
      </c>
      <c r="G1534" s="1">
        <v>41346</v>
      </c>
      <c r="H1534">
        <v>0.4</v>
      </c>
      <c r="K1534" s="1">
        <v>41346</v>
      </c>
      <c r="L1534" s="8">
        <f t="shared" si="47"/>
        <v>0.6</v>
      </c>
      <c r="O1534" s="1">
        <v>41346</v>
      </c>
      <c r="P1534" s="8">
        <f t="shared" si="48"/>
        <v>0.6</v>
      </c>
      <c r="W1534" s="1"/>
      <c r="X1534" s="2"/>
      <c r="AD1534" s="1"/>
      <c r="AG1534" s="2"/>
    </row>
    <row r="1535" spans="1:33" x14ac:dyDescent="0.25">
      <c r="A1535" s="1">
        <v>41347</v>
      </c>
      <c r="B1535">
        <v>1.2</v>
      </c>
      <c r="D1535" s="1">
        <v>41347</v>
      </c>
      <c r="E1535">
        <v>0.2</v>
      </c>
      <c r="G1535" s="1">
        <v>41347</v>
      </c>
      <c r="H1535">
        <v>0.6</v>
      </c>
      <c r="K1535" s="1">
        <v>41347</v>
      </c>
      <c r="L1535" s="8">
        <f t="shared" si="47"/>
        <v>0.66666666666666663</v>
      </c>
      <c r="O1535" s="1">
        <v>41347</v>
      </c>
      <c r="P1535" s="8">
        <f t="shared" si="48"/>
        <v>0.66666666666666663</v>
      </c>
      <c r="W1535" s="1"/>
      <c r="X1535" s="2"/>
      <c r="AD1535" s="1"/>
      <c r="AG1535" s="2"/>
    </row>
    <row r="1536" spans="1:33" x14ac:dyDescent="0.25">
      <c r="A1536" s="1">
        <v>41348</v>
      </c>
      <c r="B1536">
        <v>0.4</v>
      </c>
      <c r="D1536" s="1">
        <v>41348</v>
      </c>
      <c r="E1536">
        <v>0</v>
      </c>
      <c r="G1536" s="1">
        <v>41348</v>
      </c>
      <c r="H1536">
        <v>0</v>
      </c>
      <c r="K1536" s="1">
        <v>41348</v>
      </c>
      <c r="L1536" s="8">
        <f t="shared" si="47"/>
        <v>0.13333333333333333</v>
      </c>
      <c r="O1536" s="1">
        <v>41348</v>
      </c>
      <c r="P1536" s="8">
        <f t="shared" si="48"/>
        <v>0.13333333333333333</v>
      </c>
      <c r="W1536" s="1"/>
      <c r="X1536" s="2"/>
      <c r="AD1536" s="1"/>
      <c r="AG1536" s="2"/>
    </row>
    <row r="1537" spans="1:33" x14ac:dyDescent="0.25">
      <c r="A1537" s="1">
        <v>41349</v>
      </c>
      <c r="B1537">
        <v>2.6</v>
      </c>
      <c r="D1537" s="1">
        <v>41349</v>
      </c>
      <c r="E1537">
        <v>3.6</v>
      </c>
      <c r="G1537" s="1">
        <v>41349</v>
      </c>
      <c r="H1537">
        <v>2.4</v>
      </c>
      <c r="K1537" s="1">
        <v>41349</v>
      </c>
      <c r="L1537" s="8">
        <f t="shared" si="47"/>
        <v>2.8666666666666667</v>
      </c>
      <c r="O1537" s="1">
        <v>41349</v>
      </c>
      <c r="P1537" s="8">
        <f t="shared" si="48"/>
        <v>2.8666666666666667</v>
      </c>
      <c r="W1537" s="1"/>
      <c r="X1537" s="2"/>
      <c r="AD1537" s="1"/>
      <c r="AG1537" s="2"/>
    </row>
    <row r="1538" spans="1:33" x14ac:dyDescent="0.25">
      <c r="A1538" s="1">
        <v>41350</v>
      </c>
      <c r="B1538">
        <v>4.4000000000000004</v>
      </c>
      <c r="D1538" s="1">
        <v>41350</v>
      </c>
      <c r="E1538">
        <v>4</v>
      </c>
      <c r="G1538" s="1">
        <v>41350</v>
      </c>
      <c r="H1538">
        <v>4</v>
      </c>
      <c r="K1538" s="1">
        <v>41350</v>
      </c>
      <c r="L1538" s="8">
        <f t="shared" si="47"/>
        <v>4.1333333333333337</v>
      </c>
      <c r="O1538" s="1">
        <v>41350</v>
      </c>
      <c r="P1538" s="8">
        <f t="shared" si="48"/>
        <v>4.1333333333333337</v>
      </c>
      <c r="W1538" s="1"/>
      <c r="X1538" s="2"/>
      <c r="AD1538" s="1"/>
      <c r="AG1538" s="2"/>
    </row>
    <row r="1539" spans="1:33" x14ac:dyDescent="0.25">
      <c r="A1539" s="1">
        <v>41351</v>
      </c>
      <c r="B1539">
        <v>5</v>
      </c>
      <c r="D1539" s="1">
        <v>41351</v>
      </c>
      <c r="E1539">
        <v>16.8</v>
      </c>
      <c r="G1539" s="1">
        <v>41351</v>
      </c>
      <c r="H1539">
        <v>6</v>
      </c>
      <c r="K1539" s="1">
        <v>41351</v>
      </c>
      <c r="L1539" s="8">
        <f t="shared" si="47"/>
        <v>9.2666666666666675</v>
      </c>
      <c r="O1539" s="1">
        <v>41351</v>
      </c>
      <c r="P1539" s="8">
        <f t="shared" si="48"/>
        <v>9.2666666666666675</v>
      </c>
      <c r="W1539" s="1"/>
      <c r="X1539" s="2"/>
      <c r="AD1539" s="1"/>
      <c r="AG1539" s="2"/>
    </row>
    <row r="1540" spans="1:33" x14ac:dyDescent="0.25">
      <c r="A1540" s="1">
        <v>41352</v>
      </c>
      <c r="B1540">
        <v>3.2</v>
      </c>
      <c r="D1540" s="1">
        <v>41352</v>
      </c>
      <c r="E1540">
        <v>8.6</v>
      </c>
      <c r="G1540" s="1">
        <v>41352</v>
      </c>
      <c r="H1540">
        <v>4.4000000000000004</v>
      </c>
      <c r="K1540" s="1">
        <v>41352</v>
      </c>
      <c r="L1540" s="8">
        <f t="shared" ref="L1540:L1603" si="49">AVERAGE(B1540,E1540,H1540)</f>
        <v>5.4000000000000012</v>
      </c>
      <c r="O1540" s="1">
        <v>41352</v>
      </c>
      <c r="P1540" s="8">
        <f t="shared" ref="P1540:P1603" si="50">AVERAGE(F1540,I1540,L1540)</f>
        <v>5.4000000000000012</v>
      </c>
      <c r="W1540" s="1"/>
      <c r="X1540" s="2"/>
      <c r="AD1540" s="1"/>
      <c r="AG1540" s="2"/>
    </row>
    <row r="1541" spans="1:33" x14ac:dyDescent="0.25">
      <c r="A1541" s="1">
        <v>41353</v>
      </c>
      <c r="B1541">
        <v>1.6</v>
      </c>
      <c r="D1541" s="1">
        <v>41353</v>
      </c>
      <c r="E1541">
        <v>3.8</v>
      </c>
      <c r="G1541" s="1">
        <v>41353</v>
      </c>
      <c r="H1541">
        <v>2</v>
      </c>
      <c r="K1541" s="1">
        <v>41353</v>
      </c>
      <c r="L1541" s="8">
        <f t="shared" si="49"/>
        <v>2.4666666666666668</v>
      </c>
      <c r="O1541" s="1">
        <v>41353</v>
      </c>
      <c r="P1541" s="8">
        <f t="shared" si="50"/>
        <v>2.4666666666666668</v>
      </c>
      <c r="W1541" s="1"/>
      <c r="X1541" s="2"/>
      <c r="AD1541" s="1"/>
      <c r="AG1541" s="2"/>
    </row>
    <row r="1542" spans="1:33" x14ac:dyDescent="0.25">
      <c r="A1542" s="1">
        <v>41354</v>
      </c>
      <c r="B1542">
        <v>0.2</v>
      </c>
      <c r="D1542" s="1">
        <v>41354</v>
      </c>
      <c r="E1542">
        <v>0.8</v>
      </c>
      <c r="G1542" s="1">
        <v>41354</v>
      </c>
      <c r="H1542">
        <v>0.6</v>
      </c>
      <c r="K1542" s="1">
        <v>41354</v>
      </c>
      <c r="L1542" s="8">
        <f t="shared" si="49"/>
        <v>0.53333333333333333</v>
      </c>
      <c r="O1542" s="1">
        <v>41354</v>
      </c>
      <c r="P1542" s="8">
        <f t="shared" si="50"/>
        <v>0.53333333333333333</v>
      </c>
      <c r="W1542" s="1"/>
      <c r="X1542" s="2"/>
      <c r="AD1542" s="1"/>
      <c r="AG1542" s="2"/>
    </row>
    <row r="1543" spans="1:33" x14ac:dyDescent="0.25">
      <c r="A1543" s="1">
        <v>41355</v>
      </c>
      <c r="B1543">
        <v>0.2</v>
      </c>
      <c r="D1543" s="1">
        <v>41355</v>
      </c>
      <c r="E1543">
        <v>0.2</v>
      </c>
      <c r="G1543" s="1">
        <v>41355</v>
      </c>
      <c r="H1543">
        <v>0.2</v>
      </c>
      <c r="K1543" s="1">
        <v>41355</v>
      </c>
      <c r="L1543" s="8">
        <f t="shared" si="49"/>
        <v>0.20000000000000004</v>
      </c>
      <c r="O1543" s="1">
        <v>41355</v>
      </c>
      <c r="P1543" s="8">
        <f t="shared" si="50"/>
        <v>0.20000000000000004</v>
      </c>
      <c r="W1543" s="1"/>
      <c r="X1543" s="2"/>
      <c r="AD1543" s="1"/>
      <c r="AG1543" s="2"/>
    </row>
    <row r="1544" spans="1:33" x14ac:dyDescent="0.25">
      <c r="A1544" s="1">
        <v>41356</v>
      </c>
      <c r="B1544">
        <v>0</v>
      </c>
      <c r="D1544" s="1">
        <v>41356</v>
      </c>
      <c r="E1544">
        <v>0.2</v>
      </c>
      <c r="G1544" s="1">
        <v>41356</v>
      </c>
      <c r="H1544">
        <v>0</v>
      </c>
      <c r="K1544" s="1">
        <v>41356</v>
      </c>
      <c r="L1544" s="8">
        <f t="shared" si="49"/>
        <v>6.6666666666666666E-2</v>
      </c>
      <c r="O1544" s="1">
        <v>41356</v>
      </c>
      <c r="P1544" s="8">
        <f t="shared" si="50"/>
        <v>6.6666666666666666E-2</v>
      </c>
      <c r="W1544" s="1"/>
      <c r="X1544" s="2"/>
      <c r="AD1544" s="1"/>
      <c r="AG1544" s="2"/>
    </row>
    <row r="1545" spans="1:33" x14ac:dyDescent="0.25">
      <c r="A1545" s="1">
        <v>41357</v>
      </c>
      <c r="B1545">
        <v>0</v>
      </c>
      <c r="D1545" s="1">
        <v>41357</v>
      </c>
      <c r="E1545">
        <v>0</v>
      </c>
      <c r="G1545" s="1">
        <v>41357</v>
      </c>
      <c r="H1545">
        <v>0</v>
      </c>
      <c r="K1545" s="1">
        <v>41357</v>
      </c>
      <c r="L1545" s="8">
        <f t="shared" si="49"/>
        <v>0</v>
      </c>
      <c r="O1545" s="1">
        <v>41357</v>
      </c>
      <c r="P1545" s="8">
        <f t="shared" si="50"/>
        <v>0</v>
      </c>
      <c r="W1545" s="1"/>
      <c r="X1545" s="2"/>
      <c r="AD1545" s="1"/>
      <c r="AG1545" s="2"/>
    </row>
    <row r="1546" spans="1:33" x14ac:dyDescent="0.25">
      <c r="A1546" s="1">
        <v>41358</v>
      </c>
      <c r="B1546">
        <v>0</v>
      </c>
      <c r="D1546" s="1">
        <v>41358</v>
      </c>
      <c r="E1546">
        <v>0.2</v>
      </c>
      <c r="G1546" s="1">
        <v>41358</v>
      </c>
      <c r="H1546">
        <v>0</v>
      </c>
      <c r="K1546" s="1">
        <v>41358</v>
      </c>
      <c r="L1546" s="8">
        <f t="shared" si="49"/>
        <v>6.6666666666666666E-2</v>
      </c>
      <c r="O1546" s="1">
        <v>41358</v>
      </c>
      <c r="P1546" s="8">
        <f t="shared" si="50"/>
        <v>6.6666666666666666E-2</v>
      </c>
      <c r="W1546" s="1"/>
      <c r="X1546" s="2"/>
      <c r="AD1546" s="1"/>
      <c r="AG1546" s="2"/>
    </row>
    <row r="1547" spans="1:33" x14ac:dyDescent="0.25">
      <c r="A1547" s="1">
        <v>41359</v>
      </c>
      <c r="B1547">
        <v>0.4</v>
      </c>
      <c r="D1547" s="1">
        <v>41359</v>
      </c>
      <c r="E1547">
        <v>0</v>
      </c>
      <c r="G1547" s="1">
        <v>41359</v>
      </c>
      <c r="H1547">
        <v>0.4</v>
      </c>
      <c r="K1547" s="1">
        <v>41359</v>
      </c>
      <c r="L1547" s="8">
        <f t="shared" si="49"/>
        <v>0.26666666666666666</v>
      </c>
      <c r="O1547" s="1">
        <v>41359</v>
      </c>
      <c r="P1547" s="8">
        <f t="shared" si="50"/>
        <v>0.26666666666666666</v>
      </c>
      <c r="W1547" s="1"/>
      <c r="X1547" s="2"/>
      <c r="AD1547" s="1"/>
      <c r="AG1547" s="2"/>
    </row>
    <row r="1548" spans="1:33" x14ac:dyDescent="0.25">
      <c r="A1548" s="1">
        <v>41360</v>
      </c>
      <c r="B1548">
        <v>0.2</v>
      </c>
      <c r="D1548" s="1">
        <v>41360</v>
      </c>
      <c r="E1548">
        <v>0.6</v>
      </c>
      <c r="G1548" s="1">
        <v>41360</v>
      </c>
      <c r="H1548">
        <v>0.4</v>
      </c>
      <c r="K1548" s="1">
        <v>41360</v>
      </c>
      <c r="L1548" s="8">
        <f t="shared" si="49"/>
        <v>0.40000000000000008</v>
      </c>
      <c r="O1548" s="1">
        <v>41360</v>
      </c>
      <c r="P1548" s="8">
        <f t="shared" si="50"/>
        <v>0.40000000000000008</v>
      </c>
      <c r="W1548" s="1"/>
      <c r="X1548" s="2"/>
      <c r="AD1548" s="1"/>
      <c r="AG1548" s="2"/>
    </row>
    <row r="1549" spans="1:33" x14ac:dyDescent="0.25">
      <c r="A1549" s="1">
        <v>41361</v>
      </c>
      <c r="B1549">
        <v>0</v>
      </c>
      <c r="D1549" s="1">
        <v>41361</v>
      </c>
      <c r="E1549">
        <v>0.2</v>
      </c>
      <c r="G1549" s="1">
        <v>41361</v>
      </c>
      <c r="H1549">
        <v>0.2</v>
      </c>
      <c r="K1549" s="1">
        <v>41361</v>
      </c>
      <c r="L1549" s="8">
        <f t="shared" si="49"/>
        <v>0.13333333333333333</v>
      </c>
      <c r="O1549" s="1">
        <v>41361</v>
      </c>
      <c r="P1549" s="8">
        <f t="shared" si="50"/>
        <v>0.13333333333333333</v>
      </c>
      <c r="W1549" s="1"/>
      <c r="X1549" s="2"/>
      <c r="AD1549" s="1"/>
      <c r="AG1549" s="2"/>
    </row>
    <row r="1550" spans="1:33" x14ac:dyDescent="0.25">
      <c r="A1550" s="1">
        <v>41362</v>
      </c>
      <c r="B1550">
        <v>0.2</v>
      </c>
      <c r="D1550" s="1">
        <v>41362</v>
      </c>
      <c r="E1550">
        <v>0.2</v>
      </c>
      <c r="G1550" s="1">
        <v>41362</v>
      </c>
      <c r="H1550">
        <v>0.2</v>
      </c>
      <c r="K1550" s="1">
        <v>41362</v>
      </c>
      <c r="L1550" s="8">
        <f t="shared" si="49"/>
        <v>0.20000000000000004</v>
      </c>
      <c r="O1550" s="1">
        <v>41362</v>
      </c>
      <c r="P1550" s="8">
        <f t="shared" si="50"/>
        <v>0.20000000000000004</v>
      </c>
      <c r="W1550" s="1"/>
      <c r="X1550" s="2"/>
      <c r="AD1550" s="1"/>
      <c r="AG1550" s="2"/>
    </row>
    <row r="1551" spans="1:33" x14ac:dyDescent="0.25">
      <c r="A1551" s="1">
        <v>41363</v>
      </c>
      <c r="B1551">
        <v>0</v>
      </c>
      <c r="D1551" s="1">
        <v>41363</v>
      </c>
      <c r="E1551">
        <v>0.2</v>
      </c>
      <c r="G1551" s="1">
        <v>41363</v>
      </c>
      <c r="H1551">
        <v>0</v>
      </c>
      <c r="K1551" s="1">
        <v>41363</v>
      </c>
      <c r="L1551" s="8">
        <f t="shared" si="49"/>
        <v>6.6666666666666666E-2</v>
      </c>
      <c r="O1551" s="1">
        <v>41363</v>
      </c>
      <c r="P1551" s="8">
        <f t="shared" si="50"/>
        <v>6.6666666666666666E-2</v>
      </c>
      <c r="W1551" s="1"/>
      <c r="X1551" s="2"/>
      <c r="AD1551" s="1"/>
      <c r="AG1551" s="2"/>
    </row>
    <row r="1552" spans="1:33" x14ac:dyDescent="0.25">
      <c r="A1552" s="1">
        <v>41364</v>
      </c>
      <c r="B1552">
        <v>0</v>
      </c>
      <c r="D1552" s="1">
        <v>41364</v>
      </c>
      <c r="E1552">
        <v>0</v>
      </c>
      <c r="G1552" s="1">
        <v>41364</v>
      </c>
      <c r="H1552">
        <v>0</v>
      </c>
      <c r="K1552" s="1">
        <v>41364</v>
      </c>
      <c r="L1552" s="8">
        <f t="shared" si="49"/>
        <v>0</v>
      </c>
      <c r="O1552" s="1">
        <v>41364</v>
      </c>
      <c r="P1552" s="8">
        <f t="shared" si="50"/>
        <v>0</v>
      </c>
      <c r="W1552" s="1"/>
      <c r="X1552" s="2"/>
      <c r="AD1552" s="1"/>
      <c r="AG1552" s="2"/>
    </row>
    <row r="1553" spans="1:33" x14ac:dyDescent="0.25">
      <c r="A1553" s="1">
        <v>41365</v>
      </c>
      <c r="B1553">
        <v>0</v>
      </c>
      <c r="D1553" s="1">
        <v>41365</v>
      </c>
      <c r="E1553">
        <v>0</v>
      </c>
      <c r="G1553" s="1">
        <v>41365</v>
      </c>
      <c r="H1553">
        <v>0</v>
      </c>
      <c r="K1553" s="1">
        <v>41365</v>
      </c>
      <c r="L1553" s="8">
        <f t="shared" si="49"/>
        <v>0</v>
      </c>
      <c r="O1553" s="1">
        <v>41365</v>
      </c>
      <c r="P1553" s="8">
        <f t="shared" si="50"/>
        <v>0</v>
      </c>
      <c r="W1553" s="1"/>
      <c r="X1553" s="2"/>
      <c r="AD1553" s="1"/>
      <c r="AG1553" s="2"/>
    </row>
    <row r="1554" spans="1:33" x14ac:dyDescent="0.25">
      <c r="A1554" s="1">
        <v>41366</v>
      </c>
      <c r="B1554">
        <v>0</v>
      </c>
      <c r="D1554" s="1">
        <v>41366</v>
      </c>
      <c r="E1554">
        <v>0</v>
      </c>
      <c r="G1554" s="1">
        <v>41366</v>
      </c>
      <c r="H1554">
        <v>0.2</v>
      </c>
      <c r="K1554" s="1">
        <v>41366</v>
      </c>
      <c r="L1554" s="8">
        <f t="shared" si="49"/>
        <v>6.6666666666666666E-2</v>
      </c>
      <c r="O1554" s="1">
        <v>41366</v>
      </c>
      <c r="P1554" s="8">
        <f t="shared" si="50"/>
        <v>6.6666666666666666E-2</v>
      </c>
      <c r="W1554" s="1"/>
      <c r="X1554" s="2"/>
      <c r="AD1554" s="1"/>
      <c r="AG1554" s="2"/>
    </row>
    <row r="1555" spans="1:33" x14ac:dyDescent="0.25">
      <c r="A1555" s="1">
        <v>41367</v>
      </c>
      <c r="B1555">
        <v>0.2</v>
      </c>
      <c r="D1555" s="1">
        <v>41367</v>
      </c>
      <c r="E1555">
        <v>0</v>
      </c>
      <c r="G1555" s="1">
        <v>41367</v>
      </c>
      <c r="H1555">
        <v>0.2</v>
      </c>
      <c r="K1555" s="1">
        <v>41367</v>
      </c>
      <c r="L1555" s="8">
        <f t="shared" si="49"/>
        <v>0.13333333333333333</v>
      </c>
      <c r="O1555" s="1">
        <v>41367</v>
      </c>
      <c r="P1555" s="8">
        <f t="shared" si="50"/>
        <v>0.13333333333333333</v>
      </c>
      <c r="W1555" s="1"/>
      <c r="X1555" s="2"/>
      <c r="AD1555" s="1"/>
      <c r="AG1555" s="2"/>
    </row>
    <row r="1556" spans="1:33" x14ac:dyDescent="0.25">
      <c r="A1556" s="1">
        <v>41368</v>
      </c>
      <c r="B1556">
        <v>0</v>
      </c>
      <c r="D1556" s="1">
        <v>41368</v>
      </c>
      <c r="E1556">
        <v>0</v>
      </c>
      <c r="G1556" s="1">
        <v>41368</v>
      </c>
      <c r="H1556">
        <v>0</v>
      </c>
      <c r="K1556" s="1">
        <v>41368</v>
      </c>
      <c r="L1556" s="8">
        <f t="shared" si="49"/>
        <v>0</v>
      </c>
      <c r="O1556" s="1">
        <v>41368</v>
      </c>
      <c r="P1556" s="8">
        <f t="shared" si="50"/>
        <v>0</v>
      </c>
      <c r="W1556" s="1"/>
      <c r="X1556" s="2"/>
      <c r="AD1556" s="1"/>
      <c r="AG1556" s="2"/>
    </row>
    <row r="1557" spans="1:33" x14ac:dyDescent="0.25">
      <c r="A1557" s="1">
        <v>41369</v>
      </c>
      <c r="B1557">
        <v>0.4</v>
      </c>
      <c r="D1557" s="1">
        <v>41369</v>
      </c>
      <c r="E1557">
        <v>1.4</v>
      </c>
      <c r="G1557" s="1">
        <v>41369</v>
      </c>
      <c r="H1557">
        <v>1.8</v>
      </c>
      <c r="K1557" s="1">
        <v>41369</v>
      </c>
      <c r="L1557" s="8">
        <f t="shared" si="49"/>
        <v>1.2</v>
      </c>
      <c r="O1557" s="1">
        <v>41369</v>
      </c>
      <c r="P1557" s="8">
        <f t="shared" si="50"/>
        <v>1.2</v>
      </c>
      <c r="W1557" s="1"/>
      <c r="X1557" s="2"/>
      <c r="AD1557" s="1"/>
      <c r="AG1557" s="2"/>
    </row>
    <row r="1558" spans="1:33" x14ac:dyDescent="0.25">
      <c r="A1558" s="1">
        <v>41370</v>
      </c>
      <c r="B1558">
        <v>0</v>
      </c>
      <c r="D1558" s="1">
        <v>41370</v>
      </c>
      <c r="E1558">
        <v>0</v>
      </c>
      <c r="G1558" s="1">
        <v>41370</v>
      </c>
      <c r="H1558">
        <v>0</v>
      </c>
      <c r="K1558" s="1">
        <v>41370</v>
      </c>
      <c r="L1558" s="8">
        <f t="shared" si="49"/>
        <v>0</v>
      </c>
      <c r="O1558" s="1">
        <v>41370</v>
      </c>
      <c r="P1558" s="8">
        <f t="shared" si="50"/>
        <v>0</v>
      </c>
      <c r="W1558" s="1"/>
      <c r="X1558" s="2"/>
      <c r="AD1558" s="1"/>
      <c r="AG1558" s="2"/>
    </row>
    <row r="1559" spans="1:33" x14ac:dyDescent="0.25">
      <c r="A1559" s="1">
        <v>41371</v>
      </c>
      <c r="B1559">
        <v>0</v>
      </c>
      <c r="D1559" s="1">
        <v>41371</v>
      </c>
      <c r="E1559">
        <v>0</v>
      </c>
      <c r="G1559" s="1">
        <v>41371</v>
      </c>
      <c r="H1559">
        <v>0</v>
      </c>
      <c r="K1559" s="1">
        <v>41371</v>
      </c>
      <c r="L1559" s="8">
        <f t="shared" si="49"/>
        <v>0</v>
      </c>
      <c r="O1559" s="1">
        <v>41371</v>
      </c>
      <c r="P1559" s="8">
        <f t="shared" si="50"/>
        <v>0</v>
      </c>
      <c r="W1559" s="1"/>
      <c r="X1559" s="2"/>
      <c r="AD1559" s="1"/>
      <c r="AG1559" s="2"/>
    </row>
    <row r="1560" spans="1:33" x14ac:dyDescent="0.25">
      <c r="A1560" s="1">
        <v>41372</v>
      </c>
      <c r="B1560">
        <v>0</v>
      </c>
      <c r="D1560" s="1">
        <v>41372</v>
      </c>
      <c r="E1560">
        <v>0</v>
      </c>
      <c r="G1560" s="1">
        <v>41372</v>
      </c>
      <c r="H1560">
        <v>0</v>
      </c>
      <c r="K1560" s="1">
        <v>41372</v>
      </c>
      <c r="L1560" s="8">
        <f t="shared" si="49"/>
        <v>0</v>
      </c>
      <c r="O1560" s="1">
        <v>41372</v>
      </c>
      <c r="P1560" s="8">
        <f t="shared" si="50"/>
        <v>0</v>
      </c>
      <c r="W1560" s="1"/>
      <c r="X1560" s="2"/>
      <c r="AD1560" s="1"/>
      <c r="AG1560" s="2"/>
    </row>
    <row r="1561" spans="1:33" x14ac:dyDescent="0.25">
      <c r="A1561" s="1">
        <v>41373</v>
      </c>
      <c r="B1561">
        <v>0</v>
      </c>
      <c r="D1561" s="1">
        <v>41373</v>
      </c>
      <c r="E1561">
        <v>0</v>
      </c>
      <c r="G1561" s="1">
        <v>41373</v>
      </c>
      <c r="H1561">
        <v>0</v>
      </c>
      <c r="K1561" s="1">
        <v>41373</v>
      </c>
      <c r="L1561" s="8">
        <f t="shared" si="49"/>
        <v>0</v>
      </c>
      <c r="O1561" s="1">
        <v>41373</v>
      </c>
      <c r="P1561" s="8">
        <f t="shared" si="50"/>
        <v>0</v>
      </c>
      <c r="W1561" s="1"/>
      <c r="X1561" s="2"/>
      <c r="AD1561" s="1"/>
      <c r="AG1561" s="2"/>
    </row>
    <row r="1562" spans="1:33" x14ac:dyDescent="0.25">
      <c r="A1562" s="1">
        <v>41374</v>
      </c>
      <c r="B1562">
        <v>0</v>
      </c>
      <c r="D1562" s="1">
        <v>41374</v>
      </c>
      <c r="E1562">
        <v>0</v>
      </c>
      <c r="G1562" s="1">
        <v>41374</v>
      </c>
      <c r="H1562">
        <v>0</v>
      </c>
      <c r="K1562" s="1">
        <v>41374</v>
      </c>
      <c r="L1562" s="8">
        <f t="shared" si="49"/>
        <v>0</v>
      </c>
      <c r="O1562" s="1">
        <v>41374</v>
      </c>
      <c r="P1562" s="8">
        <f t="shared" si="50"/>
        <v>0</v>
      </c>
      <c r="W1562" s="1"/>
      <c r="X1562" s="2"/>
      <c r="AD1562" s="1"/>
      <c r="AG1562" s="2"/>
    </row>
    <row r="1563" spans="1:33" x14ac:dyDescent="0.25">
      <c r="A1563" s="1">
        <v>41375</v>
      </c>
      <c r="B1563">
        <v>0</v>
      </c>
      <c r="D1563" s="1">
        <v>41375</v>
      </c>
      <c r="E1563">
        <v>0</v>
      </c>
      <c r="G1563" s="1">
        <v>41375</v>
      </c>
      <c r="H1563">
        <v>0</v>
      </c>
      <c r="K1563" s="1">
        <v>41375</v>
      </c>
      <c r="L1563" s="8">
        <f t="shared" si="49"/>
        <v>0</v>
      </c>
      <c r="O1563" s="1">
        <v>41375</v>
      </c>
      <c r="P1563" s="8">
        <f t="shared" si="50"/>
        <v>0</v>
      </c>
      <c r="W1563" s="1"/>
      <c r="X1563" s="2"/>
      <c r="AD1563" s="1"/>
      <c r="AG1563" s="2"/>
    </row>
    <row r="1564" spans="1:33" x14ac:dyDescent="0.25">
      <c r="A1564" s="1">
        <v>41376</v>
      </c>
      <c r="B1564">
        <v>0.4</v>
      </c>
      <c r="D1564" s="1">
        <v>41376</v>
      </c>
      <c r="E1564">
        <v>2.8</v>
      </c>
      <c r="G1564" s="1">
        <v>41376</v>
      </c>
      <c r="H1564">
        <v>1</v>
      </c>
      <c r="K1564" s="1">
        <v>41376</v>
      </c>
      <c r="L1564" s="8">
        <f t="shared" si="49"/>
        <v>1.3999999999999997</v>
      </c>
      <c r="O1564" s="1">
        <v>41376</v>
      </c>
      <c r="P1564" s="8">
        <f t="shared" si="50"/>
        <v>1.3999999999999997</v>
      </c>
      <c r="W1564" s="1"/>
      <c r="X1564" s="2"/>
      <c r="AD1564" s="1"/>
      <c r="AG1564" s="2"/>
    </row>
    <row r="1565" spans="1:33" x14ac:dyDescent="0.25">
      <c r="A1565" s="1">
        <v>41377</v>
      </c>
      <c r="B1565">
        <v>0.2</v>
      </c>
      <c r="D1565" s="1">
        <v>41377</v>
      </c>
      <c r="E1565">
        <v>0.2</v>
      </c>
      <c r="G1565" s="1">
        <v>41377</v>
      </c>
      <c r="H1565">
        <v>0.4</v>
      </c>
      <c r="K1565" s="1">
        <v>41377</v>
      </c>
      <c r="L1565" s="8">
        <f t="shared" si="49"/>
        <v>0.26666666666666666</v>
      </c>
      <c r="O1565" s="1">
        <v>41377</v>
      </c>
      <c r="P1565" s="8">
        <f t="shared" si="50"/>
        <v>0.26666666666666666</v>
      </c>
      <c r="W1565" s="1"/>
      <c r="X1565" s="2"/>
      <c r="AD1565" s="1"/>
      <c r="AG1565" s="2"/>
    </row>
    <row r="1566" spans="1:33" x14ac:dyDescent="0.25">
      <c r="A1566" s="1">
        <v>41378</v>
      </c>
      <c r="B1566">
        <v>0.2</v>
      </c>
      <c r="D1566" s="1">
        <v>41378</v>
      </c>
      <c r="E1566">
        <v>0</v>
      </c>
      <c r="G1566" s="1">
        <v>41378</v>
      </c>
      <c r="H1566">
        <v>0.2</v>
      </c>
      <c r="K1566" s="1">
        <v>41378</v>
      </c>
      <c r="L1566" s="8">
        <f t="shared" si="49"/>
        <v>0.13333333333333333</v>
      </c>
      <c r="O1566" s="1">
        <v>41378</v>
      </c>
      <c r="P1566" s="8">
        <f t="shared" si="50"/>
        <v>0.13333333333333333</v>
      </c>
      <c r="W1566" s="1"/>
      <c r="X1566" s="2"/>
      <c r="AD1566" s="1"/>
      <c r="AG1566" s="2"/>
    </row>
    <row r="1567" spans="1:33" x14ac:dyDescent="0.25">
      <c r="A1567" s="1">
        <v>41379</v>
      </c>
      <c r="B1567">
        <v>0</v>
      </c>
      <c r="D1567" s="1">
        <v>41379</v>
      </c>
      <c r="E1567">
        <v>0</v>
      </c>
      <c r="G1567" s="1">
        <v>41379</v>
      </c>
      <c r="H1567">
        <v>0</v>
      </c>
      <c r="K1567" s="1">
        <v>41379</v>
      </c>
      <c r="L1567" s="8">
        <f t="shared" si="49"/>
        <v>0</v>
      </c>
      <c r="O1567" s="1">
        <v>41379</v>
      </c>
      <c r="P1567" s="8">
        <f t="shared" si="50"/>
        <v>0</v>
      </c>
      <c r="W1567" s="1"/>
      <c r="X1567" s="2"/>
      <c r="AD1567" s="1"/>
      <c r="AG1567" s="2"/>
    </row>
    <row r="1568" spans="1:33" x14ac:dyDescent="0.25">
      <c r="A1568" s="1">
        <v>41380</v>
      </c>
      <c r="B1568">
        <v>0.8</v>
      </c>
      <c r="D1568" s="1">
        <v>41380</v>
      </c>
      <c r="E1568">
        <v>0.8</v>
      </c>
      <c r="G1568" s="1">
        <v>41380</v>
      </c>
      <c r="H1568">
        <v>1</v>
      </c>
      <c r="K1568" s="1">
        <v>41380</v>
      </c>
      <c r="L1568" s="8">
        <f t="shared" si="49"/>
        <v>0.8666666666666667</v>
      </c>
      <c r="O1568" s="1">
        <v>41380</v>
      </c>
      <c r="P1568" s="8">
        <f t="shared" si="50"/>
        <v>0.8666666666666667</v>
      </c>
      <c r="W1568" s="1"/>
      <c r="X1568" s="2"/>
      <c r="AD1568" s="1"/>
      <c r="AG1568" s="2"/>
    </row>
    <row r="1569" spans="1:33" x14ac:dyDescent="0.25">
      <c r="A1569" s="1">
        <v>41381</v>
      </c>
      <c r="B1569">
        <v>0.4</v>
      </c>
      <c r="D1569" s="1">
        <v>41381</v>
      </c>
      <c r="E1569">
        <v>0.2</v>
      </c>
      <c r="G1569" s="1">
        <v>41381</v>
      </c>
      <c r="H1569">
        <v>0.6</v>
      </c>
      <c r="K1569" s="1">
        <v>41381</v>
      </c>
      <c r="L1569" s="8">
        <f t="shared" si="49"/>
        <v>0.40000000000000008</v>
      </c>
      <c r="O1569" s="1">
        <v>41381</v>
      </c>
      <c r="P1569" s="8">
        <f t="shared" si="50"/>
        <v>0.40000000000000008</v>
      </c>
      <c r="W1569" s="1"/>
      <c r="X1569" s="2"/>
      <c r="AD1569" s="1"/>
      <c r="AG1569" s="2"/>
    </row>
    <row r="1570" spans="1:33" x14ac:dyDescent="0.25">
      <c r="A1570" s="1">
        <v>41382</v>
      </c>
      <c r="B1570">
        <v>0.8</v>
      </c>
      <c r="D1570" s="1">
        <v>41382</v>
      </c>
      <c r="E1570">
        <v>0</v>
      </c>
      <c r="G1570" s="1">
        <v>41382</v>
      </c>
      <c r="H1570">
        <v>0.2</v>
      </c>
      <c r="K1570" s="1">
        <v>41382</v>
      </c>
      <c r="L1570" s="8">
        <f t="shared" si="49"/>
        <v>0.33333333333333331</v>
      </c>
      <c r="O1570" s="1">
        <v>41382</v>
      </c>
      <c r="P1570" s="8">
        <f t="shared" si="50"/>
        <v>0.33333333333333331</v>
      </c>
      <c r="W1570" s="1"/>
      <c r="X1570" s="2"/>
      <c r="AD1570" s="1"/>
      <c r="AG1570" s="2"/>
    </row>
    <row r="1571" spans="1:33" x14ac:dyDescent="0.25">
      <c r="A1571" s="1">
        <v>41383</v>
      </c>
      <c r="B1571">
        <v>3</v>
      </c>
      <c r="D1571" s="1">
        <v>41383</v>
      </c>
      <c r="E1571">
        <v>2.6</v>
      </c>
      <c r="G1571" s="1">
        <v>41383</v>
      </c>
      <c r="H1571">
        <v>3.8</v>
      </c>
      <c r="K1571" s="1">
        <v>41383</v>
      </c>
      <c r="L1571" s="8">
        <f t="shared" si="49"/>
        <v>3.1333333333333329</v>
      </c>
      <c r="O1571" s="1">
        <v>41383</v>
      </c>
      <c r="P1571" s="8">
        <f t="shared" si="50"/>
        <v>3.1333333333333329</v>
      </c>
      <c r="W1571" s="1"/>
      <c r="X1571" s="2"/>
      <c r="AD1571" s="1"/>
      <c r="AG1571" s="2"/>
    </row>
    <row r="1572" spans="1:33" x14ac:dyDescent="0.25">
      <c r="A1572" s="1">
        <v>41384</v>
      </c>
      <c r="B1572">
        <v>0.2</v>
      </c>
      <c r="D1572" s="1">
        <v>41384</v>
      </c>
      <c r="E1572">
        <v>0</v>
      </c>
      <c r="G1572" s="1">
        <v>41384</v>
      </c>
      <c r="H1572">
        <v>0</v>
      </c>
      <c r="K1572" s="1">
        <v>41384</v>
      </c>
      <c r="L1572" s="8">
        <f t="shared" si="49"/>
        <v>6.6666666666666666E-2</v>
      </c>
      <c r="O1572" s="1">
        <v>41384</v>
      </c>
      <c r="P1572" s="8">
        <f t="shared" si="50"/>
        <v>6.6666666666666666E-2</v>
      </c>
      <c r="W1572" s="1"/>
      <c r="X1572" s="2"/>
      <c r="AD1572" s="1"/>
      <c r="AG1572" s="2"/>
    </row>
    <row r="1573" spans="1:33" x14ac:dyDescent="0.25">
      <c r="A1573" s="1">
        <v>41385</v>
      </c>
      <c r="B1573">
        <v>0</v>
      </c>
      <c r="D1573" s="1">
        <v>41385</v>
      </c>
      <c r="E1573">
        <v>0</v>
      </c>
      <c r="G1573" s="1">
        <v>41385</v>
      </c>
      <c r="H1573">
        <v>0</v>
      </c>
      <c r="K1573" s="1">
        <v>41385</v>
      </c>
      <c r="L1573" s="8">
        <f t="shared" si="49"/>
        <v>0</v>
      </c>
      <c r="O1573" s="1">
        <v>41385</v>
      </c>
      <c r="P1573" s="8">
        <f t="shared" si="50"/>
        <v>0</v>
      </c>
      <c r="W1573" s="1"/>
      <c r="X1573" s="2"/>
      <c r="AD1573" s="1"/>
      <c r="AG1573" s="2"/>
    </row>
    <row r="1574" spans="1:33" x14ac:dyDescent="0.25">
      <c r="A1574" s="1">
        <v>41386</v>
      </c>
      <c r="B1574">
        <v>0.6</v>
      </c>
      <c r="D1574" s="1">
        <v>41386</v>
      </c>
      <c r="E1574">
        <v>0</v>
      </c>
      <c r="G1574" s="1">
        <v>41386</v>
      </c>
      <c r="H1574">
        <v>0.2</v>
      </c>
      <c r="K1574" s="1">
        <v>41386</v>
      </c>
      <c r="L1574" s="8">
        <f t="shared" si="49"/>
        <v>0.26666666666666666</v>
      </c>
      <c r="O1574" s="1">
        <v>41386</v>
      </c>
      <c r="P1574" s="8">
        <f t="shared" si="50"/>
        <v>0.26666666666666666</v>
      </c>
      <c r="W1574" s="1"/>
      <c r="X1574" s="2"/>
      <c r="AD1574" s="1"/>
      <c r="AG1574" s="2"/>
    </row>
    <row r="1575" spans="1:33" x14ac:dyDescent="0.25">
      <c r="A1575" s="1">
        <v>41387</v>
      </c>
      <c r="B1575">
        <v>0</v>
      </c>
      <c r="D1575" s="1">
        <v>41387</v>
      </c>
      <c r="E1575">
        <v>0</v>
      </c>
      <c r="G1575" s="1">
        <v>41387</v>
      </c>
      <c r="H1575">
        <v>0</v>
      </c>
      <c r="K1575" s="1">
        <v>41387</v>
      </c>
      <c r="L1575" s="8">
        <f t="shared" si="49"/>
        <v>0</v>
      </c>
      <c r="O1575" s="1">
        <v>41387</v>
      </c>
      <c r="P1575" s="8">
        <f t="shared" si="50"/>
        <v>0</v>
      </c>
      <c r="W1575" s="1"/>
      <c r="X1575" s="2"/>
      <c r="AD1575" s="1"/>
      <c r="AG1575" s="2"/>
    </row>
    <row r="1576" spans="1:33" x14ac:dyDescent="0.25">
      <c r="A1576" s="1">
        <v>41388</v>
      </c>
      <c r="B1576">
        <v>0</v>
      </c>
      <c r="D1576" s="1">
        <v>41388</v>
      </c>
      <c r="E1576">
        <v>0</v>
      </c>
      <c r="G1576" s="1">
        <v>41388</v>
      </c>
      <c r="H1576">
        <v>0</v>
      </c>
      <c r="K1576" s="1">
        <v>41388</v>
      </c>
      <c r="L1576" s="8">
        <f t="shared" si="49"/>
        <v>0</v>
      </c>
      <c r="O1576" s="1">
        <v>41388</v>
      </c>
      <c r="P1576" s="8">
        <f t="shared" si="50"/>
        <v>0</v>
      </c>
      <c r="W1576" s="1"/>
      <c r="X1576" s="2"/>
      <c r="AD1576" s="1"/>
      <c r="AG1576" s="2"/>
    </row>
    <row r="1577" spans="1:33" x14ac:dyDescent="0.25">
      <c r="A1577" s="1">
        <v>41389</v>
      </c>
      <c r="B1577">
        <v>1.8</v>
      </c>
      <c r="D1577" s="1">
        <v>41389</v>
      </c>
      <c r="E1577">
        <v>1.8</v>
      </c>
      <c r="G1577" s="1">
        <v>41389</v>
      </c>
      <c r="H1577">
        <v>1.8</v>
      </c>
      <c r="K1577" s="1">
        <v>41389</v>
      </c>
      <c r="L1577" s="8">
        <f t="shared" si="49"/>
        <v>1.8</v>
      </c>
      <c r="O1577" s="1">
        <v>41389</v>
      </c>
      <c r="P1577" s="8">
        <f t="shared" si="50"/>
        <v>1.8</v>
      </c>
      <c r="W1577" s="1"/>
      <c r="X1577" s="2"/>
      <c r="AD1577" s="1"/>
      <c r="AG1577" s="2"/>
    </row>
    <row r="1578" spans="1:33" x14ac:dyDescent="0.25">
      <c r="A1578" s="1">
        <v>41390</v>
      </c>
      <c r="B1578">
        <v>1.2</v>
      </c>
      <c r="D1578" s="1">
        <v>41390</v>
      </c>
      <c r="E1578">
        <v>2.2000000000000002</v>
      </c>
      <c r="G1578" s="1">
        <v>41390</v>
      </c>
      <c r="H1578">
        <v>1.6</v>
      </c>
      <c r="K1578" s="1">
        <v>41390</v>
      </c>
      <c r="L1578" s="8">
        <f t="shared" si="49"/>
        <v>1.6666666666666667</v>
      </c>
      <c r="O1578" s="1">
        <v>41390</v>
      </c>
      <c r="P1578" s="8">
        <f t="shared" si="50"/>
        <v>1.6666666666666667</v>
      </c>
      <c r="W1578" s="1"/>
      <c r="X1578" s="2"/>
      <c r="AD1578" s="1"/>
      <c r="AG1578" s="2"/>
    </row>
    <row r="1579" spans="1:33" x14ac:dyDescent="0.25">
      <c r="A1579" s="1">
        <v>41391</v>
      </c>
      <c r="B1579">
        <v>2.6</v>
      </c>
      <c r="D1579" s="1">
        <v>41391</v>
      </c>
      <c r="E1579">
        <v>1.8</v>
      </c>
      <c r="G1579" s="1">
        <v>41391</v>
      </c>
      <c r="H1579">
        <v>2.4</v>
      </c>
      <c r="K1579" s="1">
        <v>41391</v>
      </c>
      <c r="L1579" s="8">
        <f t="shared" si="49"/>
        <v>2.2666666666666671</v>
      </c>
      <c r="O1579" s="1">
        <v>41391</v>
      </c>
      <c r="P1579" s="8">
        <f t="shared" si="50"/>
        <v>2.2666666666666671</v>
      </c>
      <c r="W1579" s="1"/>
      <c r="X1579" s="2"/>
      <c r="AD1579" s="1"/>
      <c r="AG1579" s="2"/>
    </row>
    <row r="1580" spans="1:33" x14ac:dyDescent="0.25">
      <c r="A1580" s="1">
        <v>41392</v>
      </c>
      <c r="B1580">
        <v>0</v>
      </c>
      <c r="D1580" s="1">
        <v>41392</v>
      </c>
      <c r="E1580">
        <v>0</v>
      </c>
      <c r="G1580" s="1">
        <v>41392</v>
      </c>
      <c r="H1580">
        <v>0</v>
      </c>
      <c r="K1580" s="1">
        <v>41392</v>
      </c>
      <c r="L1580" s="8">
        <f t="shared" si="49"/>
        <v>0</v>
      </c>
      <c r="O1580" s="1">
        <v>41392</v>
      </c>
      <c r="P1580" s="8">
        <f t="shared" si="50"/>
        <v>0</v>
      </c>
      <c r="W1580" s="1"/>
      <c r="X1580" s="2"/>
      <c r="AD1580" s="1"/>
      <c r="AG1580" s="2"/>
    </row>
    <row r="1581" spans="1:33" x14ac:dyDescent="0.25">
      <c r="A1581" s="1">
        <v>41393</v>
      </c>
      <c r="B1581">
        <v>0.2</v>
      </c>
      <c r="D1581" s="1">
        <v>41393</v>
      </c>
      <c r="E1581">
        <v>0.6</v>
      </c>
      <c r="G1581" s="1">
        <v>41393</v>
      </c>
      <c r="H1581">
        <v>0.8</v>
      </c>
      <c r="K1581" s="1">
        <v>41393</v>
      </c>
      <c r="L1581" s="8">
        <f t="shared" si="49"/>
        <v>0.53333333333333333</v>
      </c>
      <c r="O1581" s="1">
        <v>41393</v>
      </c>
      <c r="P1581" s="8">
        <f t="shared" si="50"/>
        <v>0.53333333333333333</v>
      </c>
      <c r="W1581" s="1"/>
      <c r="X1581" s="2"/>
      <c r="AD1581" s="1"/>
      <c r="AG1581" s="2"/>
    </row>
    <row r="1582" spans="1:33" x14ac:dyDescent="0.25">
      <c r="A1582" s="1">
        <v>41394</v>
      </c>
      <c r="B1582">
        <v>0</v>
      </c>
      <c r="D1582" s="1">
        <v>41394</v>
      </c>
      <c r="E1582">
        <v>1</v>
      </c>
      <c r="G1582" s="1">
        <v>41394</v>
      </c>
      <c r="H1582">
        <v>0.4</v>
      </c>
      <c r="K1582" s="1">
        <v>41394</v>
      </c>
      <c r="L1582" s="8">
        <f t="shared" si="49"/>
        <v>0.46666666666666662</v>
      </c>
      <c r="O1582" s="1">
        <v>41394</v>
      </c>
      <c r="P1582" s="8">
        <f t="shared" si="50"/>
        <v>0.46666666666666662</v>
      </c>
      <c r="W1582" s="1"/>
      <c r="X1582" s="2"/>
      <c r="AD1582" s="1"/>
      <c r="AG1582" s="2"/>
    </row>
    <row r="1583" spans="1:33" x14ac:dyDescent="0.25">
      <c r="A1583" s="1">
        <v>41395</v>
      </c>
      <c r="B1583">
        <v>0</v>
      </c>
      <c r="D1583" s="1">
        <v>41395</v>
      </c>
      <c r="E1583">
        <v>0</v>
      </c>
      <c r="G1583" s="1">
        <v>41395</v>
      </c>
      <c r="H1583">
        <v>0</v>
      </c>
      <c r="K1583" s="1">
        <v>41395</v>
      </c>
      <c r="L1583" s="8">
        <f t="shared" si="49"/>
        <v>0</v>
      </c>
      <c r="O1583" s="1">
        <v>41395</v>
      </c>
      <c r="P1583" s="8">
        <f t="shared" si="50"/>
        <v>0</v>
      </c>
      <c r="W1583" s="1"/>
      <c r="X1583" s="2"/>
      <c r="AD1583" s="1"/>
      <c r="AG1583" s="2"/>
    </row>
    <row r="1584" spans="1:33" x14ac:dyDescent="0.25">
      <c r="A1584" s="1">
        <v>41396</v>
      </c>
      <c r="B1584">
        <v>0</v>
      </c>
      <c r="D1584" s="1">
        <v>41396</v>
      </c>
      <c r="E1584">
        <v>0</v>
      </c>
      <c r="G1584" s="1">
        <v>41396</v>
      </c>
      <c r="H1584">
        <v>0</v>
      </c>
      <c r="K1584" s="1">
        <v>41396</v>
      </c>
      <c r="L1584" s="8">
        <f t="shared" si="49"/>
        <v>0</v>
      </c>
      <c r="O1584" s="1">
        <v>41396</v>
      </c>
      <c r="P1584" s="8">
        <f t="shared" si="50"/>
        <v>0</v>
      </c>
      <c r="W1584" s="1"/>
      <c r="X1584" s="2"/>
      <c r="AD1584" s="1"/>
      <c r="AG1584" s="2"/>
    </row>
    <row r="1585" spans="1:33" x14ac:dyDescent="0.25">
      <c r="A1585" s="1">
        <v>41397</v>
      </c>
      <c r="B1585">
        <v>0.4</v>
      </c>
      <c r="D1585" s="1">
        <v>41397</v>
      </c>
      <c r="E1585">
        <v>0</v>
      </c>
      <c r="G1585" s="1">
        <v>41397</v>
      </c>
      <c r="H1585">
        <v>0</v>
      </c>
      <c r="K1585" s="1">
        <v>41397</v>
      </c>
      <c r="L1585" s="8">
        <f t="shared" si="49"/>
        <v>0.13333333333333333</v>
      </c>
      <c r="O1585" s="1">
        <v>41397</v>
      </c>
      <c r="P1585" s="8">
        <f t="shared" si="50"/>
        <v>0.13333333333333333</v>
      </c>
      <c r="W1585" s="1"/>
      <c r="X1585" s="2"/>
      <c r="AD1585" s="1"/>
      <c r="AG1585" s="2"/>
    </row>
    <row r="1586" spans="1:33" x14ac:dyDescent="0.25">
      <c r="A1586" s="1">
        <v>41398</v>
      </c>
      <c r="B1586">
        <v>0.2</v>
      </c>
      <c r="D1586" s="1">
        <v>41398</v>
      </c>
      <c r="E1586">
        <v>0.6</v>
      </c>
      <c r="G1586" s="1">
        <v>41398</v>
      </c>
      <c r="H1586">
        <v>0</v>
      </c>
      <c r="K1586" s="1">
        <v>41398</v>
      </c>
      <c r="L1586" s="8">
        <f t="shared" si="49"/>
        <v>0.26666666666666666</v>
      </c>
      <c r="O1586" s="1">
        <v>41398</v>
      </c>
      <c r="P1586" s="8">
        <f t="shared" si="50"/>
        <v>0.26666666666666666</v>
      </c>
      <c r="W1586" s="1"/>
      <c r="X1586" s="2"/>
      <c r="AD1586" s="1"/>
      <c r="AG1586" s="2"/>
    </row>
    <row r="1587" spans="1:33" x14ac:dyDescent="0.25">
      <c r="A1587" s="1">
        <v>41399</v>
      </c>
      <c r="B1587">
        <v>0</v>
      </c>
      <c r="D1587" s="1">
        <v>41399</v>
      </c>
      <c r="E1587">
        <v>0</v>
      </c>
      <c r="G1587" s="1">
        <v>41399</v>
      </c>
      <c r="H1587">
        <v>0</v>
      </c>
      <c r="K1587" s="1">
        <v>41399</v>
      </c>
      <c r="L1587" s="8">
        <f t="shared" si="49"/>
        <v>0</v>
      </c>
      <c r="O1587" s="1">
        <v>41399</v>
      </c>
      <c r="P1587" s="8">
        <f t="shared" si="50"/>
        <v>0</v>
      </c>
      <c r="W1587" s="1"/>
      <c r="X1587" s="2"/>
      <c r="AD1587" s="1"/>
      <c r="AG1587" s="2"/>
    </row>
    <row r="1588" spans="1:33" x14ac:dyDescent="0.25">
      <c r="A1588" s="1">
        <v>41400</v>
      </c>
      <c r="B1588">
        <v>0</v>
      </c>
      <c r="D1588" s="1">
        <v>41400</v>
      </c>
      <c r="E1588">
        <v>0</v>
      </c>
      <c r="G1588" s="1">
        <v>41400</v>
      </c>
      <c r="H1588">
        <v>0</v>
      </c>
      <c r="K1588" s="1">
        <v>41400</v>
      </c>
      <c r="L1588" s="8">
        <f t="shared" si="49"/>
        <v>0</v>
      </c>
      <c r="O1588" s="1">
        <v>41400</v>
      </c>
      <c r="P1588" s="8">
        <f t="shared" si="50"/>
        <v>0</v>
      </c>
      <c r="W1588" s="1"/>
      <c r="X1588" s="2"/>
      <c r="AD1588" s="1"/>
      <c r="AG1588" s="2"/>
    </row>
    <row r="1589" spans="1:33" x14ac:dyDescent="0.25">
      <c r="A1589" s="1">
        <v>41401</v>
      </c>
      <c r="B1589">
        <v>0</v>
      </c>
      <c r="D1589" s="1">
        <v>41401</v>
      </c>
      <c r="E1589">
        <v>0</v>
      </c>
      <c r="G1589" s="1">
        <v>41401</v>
      </c>
      <c r="H1589">
        <v>0</v>
      </c>
      <c r="K1589" s="1">
        <v>41401</v>
      </c>
      <c r="L1589" s="8">
        <f t="shared" si="49"/>
        <v>0</v>
      </c>
      <c r="O1589" s="1">
        <v>41401</v>
      </c>
      <c r="P1589" s="8">
        <f t="shared" si="50"/>
        <v>0</v>
      </c>
      <c r="W1589" s="1"/>
      <c r="X1589" s="2"/>
      <c r="AD1589" s="1"/>
      <c r="AG1589" s="2"/>
    </row>
    <row r="1590" spans="1:33" x14ac:dyDescent="0.25">
      <c r="A1590" s="1">
        <v>41402</v>
      </c>
      <c r="B1590">
        <v>0.2</v>
      </c>
      <c r="D1590" s="1">
        <v>41402</v>
      </c>
      <c r="E1590">
        <v>0</v>
      </c>
      <c r="G1590" s="1">
        <v>41402</v>
      </c>
      <c r="H1590">
        <v>0</v>
      </c>
      <c r="K1590" s="1">
        <v>41402</v>
      </c>
      <c r="L1590" s="8">
        <f t="shared" si="49"/>
        <v>6.6666666666666666E-2</v>
      </c>
      <c r="O1590" s="1">
        <v>41402</v>
      </c>
      <c r="P1590" s="8">
        <f t="shared" si="50"/>
        <v>6.6666666666666666E-2</v>
      </c>
      <c r="W1590" s="1"/>
      <c r="X1590" s="2"/>
      <c r="AD1590" s="1"/>
      <c r="AG1590" s="2"/>
    </row>
    <row r="1591" spans="1:33" x14ac:dyDescent="0.25">
      <c r="A1591" s="1">
        <v>41403</v>
      </c>
      <c r="B1591">
        <v>1.2</v>
      </c>
      <c r="D1591" s="1">
        <v>41403</v>
      </c>
      <c r="E1591">
        <v>0.8</v>
      </c>
      <c r="G1591" s="1">
        <v>41403</v>
      </c>
      <c r="H1591">
        <v>2.6</v>
      </c>
      <c r="K1591" s="1">
        <v>41403</v>
      </c>
      <c r="L1591" s="8">
        <f t="shared" si="49"/>
        <v>1.5333333333333332</v>
      </c>
      <c r="O1591" s="1">
        <v>41403</v>
      </c>
      <c r="P1591" s="8">
        <f t="shared" si="50"/>
        <v>1.5333333333333332</v>
      </c>
      <c r="W1591" s="1"/>
      <c r="X1591" s="2"/>
      <c r="AD1591" s="1"/>
      <c r="AG1591" s="2"/>
    </row>
    <row r="1592" spans="1:33" x14ac:dyDescent="0.25">
      <c r="A1592" s="1">
        <v>41404</v>
      </c>
      <c r="B1592">
        <v>1.6</v>
      </c>
      <c r="D1592" s="1">
        <v>41404</v>
      </c>
      <c r="E1592">
        <v>1</v>
      </c>
      <c r="G1592" s="1">
        <v>41404</v>
      </c>
      <c r="H1592">
        <v>1.2</v>
      </c>
      <c r="K1592" s="1">
        <v>41404</v>
      </c>
      <c r="L1592" s="8">
        <f t="shared" si="49"/>
        <v>1.2666666666666666</v>
      </c>
      <c r="O1592" s="1">
        <v>41404</v>
      </c>
      <c r="P1592" s="8">
        <f t="shared" si="50"/>
        <v>1.2666666666666666</v>
      </c>
      <c r="W1592" s="1"/>
      <c r="X1592" s="2"/>
      <c r="AD1592" s="1"/>
      <c r="AG1592" s="2"/>
    </row>
    <row r="1593" spans="1:33" x14ac:dyDescent="0.25">
      <c r="A1593" s="1">
        <v>41405</v>
      </c>
      <c r="B1593">
        <v>0</v>
      </c>
      <c r="D1593" s="1">
        <v>41405</v>
      </c>
      <c r="E1593">
        <v>0</v>
      </c>
      <c r="G1593" s="1">
        <v>41405</v>
      </c>
      <c r="H1593">
        <v>0</v>
      </c>
      <c r="K1593" s="1">
        <v>41405</v>
      </c>
      <c r="L1593" s="8">
        <f t="shared" si="49"/>
        <v>0</v>
      </c>
      <c r="O1593" s="1">
        <v>41405</v>
      </c>
      <c r="P1593" s="8">
        <f t="shared" si="50"/>
        <v>0</v>
      </c>
      <c r="W1593" s="1"/>
      <c r="X1593" s="2"/>
      <c r="AD1593" s="1"/>
      <c r="AG1593" s="2"/>
    </row>
    <row r="1594" spans="1:33" x14ac:dyDescent="0.25">
      <c r="A1594" s="1">
        <v>41406</v>
      </c>
      <c r="B1594">
        <v>0.2</v>
      </c>
      <c r="D1594" s="1">
        <v>41406</v>
      </c>
      <c r="E1594">
        <v>0</v>
      </c>
      <c r="G1594" s="1">
        <v>41406</v>
      </c>
      <c r="H1594">
        <v>0.2</v>
      </c>
      <c r="K1594" s="1">
        <v>41406</v>
      </c>
      <c r="L1594" s="8">
        <f t="shared" si="49"/>
        <v>0.13333333333333333</v>
      </c>
      <c r="O1594" s="1">
        <v>41406</v>
      </c>
      <c r="P1594" s="8">
        <f t="shared" si="50"/>
        <v>0.13333333333333333</v>
      </c>
      <c r="W1594" s="1"/>
      <c r="X1594" s="2"/>
      <c r="AD1594" s="1"/>
      <c r="AG1594" s="2"/>
    </row>
    <row r="1595" spans="1:33" x14ac:dyDescent="0.25">
      <c r="A1595" s="1">
        <v>41407</v>
      </c>
      <c r="B1595">
        <v>1.8</v>
      </c>
      <c r="D1595" s="1">
        <v>41407</v>
      </c>
      <c r="E1595">
        <v>1.8</v>
      </c>
      <c r="G1595" s="1">
        <v>41407</v>
      </c>
      <c r="H1595">
        <v>2</v>
      </c>
      <c r="K1595" s="1">
        <v>41407</v>
      </c>
      <c r="L1595" s="8">
        <f t="shared" si="49"/>
        <v>1.8666666666666665</v>
      </c>
      <c r="O1595" s="1">
        <v>41407</v>
      </c>
      <c r="P1595" s="8">
        <f t="shared" si="50"/>
        <v>1.8666666666666665</v>
      </c>
      <c r="W1595" s="1"/>
      <c r="X1595" s="2"/>
      <c r="AD1595" s="1"/>
      <c r="AG1595" s="2"/>
    </row>
    <row r="1596" spans="1:33" x14ac:dyDescent="0.25">
      <c r="A1596" s="1">
        <v>41408</v>
      </c>
      <c r="B1596">
        <v>0</v>
      </c>
      <c r="D1596" s="1">
        <v>41408</v>
      </c>
      <c r="E1596">
        <v>0.2</v>
      </c>
      <c r="G1596" s="1">
        <v>41408</v>
      </c>
      <c r="H1596">
        <v>0</v>
      </c>
      <c r="K1596" s="1">
        <v>41408</v>
      </c>
      <c r="L1596" s="8">
        <f t="shared" si="49"/>
        <v>6.6666666666666666E-2</v>
      </c>
      <c r="O1596" s="1">
        <v>41408</v>
      </c>
      <c r="P1596" s="8">
        <f t="shared" si="50"/>
        <v>6.6666666666666666E-2</v>
      </c>
      <c r="W1596" s="1"/>
      <c r="X1596" s="2"/>
      <c r="AD1596" s="1"/>
      <c r="AG1596" s="2"/>
    </row>
    <row r="1597" spans="1:33" x14ac:dyDescent="0.25">
      <c r="A1597" s="1">
        <v>41409</v>
      </c>
      <c r="B1597">
        <v>8</v>
      </c>
      <c r="D1597" s="1">
        <v>41409</v>
      </c>
      <c r="E1597">
        <v>13</v>
      </c>
      <c r="G1597" s="1">
        <v>41409</v>
      </c>
      <c r="H1597">
        <v>11.2</v>
      </c>
      <c r="K1597" s="1">
        <v>41409</v>
      </c>
      <c r="L1597" s="8">
        <f t="shared" si="49"/>
        <v>10.733333333333334</v>
      </c>
      <c r="O1597" s="1">
        <v>41409</v>
      </c>
      <c r="P1597" s="8">
        <f t="shared" si="50"/>
        <v>10.733333333333334</v>
      </c>
      <c r="W1597" s="1"/>
      <c r="X1597" s="2"/>
      <c r="AD1597" s="1"/>
      <c r="AG1597" s="2"/>
    </row>
    <row r="1598" spans="1:33" x14ac:dyDescent="0.25">
      <c r="A1598" s="1">
        <v>41410</v>
      </c>
      <c r="B1598">
        <v>1.4</v>
      </c>
      <c r="D1598" s="1">
        <v>41410</v>
      </c>
      <c r="E1598">
        <v>3.2</v>
      </c>
      <c r="G1598" s="1">
        <v>41410</v>
      </c>
      <c r="H1598">
        <v>2</v>
      </c>
      <c r="K1598" s="1">
        <v>41410</v>
      </c>
      <c r="L1598" s="8">
        <f t="shared" si="49"/>
        <v>2.1999999999999997</v>
      </c>
      <c r="O1598" s="1">
        <v>41410</v>
      </c>
      <c r="P1598" s="8">
        <f t="shared" si="50"/>
        <v>2.1999999999999997</v>
      </c>
      <c r="W1598" s="1"/>
      <c r="X1598" s="2"/>
      <c r="AD1598" s="1"/>
      <c r="AG1598" s="2"/>
    </row>
    <row r="1599" spans="1:33" x14ac:dyDescent="0.25">
      <c r="A1599" s="1">
        <v>41411</v>
      </c>
      <c r="B1599">
        <v>0</v>
      </c>
      <c r="D1599" s="1">
        <v>41411</v>
      </c>
      <c r="E1599">
        <v>0</v>
      </c>
      <c r="G1599" s="1">
        <v>41411</v>
      </c>
      <c r="H1599">
        <v>0</v>
      </c>
      <c r="K1599" s="1">
        <v>41411</v>
      </c>
      <c r="L1599" s="8">
        <f t="shared" si="49"/>
        <v>0</v>
      </c>
      <c r="O1599" s="1">
        <v>41411</v>
      </c>
      <c r="P1599" s="8">
        <f t="shared" si="50"/>
        <v>0</v>
      </c>
      <c r="W1599" s="1"/>
      <c r="X1599" s="2"/>
      <c r="AD1599" s="1"/>
      <c r="AG1599" s="2"/>
    </row>
    <row r="1600" spans="1:33" x14ac:dyDescent="0.25">
      <c r="A1600" s="1">
        <v>41412</v>
      </c>
      <c r="B1600">
        <v>21.2</v>
      </c>
      <c r="D1600" s="1">
        <v>41412</v>
      </c>
      <c r="E1600">
        <v>34</v>
      </c>
      <c r="G1600" s="1">
        <v>41412</v>
      </c>
      <c r="H1600">
        <v>24.8</v>
      </c>
      <c r="K1600" s="1">
        <v>41412</v>
      </c>
      <c r="L1600" s="8">
        <f t="shared" si="49"/>
        <v>26.666666666666668</v>
      </c>
      <c r="O1600" s="1">
        <v>41412</v>
      </c>
      <c r="P1600" s="8">
        <f t="shared" si="50"/>
        <v>26.666666666666668</v>
      </c>
      <c r="W1600" s="1"/>
      <c r="X1600" s="2"/>
      <c r="AD1600" s="1"/>
      <c r="AG1600" s="2"/>
    </row>
    <row r="1601" spans="1:33" x14ac:dyDescent="0.25">
      <c r="A1601" s="1">
        <v>41413</v>
      </c>
      <c r="B1601">
        <v>6.6</v>
      </c>
      <c r="D1601" s="1">
        <v>41413</v>
      </c>
      <c r="E1601">
        <v>13.2</v>
      </c>
      <c r="G1601" s="1">
        <v>41413</v>
      </c>
      <c r="H1601">
        <v>8.1999999999999993</v>
      </c>
      <c r="K1601" s="1">
        <v>41413</v>
      </c>
      <c r="L1601" s="8">
        <f t="shared" si="49"/>
        <v>9.3333333333333321</v>
      </c>
      <c r="O1601" s="1">
        <v>41413</v>
      </c>
      <c r="P1601" s="8">
        <f t="shared" si="50"/>
        <v>9.3333333333333321</v>
      </c>
      <c r="W1601" s="1"/>
      <c r="X1601" s="2"/>
      <c r="AD1601" s="1"/>
      <c r="AG1601" s="2"/>
    </row>
    <row r="1602" spans="1:33" x14ac:dyDescent="0.25">
      <c r="A1602" s="1">
        <v>41414</v>
      </c>
      <c r="B1602">
        <v>0.2</v>
      </c>
      <c r="D1602" s="1">
        <v>41414</v>
      </c>
      <c r="E1602">
        <v>0.2</v>
      </c>
      <c r="G1602" s="1">
        <v>41414</v>
      </c>
      <c r="H1602">
        <v>0.4</v>
      </c>
      <c r="K1602" s="1">
        <v>41414</v>
      </c>
      <c r="L1602" s="8">
        <f t="shared" si="49"/>
        <v>0.26666666666666666</v>
      </c>
      <c r="O1602" s="1">
        <v>41414</v>
      </c>
      <c r="P1602" s="8">
        <f t="shared" si="50"/>
        <v>0.26666666666666666</v>
      </c>
      <c r="W1602" s="1"/>
      <c r="X1602" s="2"/>
      <c r="AD1602" s="1"/>
      <c r="AG1602" s="2"/>
    </row>
    <row r="1603" spans="1:33" x14ac:dyDescent="0.25">
      <c r="A1603" s="1">
        <v>41415</v>
      </c>
      <c r="B1603">
        <v>3.6</v>
      </c>
      <c r="D1603" s="1">
        <v>41415</v>
      </c>
      <c r="E1603">
        <v>8</v>
      </c>
      <c r="G1603" s="1">
        <v>41415</v>
      </c>
      <c r="H1603">
        <v>3.6</v>
      </c>
      <c r="K1603" s="1">
        <v>41415</v>
      </c>
      <c r="L1603" s="8">
        <f t="shared" si="49"/>
        <v>5.0666666666666664</v>
      </c>
      <c r="O1603" s="1">
        <v>41415</v>
      </c>
      <c r="P1603" s="8">
        <f t="shared" si="50"/>
        <v>5.0666666666666664</v>
      </c>
      <c r="W1603" s="1"/>
      <c r="X1603" s="2"/>
      <c r="AD1603" s="1"/>
      <c r="AG1603" s="2"/>
    </row>
    <row r="1604" spans="1:33" x14ac:dyDescent="0.25">
      <c r="A1604" s="1">
        <v>41416</v>
      </c>
      <c r="B1604">
        <v>0</v>
      </c>
      <c r="D1604" s="1">
        <v>41416</v>
      </c>
      <c r="E1604">
        <v>0</v>
      </c>
      <c r="G1604" s="1">
        <v>41416</v>
      </c>
      <c r="H1604">
        <v>0</v>
      </c>
      <c r="K1604" s="1">
        <v>41416</v>
      </c>
      <c r="L1604" s="8">
        <f t="shared" ref="L1604:L1667" si="51">AVERAGE(B1604,E1604,H1604)</f>
        <v>0</v>
      </c>
      <c r="O1604" s="1">
        <v>41416</v>
      </c>
      <c r="P1604" s="8">
        <f t="shared" ref="P1604:P1667" si="52">AVERAGE(F1604,I1604,L1604)</f>
        <v>0</v>
      </c>
      <c r="W1604" s="1"/>
      <c r="X1604" s="2"/>
      <c r="AD1604" s="1"/>
      <c r="AG1604" s="2"/>
    </row>
    <row r="1605" spans="1:33" x14ac:dyDescent="0.25">
      <c r="A1605" s="1">
        <v>41417</v>
      </c>
      <c r="B1605">
        <v>3</v>
      </c>
      <c r="D1605" s="1">
        <v>41417</v>
      </c>
      <c r="E1605">
        <v>1.4</v>
      </c>
      <c r="G1605" s="1">
        <v>41417</v>
      </c>
      <c r="H1605">
        <v>4.2</v>
      </c>
      <c r="K1605" s="1">
        <v>41417</v>
      </c>
      <c r="L1605" s="8">
        <f t="shared" si="51"/>
        <v>2.8666666666666671</v>
      </c>
      <c r="O1605" s="1">
        <v>41417</v>
      </c>
      <c r="P1605" s="8">
        <f t="shared" si="52"/>
        <v>2.8666666666666671</v>
      </c>
      <c r="W1605" s="1"/>
      <c r="X1605" s="2"/>
      <c r="AD1605" s="1"/>
      <c r="AG1605" s="2"/>
    </row>
    <row r="1606" spans="1:33" x14ac:dyDescent="0.25">
      <c r="A1606" s="1">
        <v>41418</v>
      </c>
      <c r="B1606">
        <v>3.6</v>
      </c>
      <c r="D1606" s="1">
        <v>41418</v>
      </c>
      <c r="E1606">
        <v>3</v>
      </c>
      <c r="G1606" s="1">
        <v>41418</v>
      </c>
      <c r="H1606">
        <v>6</v>
      </c>
      <c r="K1606" s="1">
        <v>41418</v>
      </c>
      <c r="L1606" s="8">
        <f t="shared" si="51"/>
        <v>4.2</v>
      </c>
      <c r="O1606" s="1">
        <v>41418</v>
      </c>
      <c r="P1606" s="8">
        <f t="shared" si="52"/>
        <v>4.2</v>
      </c>
      <c r="W1606" s="1"/>
      <c r="X1606" s="2"/>
      <c r="AD1606" s="1"/>
      <c r="AG1606" s="2"/>
    </row>
    <row r="1607" spans="1:33" x14ac:dyDescent="0.25">
      <c r="A1607" s="1">
        <v>41419</v>
      </c>
      <c r="B1607">
        <v>0</v>
      </c>
      <c r="D1607" s="1">
        <v>41419</v>
      </c>
      <c r="E1607">
        <v>0.8</v>
      </c>
      <c r="G1607" s="1">
        <v>41419</v>
      </c>
      <c r="H1607">
        <v>0.6</v>
      </c>
      <c r="K1607" s="1">
        <v>41419</v>
      </c>
      <c r="L1607" s="8">
        <f t="shared" si="51"/>
        <v>0.46666666666666662</v>
      </c>
      <c r="O1607" s="1">
        <v>41419</v>
      </c>
      <c r="P1607" s="8">
        <f t="shared" si="52"/>
        <v>0.46666666666666662</v>
      </c>
      <c r="W1607" s="1"/>
      <c r="X1607" s="2"/>
      <c r="AD1607" s="1"/>
      <c r="AG1607" s="2"/>
    </row>
    <row r="1608" spans="1:33" x14ac:dyDescent="0.25">
      <c r="A1608" s="1">
        <v>41420</v>
      </c>
      <c r="B1608">
        <v>0</v>
      </c>
      <c r="D1608" s="1">
        <v>41420</v>
      </c>
      <c r="E1608">
        <v>0</v>
      </c>
      <c r="G1608" s="1">
        <v>41420</v>
      </c>
      <c r="H1608">
        <v>0</v>
      </c>
      <c r="K1608" s="1">
        <v>41420</v>
      </c>
      <c r="L1608" s="8">
        <f t="shared" si="51"/>
        <v>0</v>
      </c>
      <c r="O1608" s="1">
        <v>41420</v>
      </c>
      <c r="P1608" s="8">
        <f t="shared" si="52"/>
        <v>0</v>
      </c>
      <c r="W1608" s="1"/>
      <c r="X1608" s="2"/>
      <c r="AD1608" s="1"/>
      <c r="AG1608" s="2"/>
    </row>
    <row r="1609" spans="1:33" x14ac:dyDescent="0.25">
      <c r="A1609" s="1">
        <v>41421</v>
      </c>
      <c r="B1609">
        <v>0</v>
      </c>
      <c r="D1609" s="1">
        <v>41421</v>
      </c>
      <c r="E1609">
        <v>0</v>
      </c>
      <c r="G1609" s="1">
        <v>41421</v>
      </c>
      <c r="H1609">
        <v>0</v>
      </c>
      <c r="K1609" s="1">
        <v>41421</v>
      </c>
      <c r="L1609" s="8">
        <f t="shared" si="51"/>
        <v>0</v>
      </c>
      <c r="O1609" s="1">
        <v>41421</v>
      </c>
      <c r="P1609" s="8">
        <f t="shared" si="52"/>
        <v>0</v>
      </c>
      <c r="W1609" s="1"/>
      <c r="X1609" s="2"/>
      <c r="AD1609" s="1"/>
      <c r="AG1609" s="2"/>
    </row>
    <row r="1610" spans="1:33" x14ac:dyDescent="0.25">
      <c r="A1610" s="1">
        <v>41422</v>
      </c>
      <c r="B1610">
        <v>0</v>
      </c>
      <c r="D1610" s="1">
        <v>41422</v>
      </c>
      <c r="E1610">
        <v>0</v>
      </c>
      <c r="G1610" s="1">
        <v>41422</v>
      </c>
      <c r="H1610">
        <v>0</v>
      </c>
      <c r="K1610" s="1">
        <v>41422</v>
      </c>
      <c r="L1610" s="8">
        <f t="shared" si="51"/>
        <v>0</v>
      </c>
      <c r="O1610" s="1">
        <v>41422</v>
      </c>
      <c r="P1610" s="8">
        <f t="shared" si="52"/>
        <v>0</v>
      </c>
      <c r="W1610" s="1"/>
      <c r="X1610" s="2"/>
      <c r="AD1610" s="1"/>
      <c r="AG1610" s="2"/>
    </row>
    <row r="1611" spans="1:33" x14ac:dyDescent="0.25">
      <c r="A1611" s="1">
        <v>41423</v>
      </c>
      <c r="B1611">
        <v>0.2</v>
      </c>
      <c r="D1611" s="1">
        <v>41423</v>
      </c>
      <c r="E1611">
        <v>0.8</v>
      </c>
      <c r="G1611" s="1">
        <v>41423</v>
      </c>
      <c r="H1611">
        <v>0.4</v>
      </c>
      <c r="K1611" s="1">
        <v>41423</v>
      </c>
      <c r="L1611" s="8">
        <f t="shared" si="51"/>
        <v>0.46666666666666662</v>
      </c>
      <c r="O1611" s="1">
        <v>41423</v>
      </c>
      <c r="P1611" s="8">
        <f t="shared" si="52"/>
        <v>0.46666666666666662</v>
      </c>
      <c r="W1611" s="1"/>
      <c r="X1611" s="2"/>
      <c r="AD1611" s="1"/>
      <c r="AG1611" s="2"/>
    </row>
    <row r="1612" spans="1:33" x14ac:dyDescent="0.25">
      <c r="A1612" s="1">
        <v>41424</v>
      </c>
      <c r="B1612">
        <v>5</v>
      </c>
      <c r="D1612" s="1">
        <v>41424</v>
      </c>
      <c r="E1612">
        <v>5.2</v>
      </c>
      <c r="G1612" s="1">
        <v>41424</v>
      </c>
      <c r="H1612">
        <v>4.5999999999999996</v>
      </c>
      <c r="K1612" s="1">
        <v>41424</v>
      </c>
      <c r="L1612" s="8">
        <f t="shared" si="51"/>
        <v>4.9333333333333327</v>
      </c>
      <c r="O1612" s="1">
        <v>41424</v>
      </c>
      <c r="P1612" s="8">
        <f t="shared" si="52"/>
        <v>4.9333333333333327</v>
      </c>
      <c r="W1612" s="1"/>
      <c r="X1612" s="2"/>
      <c r="AD1612" s="1"/>
      <c r="AG1612" s="2"/>
    </row>
    <row r="1613" spans="1:33" x14ac:dyDescent="0.25">
      <c r="A1613" s="1">
        <v>41425</v>
      </c>
      <c r="B1613">
        <v>0</v>
      </c>
      <c r="D1613" s="1">
        <v>41425</v>
      </c>
      <c r="E1613">
        <v>0.4</v>
      </c>
      <c r="G1613" s="1">
        <v>41425</v>
      </c>
      <c r="H1613">
        <v>0.2</v>
      </c>
      <c r="K1613" s="1">
        <v>41425</v>
      </c>
      <c r="L1613" s="8">
        <f t="shared" si="51"/>
        <v>0.20000000000000004</v>
      </c>
      <c r="O1613" s="1">
        <v>41425</v>
      </c>
      <c r="P1613" s="8">
        <f t="shared" si="52"/>
        <v>0.20000000000000004</v>
      </c>
      <c r="W1613" s="1"/>
      <c r="X1613" s="2"/>
      <c r="AD1613" s="1"/>
      <c r="AG1613" s="2"/>
    </row>
    <row r="1614" spans="1:33" x14ac:dyDescent="0.25">
      <c r="A1614" s="1">
        <v>41426</v>
      </c>
      <c r="B1614">
        <v>1.4</v>
      </c>
      <c r="D1614" s="1">
        <v>41426</v>
      </c>
      <c r="E1614">
        <v>2.2000000000000002</v>
      </c>
      <c r="G1614" s="1">
        <v>41426</v>
      </c>
      <c r="H1614">
        <v>1.2</v>
      </c>
      <c r="K1614" s="1">
        <v>41426</v>
      </c>
      <c r="L1614" s="8">
        <f t="shared" si="51"/>
        <v>1.5999999999999999</v>
      </c>
      <c r="O1614" s="1">
        <v>41426</v>
      </c>
      <c r="P1614" s="8">
        <f t="shared" si="52"/>
        <v>1.5999999999999999</v>
      </c>
      <c r="W1614" s="1"/>
      <c r="X1614" s="2"/>
      <c r="AD1614" s="1"/>
      <c r="AE1614" s="2"/>
    </row>
    <row r="1615" spans="1:33" x14ac:dyDescent="0.25">
      <c r="A1615" s="1">
        <v>41427</v>
      </c>
      <c r="B1615">
        <v>0.2</v>
      </c>
      <c r="D1615" s="1">
        <v>41427</v>
      </c>
      <c r="E1615">
        <v>0.6</v>
      </c>
      <c r="G1615" s="1">
        <v>41427</v>
      </c>
      <c r="H1615">
        <f>AVERAGE(E1615,B1615)</f>
        <v>0.4</v>
      </c>
      <c r="K1615" s="1">
        <v>41427</v>
      </c>
      <c r="L1615" s="8">
        <f t="shared" si="51"/>
        <v>0.40000000000000008</v>
      </c>
      <c r="O1615" s="1">
        <v>41427</v>
      </c>
      <c r="P1615" s="8">
        <f t="shared" si="52"/>
        <v>0.40000000000000008</v>
      </c>
      <c r="W1615" s="1"/>
      <c r="X1615" s="2"/>
      <c r="AD1615" s="1"/>
      <c r="AE1615" s="2"/>
    </row>
    <row r="1616" spans="1:33" x14ac:dyDescent="0.25">
      <c r="A1616" s="1">
        <v>41428</v>
      </c>
      <c r="B1616">
        <v>0</v>
      </c>
      <c r="D1616" s="1">
        <v>41428</v>
      </c>
      <c r="E1616">
        <v>0</v>
      </c>
      <c r="G1616" s="1">
        <v>41428</v>
      </c>
      <c r="H1616">
        <f t="shared" ref="H1616:H1644" si="53">AVERAGE(E1616,B1616)</f>
        <v>0</v>
      </c>
      <c r="K1616" s="1">
        <v>41428</v>
      </c>
      <c r="L1616" s="8">
        <f t="shared" si="51"/>
        <v>0</v>
      </c>
      <c r="O1616" s="1">
        <v>41428</v>
      </c>
      <c r="P1616" s="8">
        <f t="shared" si="52"/>
        <v>0</v>
      </c>
      <c r="W1616" s="1"/>
      <c r="X1616" s="2"/>
      <c r="AD1616" s="1"/>
      <c r="AE1616" s="2"/>
    </row>
    <row r="1617" spans="1:31" x14ac:dyDescent="0.25">
      <c r="A1617" s="1">
        <v>41429</v>
      </c>
      <c r="B1617">
        <v>0</v>
      </c>
      <c r="D1617" s="1">
        <v>41429</v>
      </c>
      <c r="E1617">
        <v>0</v>
      </c>
      <c r="G1617" s="1">
        <v>41429</v>
      </c>
      <c r="H1617">
        <f t="shared" si="53"/>
        <v>0</v>
      </c>
      <c r="K1617" s="1">
        <v>41429</v>
      </c>
      <c r="L1617" s="8">
        <f t="shared" si="51"/>
        <v>0</v>
      </c>
      <c r="O1617" s="1">
        <v>41429</v>
      </c>
      <c r="P1617" s="8">
        <f t="shared" si="52"/>
        <v>0</v>
      </c>
      <c r="W1617" s="1"/>
      <c r="X1617" s="2"/>
      <c r="AD1617" s="1"/>
      <c r="AE1617" s="2"/>
    </row>
    <row r="1618" spans="1:31" x14ac:dyDescent="0.25">
      <c r="A1618" s="1">
        <v>41430</v>
      </c>
      <c r="B1618">
        <v>0</v>
      </c>
      <c r="D1618" s="1">
        <v>41430</v>
      </c>
      <c r="E1618">
        <v>0.2</v>
      </c>
      <c r="G1618" s="1">
        <v>41430</v>
      </c>
      <c r="H1618">
        <f t="shared" si="53"/>
        <v>0.1</v>
      </c>
      <c r="K1618" s="1">
        <v>41430</v>
      </c>
      <c r="L1618" s="8">
        <f t="shared" si="51"/>
        <v>0.10000000000000002</v>
      </c>
      <c r="O1618" s="1">
        <v>41430</v>
      </c>
      <c r="P1618" s="8">
        <f t="shared" si="52"/>
        <v>0.10000000000000002</v>
      </c>
      <c r="W1618" s="1"/>
      <c r="X1618" s="2"/>
      <c r="AD1618" s="1"/>
      <c r="AE1618" s="2"/>
    </row>
    <row r="1619" spans="1:31" x14ac:dyDescent="0.25">
      <c r="A1619" s="1">
        <v>41431</v>
      </c>
      <c r="B1619">
        <v>0.2</v>
      </c>
      <c r="D1619" s="1">
        <v>41431</v>
      </c>
      <c r="E1619">
        <v>0</v>
      </c>
      <c r="G1619" s="1">
        <v>41431</v>
      </c>
      <c r="H1619">
        <f t="shared" si="53"/>
        <v>0.1</v>
      </c>
      <c r="K1619" s="1">
        <v>41431</v>
      </c>
      <c r="L1619" s="8">
        <f t="shared" si="51"/>
        <v>0.10000000000000002</v>
      </c>
      <c r="O1619" s="1">
        <v>41431</v>
      </c>
      <c r="P1619" s="8">
        <f t="shared" si="52"/>
        <v>0.10000000000000002</v>
      </c>
      <c r="W1619" s="1"/>
      <c r="X1619" s="2"/>
      <c r="AD1619" s="1"/>
      <c r="AE1619" s="2"/>
    </row>
    <row r="1620" spans="1:31" x14ac:dyDescent="0.25">
      <c r="A1620" s="1">
        <v>41432</v>
      </c>
      <c r="B1620">
        <v>0</v>
      </c>
      <c r="D1620" s="1">
        <v>41432</v>
      </c>
      <c r="E1620">
        <v>0</v>
      </c>
      <c r="G1620" s="1">
        <v>41432</v>
      </c>
      <c r="H1620">
        <f t="shared" si="53"/>
        <v>0</v>
      </c>
      <c r="K1620" s="1">
        <v>41432</v>
      </c>
      <c r="L1620" s="8">
        <f t="shared" si="51"/>
        <v>0</v>
      </c>
      <c r="O1620" s="1">
        <v>41432</v>
      </c>
      <c r="P1620" s="8">
        <f t="shared" si="52"/>
        <v>0</v>
      </c>
      <c r="W1620" s="1"/>
      <c r="X1620" s="2"/>
      <c r="AD1620" s="1"/>
      <c r="AE1620" s="2"/>
    </row>
    <row r="1621" spans="1:31" x14ac:dyDescent="0.25">
      <c r="A1621" s="1">
        <v>41433</v>
      </c>
      <c r="B1621">
        <v>0</v>
      </c>
      <c r="D1621" s="1">
        <v>41433</v>
      </c>
      <c r="E1621">
        <v>0</v>
      </c>
      <c r="G1621" s="1">
        <v>41433</v>
      </c>
      <c r="H1621">
        <f t="shared" si="53"/>
        <v>0</v>
      </c>
      <c r="K1621" s="1">
        <v>41433</v>
      </c>
      <c r="L1621" s="8">
        <f t="shared" si="51"/>
        <v>0</v>
      </c>
      <c r="O1621" s="1">
        <v>41433</v>
      </c>
      <c r="P1621" s="8">
        <f t="shared" si="52"/>
        <v>0</v>
      </c>
      <c r="W1621" s="1"/>
      <c r="X1621" s="2"/>
      <c r="AD1621" s="1"/>
      <c r="AE1621" s="2"/>
    </row>
    <row r="1622" spans="1:31" x14ac:dyDescent="0.25">
      <c r="A1622" s="1">
        <v>41434</v>
      </c>
      <c r="B1622">
        <v>0</v>
      </c>
      <c r="D1622" s="1">
        <v>41434</v>
      </c>
      <c r="E1622">
        <v>0</v>
      </c>
      <c r="G1622" s="1">
        <v>41434</v>
      </c>
      <c r="H1622">
        <f t="shared" si="53"/>
        <v>0</v>
      </c>
      <c r="K1622" s="1">
        <v>41434</v>
      </c>
      <c r="L1622" s="8">
        <f t="shared" si="51"/>
        <v>0</v>
      </c>
      <c r="O1622" s="1">
        <v>41434</v>
      </c>
      <c r="P1622" s="8">
        <f t="shared" si="52"/>
        <v>0</v>
      </c>
      <c r="W1622" s="1"/>
      <c r="X1622" s="2"/>
      <c r="AD1622" s="1"/>
      <c r="AE1622" s="2"/>
    </row>
    <row r="1623" spans="1:31" x14ac:dyDescent="0.25">
      <c r="A1623" s="1">
        <v>41435</v>
      </c>
      <c r="B1623">
        <v>0</v>
      </c>
      <c r="D1623" s="1">
        <v>41435</v>
      </c>
      <c r="E1623">
        <v>0</v>
      </c>
      <c r="G1623" s="1">
        <v>41435</v>
      </c>
      <c r="H1623">
        <f t="shared" si="53"/>
        <v>0</v>
      </c>
      <c r="K1623" s="1">
        <v>41435</v>
      </c>
      <c r="L1623" s="8">
        <f t="shared" si="51"/>
        <v>0</v>
      </c>
      <c r="O1623" s="1">
        <v>41435</v>
      </c>
      <c r="P1623" s="8">
        <f t="shared" si="52"/>
        <v>0</v>
      </c>
      <c r="W1623" s="1"/>
      <c r="X1623" s="2"/>
      <c r="AD1623" s="1"/>
      <c r="AE1623" s="2"/>
    </row>
    <row r="1624" spans="1:31" x14ac:dyDescent="0.25">
      <c r="A1624" s="1">
        <v>41436</v>
      </c>
      <c r="B1624">
        <v>0</v>
      </c>
      <c r="D1624" s="1">
        <v>41436</v>
      </c>
      <c r="E1624">
        <v>0</v>
      </c>
      <c r="G1624" s="1">
        <v>41436</v>
      </c>
      <c r="H1624">
        <f t="shared" si="53"/>
        <v>0</v>
      </c>
      <c r="K1624" s="1">
        <v>41436</v>
      </c>
      <c r="L1624" s="8">
        <f t="shared" si="51"/>
        <v>0</v>
      </c>
      <c r="O1624" s="1">
        <v>41436</v>
      </c>
      <c r="P1624" s="8">
        <f t="shared" si="52"/>
        <v>0</v>
      </c>
      <c r="W1624" s="1"/>
      <c r="X1624" s="2"/>
      <c r="AD1624" s="1"/>
      <c r="AE1624" s="2"/>
    </row>
    <row r="1625" spans="1:31" x14ac:dyDescent="0.25">
      <c r="A1625" s="1">
        <v>41437</v>
      </c>
      <c r="B1625">
        <v>0.4</v>
      </c>
      <c r="D1625" s="1">
        <v>41437</v>
      </c>
      <c r="E1625">
        <v>0.8</v>
      </c>
      <c r="G1625" s="1">
        <v>41437</v>
      </c>
      <c r="H1625">
        <f t="shared" si="53"/>
        <v>0.60000000000000009</v>
      </c>
      <c r="K1625" s="1">
        <v>41437</v>
      </c>
      <c r="L1625" s="8">
        <f t="shared" si="51"/>
        <v>0.60000000000000009</v>
      </c>
      <c r="O1625" s="1">
        <v>41437</v>
      </c>
      <c r="P1625" s="8">
        <f t="shared" si="52"/>
        <v>0.60000000000000009</v>
      </c>
      <c r="W1625" s="1"/>
      <c r="X1625" s="2"/>
      <c r="AD1625" s="1"/>
      <c r="AE1625" s="2"/>
    </row>
    <row r="1626" spans="1:31" x14ac:dyDescent="0.25">
      <c r="A1626" s="1">
        <v>41438</v>
      </c>
      <c r="B1626">
        <v>3.2</v>
      </c>
      <c r="D1626" s="1">
        <v>41438</v>
      </c>
      <c r="E1626">
        <v>3.6</v>
      </c>
      <c r="G1626" s="1">
        <v>41438</v>
      </c>
      <c r="H1626">
        <f t="shared" si="53"/>
        <v>3.4000000000000004</v>
      </c>
      <c r="K1626" s="1">
        <v>41438</v>
      </c>
      <c r="L1626" s="8">
        <f t="shared" si="51"/>
        <v>3.4000000000000004</v>
      </c>
      <c r="O1626" s="1">
        <v>41438</v>
      </c>
      <c r="P1626" s="8">
        <f t="shared" si="52"/>
        <v>3.4000000000000004</v>
      </c>
      <c r="W1626" s="1"/>
      <c r="X1626" s="2"/>
      <c r="AD1626" s="1"/>
      <c r="AE1626" s="2"/>
    </row>
    <row r="1627" spans="1:31" x14ac:dyDescent="0.25">
      <c r="A1627" s="1">
        <v>41439</v>
      </c>
      <c r="B1627">
        <v>0.2</v>
      </c>
      <c r="D1627" s="1">
        <v>41439</v>
      </c>
      <c r="E1627">
        <v>0.4</v>
      </c>
      <c r="G1627" s="1">
        <v>41439</v>
      </c>
      <c r="H1627">
        <f t="shared" si="53"/>
        <v>0.30000000000000004</v>
      </c>
      <c r="K1627" s="1">
        <v>41439</v>
      </c>
      <c r="L1627" s="8">
        <f t="shared" si="51"/>
        <v>0.30000000000000004</v>
      </c>
      <c r="O1627" s="1">
        <v>41439</v>
      </c>
      <c r="P1627" s="8">
        <f t="shared" si="52"/>
        <v>0.30000000000000004</v>
      </c>
      <c r="W1627" s="1"/>
      <c r="X1627" s="2"/>
      <c r="AD1627" s="1"/>
      <c r="AE1627" s="2"/>
    </row>
    <row r="1628" spans="1:31" x14ac:dyDescent="0.25">
      <c r="A1628" s="1">
        <v>41440</v>
      </c>
      <c r="B1628">
        <v>1.4</v>
      </c>
      <c r="D1628" s="1">
        <v>41440</v>
      </c>
      <c r="E1628">
        <v>2.4</v>
      </c>
      <c r="G1628" s="1">
        <v>41440</v>
      </c>
      <c r="H1628">
        <f t="shared" si="53"/>
        <v>1.9</v>
      </c>
      <c r="K1628" s="1">
        <v>41440</v>
      </c>
      <c r="L1628" s="8">
        <f t="shared" si="51"/>
        <v>1.8999999999999997</v>
      </c>
      <c r="O1628" s="1">
        <v>41440</v>
      </c>
      <c r="P1628" s="8">
        <f t="shared" si="52"/>
        <v>1.8999999999999997</v>
      </c>
      <c r="W1628" s="1"/>
      <c r="X1628" s="2"/>
      <c r="AD1628" s="1"/>
      <c r="AE1628" s="2"/>
    </row>
    <row r="1629" spans="1:31" x14ac:dyDescent="0.25">
      <c r="A1629" s="1">
        <v>41441</v>
      </c>
      <c r="B1629">
        <v>0.2</v>
      </c>
      <c r="D1629" s="1">
        <v>41441</v>
      </c>
      <c r="E1629">
        <v>0.2</v>
      </c>
      <c r="G1629" s="1">
        <v>41441</v>
      </c>
      <c r="H1629">
        <f t="shared" si="53"/>
        <v>0.2</v>
      </c>
      <c r="K1629" s="1">
        <v>41441</v>
      </c>
      <c r="L1629" s="8">
        <f t="shared" si="51"/>
        <v>0.20000000000000004</v>
      </c>
      <c r="O1629" s="1">
        <v>41441</v>
      </c>
      <c r="P1629" s="8">
        <f t="shared" si="52"/>
        <v>0.20000000000000004</v>
      </c>
      <c r="W1629" s="1"/>
      <c r="X1629" s="2"/>
      <c r="AD1629" s="1"/>
      <c r="AE1629" s="2"/>
    </row>
    <row r="1630" spans="1:31" x14ac:dyDescent="0.25">
      <c r="A1630" s="1">
        <v>41442</v>
      </c>
      <c r="B1630">
        <v>0</v>
      </c>
      <c r="D1630" s="1">
        <v>41442</v>
      </c>
      <c r="E1630">
        <v>0</v>
      </c>
      <c r="G1630" s="1">
        <v>41442</v>
      </c>
      <c r="H1630">
        <f t="shared" si="53"/>
        <v>0</v>
      </c>
      <c r="K1630" s="1">
        <v>41442</v>
      </c>
      <c r="L1630" s="8">
        <f t="shared" si="51"/>
        <v>0</v>
      </c>
      <c r="O1630" s="1">
        <v>41442</v>
      </c>
      <c r="P1630" s="8">
        <f t="shared" si="52"/>
        <v>0</v>
      </c>
      <c r="W1630" s="1"/>
      <c r="X1630" s="2"/>
      <c r="AD1630" s="1"/>
      <c r="AE1630" s="2"/>
    </row>
    <row r="1631" spans="1:31" x14ac:dyDescent="0.25">
      <c r="A1631" s="1">
        <v>41443</v>
      </c>
      <c r="B1631">
        <v>0</v>
      </c>
      <c r="D1631" s="1">
        <v>41443</v>
      </c>
      <c r="E1631">
        <v>0</v>
      </c>
      <c r="G1631" s="1">
        <v>41443</v>
      </c>
      <c r="H1631">
        <f t="shared" si="53"/>
        <v>0</v>
      </c>
      <c r="K1631" s="1">
        <v>41443</v>
      </c>
      <c r="L1631" s="8">
        <f t="shared" si="51"/>
        <v>0</v>
      </c>
      <c r="O1631" s="1">
        <v>41443</v>
      </c>
      <c r="P1631" s="8">
        <f t="shared" si="52"/>
        <v>0</v>
      </c>
      <c r="W1631" s="1"/>
      <c r="X1631" s="2"/>
      <c r="AD1631" s="1"/>
      <c r="AE1631" s="2"/>
    </row>
    <row r="1632" spans="1:31" x14ac:dyDescent="0.25">
      <c r="A1632" s="1">
        <v>41444</v>
      </c>
      <c r="B1632">
        <v>0</v>
      </c>
      <c r="D1632" s="1">
        <v>41444</v>
      </c>
      <c r="E1632">
        <v>0</v>
      </c>
      <c r="G1632" s="1">
        <v>41444</v>
      </c>
      <c r="H1632">
        <f t="shared" si="53"/>
        <v>0</v>
      </c>
      <c r="K1632" s="1">
        <v>41444</v>
      </c>
      <c r="L1632" s="8">
        <f t="shared" si="51"/>
        <v>0</v>
      </c>
      <c r="O1632" s="1">
        <v>41444</v>
      </c>
      <c r="P1632" s="8">
        <f t="shared" si="52"/>
        <v>0</v>
      </c>
      <c r="W1632" s="1"/>
      <c r="X1632" s="2"/>
      <c r="AD1632" s="1"/>
      <c r="AE1632" s="2"/>
    </row>
    <row r="1633" spans="1:31" x14ac:dyDescent="0.25">
      <c r="A1633" s="1">
        <v>41445</v>
      </c>
      <c r="B1633">
        <v>0</v>
      </c>
      <c r="D1633" s="1">
        <v>41445</v>
      </c>
      <c r="E1633">
        <v>0</v>
      </c>
      <c r="G1633" s="1">
        <v>41445</v>
      </c>
      <c r="H1633">
        <f t="shared" si="53"/>
        <v>0</v>
      </c>
      <c r="K1633" s="1">
        <v>41445</v>
      </c>
      <c r="L1633" s="8">
        <f t="shared" si="51"/>
        <v>0</v>
      </c>
      <c r="O1633" s="1">
        <v>41445</v>
      </c>
      <c r="P1633" s="8">
        <f t="shared" si="52"/>
        <v>0</v>
      </c>
      <c r="W1633" s="1"/>
      <c r="X1633" s="2"/>
      <c r="AD1633" s="1"/>
      <c r="AE1633" s="2"/>
    </row>
    <row r="1634" spans="1:31" x14ac:dyDescent="0.25">
      <c r="A1634" s="1">
        <v>41446</v>
      </c>
      <c r="B1634">
        <v>0</v>
      </c>
      <c r="D1634" s="1">
        <v>41446</v>
      </c>
      <c r="E1634">
        <v>0.4</v>
      </c>
      <c r="G1634" s="1">
        <v>41446</v>
      </c>
      <c r="H1634">
        <f t="shared" si="53"/>
        <v>0.2</v>
      </c>
      <c r="K1634" s="1">
        <v>41446</v>
      </c>
      <c r="L1634" s="8">
        <f t="shared" si="51"/>
        <v>0.20000000000000004</v>
      </c>
      <c r="O1634" s="1">
        <v>41446</v>
      </c>
      <c r="P1634" s="8">
        <f t="shared" si="52"/>
        <v>0.20000000000000004</v>
      </c>
      <c r="W1634" s="1"/>
      <c r="X1634" s="2"/>
      <c r="AD1634" s="1"/>
      <c r="AE1634" s="2"/>
    </row>
    <row r="1635" spans="1:31" x14ac:dyDescent="0.25">
      <c r="A1635" s="1">
        <v>41447</v>
      </c>
      <c r="B1635">
        <v>1.8</v>
      </c>
      <c r="D1635" s="1">
        <v>41447</v>
      </c>
      <c r="E1635">
        <v>2.8</v>
      </c>
      <c r="G1635" s="1">
        <v>41447</v>
      </c>
      <c r="H1635">
        <f t="shared" si="53"/>
        <v>2.2999999999999998</v>
      </c>
      <c r="K1635" s="1">
        <v>41447</v>
      </c>
      <c r="L1635" s="8">
        <f t="shared" si="51"/>
        <v>2.2999999999999998</v>
      </c>
      <c r="O1635" s="1">
        <v>41447</v>
      </c>
      <c r="P1635" s="8">
        <f t="shared" si="52"/>
        <v>2.2999999999999998</v>
      </c>
      <c r="W1635" s="1"/>
      <c r="X1635" s="2"/>
      <c r="AD1635" s="1"/>
      <c r="AE1635" s="2"/>
    </row>
    <row r="1636" spans="1:31" x14ac:dyDescent="0.25">
      <c r="A1636" s="1">
        <v>41448</v>
      </c>
      <c r="B1636">
        <v>0.8</v>
      </c>
      <c r="D1636" s="1">
        <v>41448</v>
      </c>
      <c r="E1636">
        <v>1</v>
      </c>
      <c r="G1636" s="1">
        <v>41448</v>
      </c>
      <c r="H1636">
        <f t="shared" si="53"/>
        <v>0.9</v>
      </c>
      <c r="K1636" s="1">
        <v>41448</v>
      </c>
      <c r="L1636" s="8">
        <f t="shared" si="51"/>
        <v>0.9</v>
      </c>
      <c r="O1636" s="1">
        <v>41448</v>
      </c>
      <c r="P1636" s="8">
        <f t="shared" si="52"/>
        <v>0.9</v>
      </c>
      <c r="W1636" s="1"/>
      <c r="X1636" s="2"/>
      <c r="AD1636" s="1"/>
      <c r="AE1636" s="2"/>
    </row>
    <row r="1637" spans="1:31" x14ac:dyDescent="0.25">
      <c r="A1637" s="1">
        <v>41449</v>
      </c>
      <c r="B1637">
        <v>10.8</v>
      </c>
      <c r="D1637" s="1">
        <v>41449</v>
      </c>
      <c r="E1637">
        <v>9.4</v>
      </c>
      <c r="G1637" s="1">
        <v>41449</v>
      </c>
      <c r="H1637">
        <f t="shared" si="53"/>
        <v>10.100000000000001</v>
      </c>
      <c r="K1637" s="1">
        <v>41449</v>
      </c>
      <c r="L1637" s="8">
        <f t="shared" si="51"/>
        <v>10.100000000000001</v>
      </c>
      <c r="O1637" s="1">
        <v>41449</v>
      </c>
      <c r="P1637" s="8">
        <f t="shared" si="52"/>
        <v>10.100000000000001</v>
      </c>
      <c r="W1637" s="1"/>
      <c r="X1637" s="2"/>
      <c r="AD1637" s="1"/>
      <c r="AE1637" s="2"/>
    </row>
    <row r="1638" spans="1:31" x14ac:dyDescent="0.25">
      <c r="A1638" s="1">
        <v>41450</v>
      </c>
      <c r="B1638">
        <v>0.8</v>
      </c>
      <c r="D1638" s="1">
        <v>41450</v>
      </c>
      <c r="E1638">
        <v>0</v>
      </c>
      <c r="G1638" s="1">
        <v>41450</v>
      </c>
      <c r="H1638">
        <f t="shared" si="53"/>
        <v>0.4</v>
      </c>
      <c r="K1638" s="1">
        <v>41450</v>
      </c>
      <c r="L1638" s="8">
        <f t="shared" si="51"/>
        <v>0.40000000000000008</v>
      </c>
      <c r="O1638" s="1">
        <v>41450</v>
      </c>
      <c r="P1638" s="8">
        <f t="shared" si="52"/>
        <v>0.40000000000000008</v>
      </c>
      <c r="W1638" s="1"/>
      <c r="X1638" s="2"/>
      <c r="AD1638" s="1"/>
      <c r="AE1638" s="2"/>
    </row>
    <row r="1639" spans="1:31" x14ac:dyDescent="0.25">
      <c r="A1639" s="1">
        <v>41451</v>
      </c>
      <c r="B1639">
        <v>0</v>
      </c>
      <c r="D1639" s="1">
        <v>41451</v>
      </c>
      <c r="E1639">
        <v>0</v>
      </c>
      <c r="G1639" s="1">
        <v>41451</v>
      </c>
      <c r="H1639">
        <f t="shared" si="53"/>
        <v>0</v>
      </c>
      <c r="K1639" s="1">
        <v>41451</v>
      </c>
      <c r="L1639" s="8">
        <f t="shared" si="51"/>
        <v>0</v>
      </c>
      <c r="O1639" s="1">
        <v>41451</v>
      </c>
      <c r="P1639" s="8">
        <f t="shared" si="52"/>
        <v>0</v>
      </c>
      <c r="W1639" s="1"/>
      <c r="X1639" s="2"/>
      <c r="AD1639" s="1"/>
      <c r="AE1639" s="2"/>
    </row>
    <row r="1640" spans="1:31" x14ac:dyDescent="0.25">
      <c r="A1640" s="1">
        <v>41452</v>
      </c>
      <c r="B1640">
        <v>0</v>
      </c>
      <c r="D1640" s="1">
        <v>41452</v>
      </c>
      <c r="E1640">
        <v>0</v>
      </c>
      <c r="G1640" s="1">
        <v>41452</v>
      </c>
      <c r="H1640">
        <f t="shared" si="53"/>
        <v>0</v>
      </c>
      <c r="K1640" s="1">
        <v>41452</v>
      </c>
      <c r="L1640" s="8">
        <f t="shared" si="51"/>
        <v>0</v>
      </c>
      <c r="O1640" s="1">
        <v>41452</v>
      </c>
      <c r="P1640" s="8">
        <f t="shared" si="52"/>
        <v>0</v>
      </c>
      <c r="W1640" s="1"/>
      <c r="X1640" s="2"/>
      <c r="AD1640" s="1"/>
      <c r="AE1640" s="2"/>
    </row>
    <row r="1641" spans="1:31" x14ac:dyDescent="0.25">
      <c r="A1641" s="1">
        <v>41453</v>
      </c>
      <c r="B1641">
        <v>3.8</v>
      </c>
      <c r="D1641" s="1">
        <v>41453</v>
      </c>
      <c r="E1641">
        <v>4.2</v>
      </c>
      <c r="G1641" s="1">
        <v>41453</v>
      </c>
      <c r="H1641">
        <f t="shared" si="53"/>
        <v>4</v>
      </c>
      <c r="K1641" s="1">
        <v>41453</v>
      </c>
      <c r="L1641" s="8">
        <f t="shared" si="51"/>
        <v>4</v>
      </c>
      <c r="O1641" s="1">
        <v>41453</v>
      </c>
      <c r="P1641" s="8">
        <f t="shared" si="52"/>
        <v>4</v>
      </c>
      <c r="W1641" s="1"/>
      <c r="X1641" s="2"/>
      <c r="AD1641" s="1"/>
      <c r="AE1641" s="2"/>
    </row>
    <row r="1642" spans="1:31" x14ac:dyDescent="0.25">
      <c r="A1642" s="1">
        <v>41454</v>
      </c>
      <c r="B1642">
        <v>7.4</v>
      </c>
      <c r="D1642" s="1">
        <v>41454</v>
      </c>
      <c r="E1642">
        <v>4</v>
      </c>
      <c r="G1642" s="1">
        <v>41454</v>
      </c>
      <c r="H1642">
        <f t="shared" si="53"/>
        <v>5.7</v>
      </c>
      <c r="K1642" s="1">
        <v>41454</v>
      </c>
      <c r="L1642" s="8">
        <f t="shared" si="51"/>
        <v>5.7</v>
      </c>
      <c r="O1642" s="1">
        <v>41454</v>
      </c>
      <c r="P1642" s="8">
        <f t="shared" si="52"/>
        <v>5.7</v>
      </c>
      <c r="W1642" s="1"/>
      <c r="X1642" s="2"/>
      <c r="AD1642" s="1"/>
      <c r="AE1642" s="2"/>
    </row>
    <row r="1643" spans="1:31" x14ac:dyDescent="0.25">
      <c r="A1643" s="1">
        <v>41455</v>
      </c>
      <c r="B1643">
        <v>0</v>
      </c>
      <c r="D1643" s="1">
        <v>41455</v>
      </c>
      <c r="E1643">
        <v>0</v>
      </c>
      <c r="G1643" s="1">
        <v>41455</v>
      </c>
      <c r="H1643">
        <f t="shared" si="53"/>
        <v>0</v>
      </c>
      <c r="K1643" s="1">
        <v>41455</v>
      </c>
      <c r="L1643" s="8">
        <f t="shared" si="51"/>
        <v>0</v>
      </c>
      <c r="O1643" s="1">
        <v>41455</v>
      </c>
      <c r="P1643" s="8">
        <f t="shared" si="52"/>
        <v>0</v>
      </c>
      <c r="W1643" s="1"/>
      <c r="X1643" s="2"/>
      <c r="AD1643" s="1"/>
      <c r="AE1643" s="2"/>
    </row>
    <row r="1644" spans="1:31" x14ac:dyDescent="0.25">
      <c r="A1644" s="1">
        <v>41456</v>
      </c>
      <c r="B1644">
        <v>0</v>
      </c>
      <c r="D1644" s="1">
        <v>41456</v>
      </c>
      <c r="E1644">
        <v>0</v>
      </c>
      <c r="G1644" s="1">
        <v>41456</v>
      </c>
      <c r="H1644">
        <f t="shared" si="53"/>
        <v>0</v>
      </c>
      <c r="K1644" s="1">
        <v>41456</v>
      </c>
      <c r="L1644" s="8">
        <f t="shared" si="51"/>
        <v>0</v>
      </c>
      <c r="O1644" s="1">
        <v>41456</v>
      </c>
      <c r="P1644" s="8">
        <f t="shared" si="52"/>
        <v>0</v>
      </c>
      <c r="W1644" s="1"/>
      <c r="X1644" s="2"/>
      <c r="AD1644" s="1"/>
      <c r="AE1644" s="2"/>
    </row>
    <row r="1645" spans="1:31" x14ac:dyDescent="0.25">
      <c r="A1645" s="1">
        <v>41457</v>
      </c>
      <c r="B1645">
        <v>0</v>
      </c>
      <c r="D1645" s="1">
        <v>41457</v>
      </c>
      <c r="E1645">
        <v>0.2</v>
      </c>
      <c r="G1645" s="1">
        <v>41457</v>
      </c>
      <c r="H1645">
        <v>0</v>
      </c>
      <c r="K1645" s="1">
        <v>41457</v>
      </c>
      <c r="L1645" s="8">
        <f t="shared" si="51"/>
        <v>6.6666666666666666E-2</v>
      </c>
      <c r="O1645" s="1">
        <v>41457</v>
      </c>
      <c r="P1645" s="8">
        <f t="shared" si="52"/>
        <v>6.6666666666666666E-2</v>
      </c>
      <c r="W1645" s="1"/>
      <c r="X1645" s="2"/>
      <c r="AD1645" s="1"/>
      <c r="AE1645" s="2"/>
    </row>
    <row r="1646" spans="1:31" x14ac:dyDescent="0.25">
      <c r="A1646" s="1">
        <v>41458</v>
      </c>
      <c r="B1646">
        <v>1.6</v>
      </c>
      <c r="D1646" s="1">
        <v>41458</v>
      </c>
      <c r="E1646">
        <v>3</v>
      </c>
      <c r="G1646" s="1">
        <v>41458</v>
      </c>
      <c r="H1646">
        <v>2.2000000000000002</v>
      </c>
      <c r="K1646" s="1">
        <v>41458</v>
      </c>
      <c r="L1646" s="8">
        <f t="shared" si="51"/>
        <v>2.2666666666666666</v>
      </c>
      <c r="O1646" s="1">
        <v>41458</v>
      </c>
      <c r="P1646" s="8">
        <f t="shared" si="52"/>
        <v>2.2666666666666666</v>
      </c>
      <c r="W1646" s="1"/>
      <c r="X1646" s="2"/>
      <c r="AD1646" s="1"/>
      <c r="AE1646" s="2"/>
    </row>
    <row r="1647" spans="1:31" x14ac:dyDescent="0.25">
      <c r="A1647" s="1">
        <v>41459</v>
      </c>
      <c r="B1647">
        <v>0</v>
      </c>
      <c r="D1647" s="1">
        <v>41459</v>
      </c>
      <c r="E1647">
        <v>0</v>
      </c>
      <c r="G1647" s="1">
        <v>41459</v>
      </c>
      <c r="H1647">
        <v>0</v>
      </c>
      <c r="K1647" s="1">
        <v>41459</v>
      </c>
      <c r="L1647" s="8">
        <f t="shared" si="51"/>
        <v>0</v>
      </c>
      <c r="O1647" s="1">
        <v>41459</v>
      </c>
      <c r="P1647" s="8">
        <f t="shared" si="52"/>
        <v>0</v>
      </c>
      <c r="W1647" s="1"/>
      <c r="X1647" s="2"/>
      <c r="AD1647" s="1"/>
      <c r="AE1647" s="2"/>
    </row>
    <row r="1648" spans="1:31" x14ac:dyDescent="0.25">
      <c r="A1648" s="1">
        <v>41460</v>
      </c>
      <c r="B1648">
        <v>0.2</v>
      </c>
      <c r="D1648" s="1">
        <v>41460</v>
      </c>
      <c r="E1648">
        <v>0</v>
      </c>
      <c r="G1648" s="1">
        <v>41460</v>
      </c>
      <c r="H1648">
        <v>0</v>
      </c>
      <c r="K1648" s="1">
        <v>41460</v>
      </c>
      <c r="L1648" s="8">
        <f t="shared" si="51"/>
        <v>6.6666666666666666E-2</v>
      </c>
      <c r="O1648" s="1">
        <v>41460</v>
      </c>
      <c r="P1648" s="8">
        <f t="shared" si="52"/>
        <v>6.6666666666666666E-2</v>
      </c>
      <c r="W1648" s="1"/>
      <c r="X1648" s="2"/>
      <c r="AD1648" s="1"/>
      <c r="AE1648" s="2"/>
    </row>
    <row r="1649" spans="1:31" x14ac:dyDescent="0.25">
      <c r="A1649" s="1">
        <v>41461</v>
      </c>
      <c r="B1649">
        <v>0.2</v>
      </c>
      <c r="D1649" s="1">
        <v>41461</v>
      </c>
      <c r="E1649">
        <v>0</v>
      </c>
      <c r="G1649" s="1">
        <v>41461</v>
      </c>
      <c r="H1649">
        <v>0</v>
      </c>
      <c r="K1649" s="1">
        <v>41461</v>
      </c>
      <c r="L1649" s="8">
        <f t="shared" si="51"/>
        <v>6.6666666666666666E-2</v>
      </c>
      <c r="O1649" s="1">
        <v>41461</v>
      </c>
      <c r="P1649" s="8">
        <f t="shared" si="52"/>
        <v>6.6666666666666666E-2</v>
      </c>
      <c r="W1649" s="1"/>
      <c r="X1649" s="2"/>
      <c r="AD1649" s="1"/>
      <c r="AE1649" s="2"/>
    </row>
    <row r="1650" spans="1:31" x14ac:dyDescent="0.25">
      <c r="A1650" s="1">
        <v>41462</v>
      </c>
      <c r="B1650">
        <v>0</v>
      </c>
      <c r="D1650" s="1">
        <v>41462</v>
      </c>
      <c r="E1650">
        <v>0</v>
      </c>
      <c r="G1650" s="1">
        <v>41462</v>
      </c>
      <c r="H1650">
        <v>0</v>
      </c>
      <c r="K1650" s="1">
        <v>41462</v>
      </c>
      <c r="L1650" s="8">
        <f t="shared" si="51"/>
        <v>0</v>
      </c>
      <c r="O1650" s="1">
        <v>41462</v>
      </c>
      <c r="P1650" s="8">
        <f t="shared" si="52"/>
        <v>0</v>
      </c>
      <c r="W1650" s="1"/>
      <c r="X1650" s="2"/>
      <c r="AD1650" s="1"/>
      <c r="AE1650" s="2"/>
    </row>
    <row r="1651" spans="1:31" x14ac:dyDescent="0.25">
      <c r="A1651" s="1">
        <v>41463</v>
      </c>
      <c r="B1651">
        <v>0</v>
      </c>
      <c r="D1651" s="1">
        <v>41463</v>
      </c>
      <c r="E1651">
        <v>0</v>
      </c>
      <c r="G1651" s="1">
        <v>41463</v>
      </c>
      <c r="H1651">
        <v>0</v>
      </c>
      <c r="K1651" s="1">
        <v>41463</v>
      </c>
      <c r="L1651" s="8">
        <f t="shared" si="51"/>
        <v>0</v>
      </c>
      <c r="O1651" s="1">
        <v>41463</v>
      </c>
      <c r="P1651" s="8">
        <f t="shared" si="52"/>
        <v>0</v>
      </c>
      <c r="W1651" s="1"/>
      <c r="X1651" s="2"/>
      <c r="AD1651" s="1"/>
      <c r="AE1651" s="2"/>
    </row>
    <row r="1652" spans="1:31" x14ac:dyDescent="0.25">
      <c r="A1652" s="1">
        <v>41464</v>
      </c>
      <c r="B1652">
        <v>0</v>
      </c>
      <c r="D1652" s="1">
        <v>41464</v>
      </c>
      <c r="E1652">
        <v>0</v>
      </c>
      <c r="G1652" s="1">
        <v>41464</v>
      </c>
      <c r="H1652">
        <v>0</v>
      </c>
      <c r="K1652" s="1">
        <v>41464</v>
      </c>
      <c r="L1652" s="8">
        <f t="shared" si="51"/>
        <v>0</v>
      </c>
      <c r="O1652" s="1">
        <v>41464</v>
      </c>
      <c r="P1652" s="8">
        <f t="shared" si="52"/>
        <v>0</v>
      </c>
      <c r="W1652" s="1"/>
      <c r="X1652" s="2"/>
      <c r="AD1652" s="1"/>
      <c r="AE1652" s="2"/>
    </row>
    <row r="1653" spans="1:31" x14ac:dyDescent="0.25">
      <c r="A1653" s="1">
        <v>41465</v>
      </c>
      <c r="B1653">
        <v>0</v>
      </c>
      <c r="D1653" s="1">
        <v>41465</v>
      </c>
      <c r="E1653">
        <v>0</v>
      </c>
      <c r="G1653" s="1">
        <v>41465</v>
      </c>
      <c r="H1653">
        <v>0</v>
      </c>
      <c r="K1653" s="1">
        <v>41465</v>
      </c>
      <c r="L1653" s="8">
        <f t="shared" si="51"/>
        <v>0</v>
      </c>
      <c r="O1653" s="1">
        <v>41465</v>
      </c>
      <c r="P1653" s="8">
        <f t="shared" si="52"/>
        <v>0</v>
      </c>
      <c r="W1653" s="1"/>
      <c r="X1653" s="2"/>
      <c r="AD1653" s="1"/>
      <c r="AE1653" s="2"/>
    </row>
    <row r="1654" spans="1:31" x14ac:dyDescent="0.25">
      <c r="A1654" s="1">
        <v>41466</v>
      </c>
      <c r="B1654">
        <v>0</v>
      </c>
      <c r="D1654" s="1">
        <v>41466</v>
      </c>
      <c r="E1654">
        <v>0</v>
      </c>
      <c r="G1654" s="1">
        <v>41466</v>
      </c>
      <c r="H1654">
        <v>0</v>
      </c>
      <c r="K1654" s="1">
        <v>41466</v>
      </c>
      <c r="L1654" s="8">
        <f t="shared" si="51"/>
        <v>0</v>
      </c>
      <c r="O1654" s="1">
        <v>41466</v>
      </c>
      <c r="P1654" s="8">
        <f t="shared" si="52"/>
        <v>0</v>
      </c>
      <c r="W1654" s="1"/>
      <c r="X1654" s="2"/>
      <c r="AD1654" s="1"/>
      <c r="AE1654" s="2"/>
    </row>
    <row r="1655" spans="1:31" x14ac:dyDescent="0.25">
      <c r="A1655" s="1">
        <v>41467</v>
      </c>
      <c r="B1655">
        <v>0</v>
      </c>
      <c r="D1655" s="1">
        <v>41467</v>
      </c>
      <c r="E1655">
        <v>0</v>
      </c>
      <c r="G1655" s="1">
        <v>41467</v>
      </c>
      <c r="H1655">
        <v>0</v>
      </c>
      <c r="K1655" s="1">
        <v>41467</v>
      </c>
      <c r="L1655" s="8">
        <f t="shared" si="51"/>
        <v>0</v>
      </c>
      <c r="O1655" s="1">
        <v>41467</v>
      </c>
      <c r="P1655" s="8">
        <f t="shared" si="52"/>
        <v>0</v>
      </c>
      <c r="W1655" s="1"/>
      <c r="X1655" s="2"/>
      <c r="AD1655" s="1"/>
      <c r="AE1655" s="2"/>
    </row>
    <row r="1656" spans="1:31" x14ac:dyDescent="0.25">
      <c r="A1656" s="1">
        <v>41468</v>
      </c>
      <c r="B1656">
        <v>0</v>
      </c>
      <c r="D1656" s="1">
        <v>41468</v>
      </c>
      <c r="E1656">
        <v>0</v>
      </c>
      <c r="G1656" s="1">
        <v>41468</v>
      </c>
      <c r="H1656">
        <v>0</v>
      </c>
      <c r="K1656" s="1">
        <v>41468</v>
      </c>
      <c r="L1656" s="8">
        <f t="shared" si="51"/>
        <v>0</v>
      </c>
      <c r="O1656" s="1">
        <v>41468</v>
      </c>
      <c r="P1656" s="8">
        <f t="shared" si="52"/>
        <v>0</v>
      </c>
      <c r="W1656" s="1"/>
      <c r="X1656" s="2"/>
      <c r="AD1656" s="1"/>
      <c r="AE1656" s="2"/>
    </row>
    <row r="1657" spans="1:31" x14ac:dyDescent="0.25">
      <c r="A1657" s="1">
        <v>41469</v>
      </c>
      <c r="B1657">
        <v>0.2</v>
      </c>
      <c r="D1657" s="1">
        <v>41469</v>
      </c>
      <c r="E1657">
        <v>0</v>
      </c>
      <c r="G1657" s="1">
        <v>41469</v>
      </c>
      <c r="H1657">
        <v>0.2</v>
      </c>
      <c r="K1657" s="1">
        <v>41469</v>
      </c>
      <c r="L1657" s="8">
        <f t="shared" si="51"/>
        <v>0.13333333333333333</v>
      </c>
      <c r="O1657" s="1">
        <v>41469</v>
      </c>
      <c r="P1657" s="8">
        <f t="shared" si="52"/>
        <v>0.13333333333333333</v>
      </c>
      <c r="W1657" s="1"/>
      <c r="X1657" s="2"/>
      <c r="AD1657" s="1"/>
      <c r="AE1657" s="2"/>
    </row>
    <row r="1658" spans="1:31" x14ac:dyDescent="0.25">
      <c r="A1658" s="1">
        <v>41470</v>
      </c>
      <c r="B1658">
        <v>0</v>
      </c>
      <c r="D1658" s="1">
        <v>41470</v>
      </c>
      <c r="E1658">
        <v>0</v>
      </c>
      <c r="G1658" s="1">
        <v>41470</v>
      </c>
      <c r="H1658">
        <v>0</v>
      </c>
      <c r="K1658" s="1">
        <v>41470</v>
      </c>
      <c r="L1658" s="8">
        <f t="shared" si="51"/>
        <v>0</v>
      </c>
      <c r="O1658" s="1">
        <v>41470</v>
      </c>
      <c r="P1658" s="8">
        <f t="shared" si="52"/>
        <v>0</v>
      </c>
      <c r="W1658" s="1"/>
      <c r="X1658" s="2"/>
      <c r="AD1658" s="1"/>
      <c r="AE1658" s="2"/>
    </row>
    <row r="1659" spans="1:31" x14ac:dyDescent="0.25">
      <c r="A1659" s="1">
        <v>41471</v>
      </c>
      <c r="B1659">
        <v>0</v>
      </c>
      <c r="D1659" s="1">
        <v>41471</v>
      </c>
      <c r="E1659">
        <v>0</v>
      </c>
      <c r="G1659" s="1">
        <v>41471</v>
      </c>
      <c r="H1659">
        <v>0</v>
      </c>
      <c r="K1659" s="1">
        <v>41471</v>
      </c>
      <c r="L1659" s="8">
        <f t="shared" si="51"/>
        <v>0</v>
      </c>
      <c r="O1659" s="1">
        <v>41471</v>
      </c>
      <c r="P1659" s="8">
        <f t="shared" si="52"/>
        <v>0</v>
      </c>
      <c r="W1659" s="1"/>
      <c r="X1659" s="2"/>
      <c r="AD1659" s="1"/>
      <c r="AE1659" s="2"/>
    </row>
    <row r="1660" spans="1:31" x14ac:dyDescent="0.25">
      <c r="A1660" s="1">
        <v>41472</v>
      </c>
      <c r="B1660">
        <v>0</v>
      </c>
      <c r="D1660" s="1">
        <v>41472</v>
      </c>
      <c r="E1660">
        <v>0</v>
      </c>
      <c r="G1660" s="1">
        <v>41472</v>
      </c>
      <c r="H1660">
        <v>0</v>
      </c>
      <c r="K1660" s="1">
        <v>41472</v>
      </c>
      <c r="L1660" s="8">
        <f t="shared" si="51"/>
        <v>0</v>
      </c>
      <c r="O1660" s="1">
        <v>41472</v>
      </c>
      <c r="P1660" s="8">
        <f t="shared" si="52"/>
        <v>0</v>
      </c>
      <c r="W1660" s="1"/>
      <c r="X1660" s="2"/>
      <c r="AD1660" s="1"/>
      <c r="AE1660" s="2"/>
    </row>
    <row r="1661" spans="1:31" x14ac:dyDescent="0.25">
      <c r="A1661" s="1">
        <v>41473</v>
      </c>
      <c r="B1661">
        <v>0</v>
      </c>
      <c r="D1661" s="1">
        <v>41473</v>
      </c>
      <c r="E1661">
        <v>0</v>
      </c>
      <c r="G1661" s="1">
        <v>41473</v>
      </c>
      <c r="H1661">
        <v>0</v>
      </c>
      <c r="K1661" s="1">
        <v>41473</v>
      </c>
      <c r="L1661" s="8">
        <f t="shared" si="51"/>
        <v>0</v>
      </c>
      <c r="O1661" s="1">
        <v>41473</v>
      </c>
      <c r="P1661" s="8">
        <f t="shared" si="52"/>
        <v>0</v>
      </c>
      <c r="W1661" s="1"/>
      <c r="X1661" s="2"/>
      <c r="AD1661" s="1"/>
      <c r="AE1661" s="2"/>
    </row>
    <row r="1662" spans="1:31" x14ac:dyDescent="0.25">
      <c r="A1662" s="1">
        <v>41474</v>
      </c>
      <c r="B1662">
        <v>0</v>
      </c>
      <c r="D1662" s="1">
        <v>41474</v>
      </c>
      <c r="E1662">
        <v>0</v>
      </c>
      <c r="G1662" s="1">
        <v>41474</v>
      </c>
      <c r="H1662">
        <v>0</v>
      </c>
      <c r="K1662" s="1">
        <v>41474</v>
      </c>
      <c r="L1662" s="8">
        <f t="shared" si="51"/>
        <v>0</v>
      </c>
      <c r="O1662" s="1">
        <v>41474</v>
      </c>
      <c r="P1662" s="8">
        <f t="shared" si="52"/>
        <v>0</v>
      </c>
      <c r="W1662" s="1"/>
      <c r="X1662" s="2"/>
      <c r="AD1662" s="1"/>
      <c r="AE1662" s="2"/>
    </row>
    <row r="1663" spans="1:31" x14ac:dyDescent="0.25">
      <c r="A1663" s="1">
        <v>41475</v>
      </c>
      <c r="B1663">
        <v>0</v>
      </c>
      <c r="D1663" s="1">
        <v>41475</v>
      </c>
      <c r="E1663">
        <v>0.6</v>
      </c>
      <c r="G1663" s="1">
        <v>41475</v>
      </c>
      <c r="H1663">
        <v>0</v>
      </c>
      <c r="K1663" s="1">
        <v>41475</v>
      </c>
      <c r="L1663" s="8">
        <f t="shared" si="51"/>
        <v>0.19999999999999998</v>
      </c>
      <c r="O1663" s="1">
        <v>41475</v>
      </c>
      <c r="P1663" s="8">
        <f t="shared" si="52"/>
        <v>0.19999999999999998</v>
      </c>
      <c r="W1663" s="1"/>
      <c r="X1663" s="2"/>
      <c r="AD1663" s="1"/>
      <c r="AE1663" s="2"/>
    </row>
    <row r="1664" spans="1:31" x14ac:dyDescent="0.25">
      <c r="A1664" s="1">
        <v>41476</v>
      </c>
      <c r="B1664">
        <v>0</v>
      </c>
      <c r="D1664" s="1">
        <v>41476</v>
      </c>
      <c r="E1664">
        <v>0</v>
      </c>
      <c r="G1664" s="1">
        <v>41476</v>
      </c>
      <c r="H1664">
        <v>0</v>
      </c>
      <c r="K1664" s="1">
        <v>41476</v>
      </c>
      <c r="L1664" s="8">
        <f t="shared" si="51"/>
        <v>0</v>
      </c>
      <c r="O1664" s="1">
        <v>41476</v>
      </c>
      <c r="P1664" s="8">
        <f t="shared" si="52"/>
        <v>0</v>
      </c>
      <c r="W1664" s="1"/>
      <c r="X1664" s="2"/>
      <c r="AD1664" s="1"/>
      <c r="AE1664" s="2"/>
    </row>
    <row r="1665" spans="1:31" x14ac:dyDescent="0.25">
      <c r="A1665" s="1">
        <v>41477</v>
      </c>
      <c r="B1665">
        <v>0</v>
      </c>
      <c r="D1665" s="1">
        <v>41477</v>
      </c>
      <c r="E1665">
        <v>0.2</v>
      </c>
      <c r="G1665" s="1">
        <v>41477</v>
      </c>
      <c r="H1665">
        <v>0</v>
      </c>
      <c r="K1665" s="1">
        <v>41477</v>
      </c>
      <c r="L1665" s="8">
        <f t="shared" si="51"/>
        <v>6.6666666666666666E-2</v>
      </c>
      <c r="O1665" s="1">
        <v>41477</v>
      </c>
      <c r="P1665" s="8">
        <f t="shared" si="52"/>
        <v>6.6666666666666666E-2</v>
      </c>
      <c r="W1665" s="1"/>
      <c r="X1665" s="2"/>
      <c r="AD1665" s="1"/>
      <c r="AE1665" s="2"/>
    </row>
    <row r="1666" spans="1:31" x14ac:dyDescent="0.25">
      <c r="A1666" s="1">
        <v>41478</v>
      </c>
      <c r="B1666">
        <v>7</v>
      </c>
      <c r="D1666" s="1">
        <v>41478</v>
      </c>
      <c r="E1666">
        <v>0</v>
      </c>
      <c r="G1666" s="1">
        <v>41478</v>
      </c>
      <c r="H1666">
        <v>2.4</v>
      </c>
      <c r="K1666" s="1">
        <v>41478</v>
      </c>
      <c r="L1666" s="8">
        <f t="shared" si="51"/>
        <v>3.1333333333333333</v>
      </c>
      <c r="O1666" s="1">
        <v>41478</v>
      </c>
      <c r="P1666" s="8">
        <f t="shared" si="52"/>
        <v>3.1333333333333333</v>
      </c>
      <c r="W1666" s="1"/>
      <c r="X1666" s="2"/>
      <c r="AD1666" s="1"/>
      <c r="AE1666" s="2"/>
    </row>
    <row r="1667" spans="1:31" x14ac:dyDescent="0.25">
      <c r="A1667" s="1">
        <v>41479</v>
      </c>
      <c r="B1667">
        <v>0.2</v>
      </c>
      <c r="D1667" s="1">
        <v>41479</v>
      </c>
      <c r="E1667">
        <v>1.2</v>
      </c>
      <c r="G1667" s="1">
        <v>41479</v>
      </c>
      <c r="H1667">
        <v>1</v>
      </c>
      <c r="K1667" s="1">
        <v>41479</v>
      </c>
      <c r="L1667" s="8">
        <f t="shared" si="51"/>
        <v>0.79999999999999993</v>
      </c>
      <c r="O1667" s="1">
        <v>41479</v>
      </c>
      <c r="P1667" s="8">
        <f t="shared" si="52"/>
        <v>0.79999999999999993</v>
      </c>
      <c r="W1667" s="1"/>
      <c r="X1667" s="2"/>
      <c r="AD1667" s="1"/>
      <c r="AE1667" s="2"/>
    </row>
    <row r="1668" spans="1:31" x14ac:dyDescent="0.25">
      <c r="A1668" s="1">
        <v>41480</v>
      </c>
      <c r="B1668">
        <v>2.8</v>
      </c>
      <c r="D1668" s="1">
        <v>41480</v>
      </c>
      <c r="E1668">
        <v>13</v>
      </c>
      <c r="G1668" s="1">
        <v>41480</v>
      </c>
      <c r="H1668">
        <v>5.4</v>
      </c>
      <c r="K1668" s="1">
        <v>41480</v>
      </c>
      <c r="L1668" s="8">
        <f t="shared" ref="L1668:L1731" si="54">AVERAGE(B1668,E1668,H1668)</f>
        <v>7.0666666666666673</v>
      </c>
      <c r="O1668" s="1">
        <v>41480</v>
      </c>
      <c r="P1668" s="8">
        <f t="shared" ref="P1668:P1731" si="55">AVERAGE(F1668,I1668,L1668)</f>
        <v>7.0666666666666673</v>
      </c>
      <c r="W1668" s="1"/>
      <c r="X1668" s="2"/>
      <c r="AD1668" s="1"/>
      <c r="AE1668" s="2"/>
    </row>
    <row r="1669" spans="1:31" x14ac:dyDescent="0.25">
      <c r="A1669" s="1">
        <v>41481</v>
      </c>
      <c r="B1669">
        <v>0</v>
      </c>
      <c r="D1669" s="1">
        <v>41481</v>
      </c>
      <c r="E1669">
        <v>0</v>
      </c>
      <c r="G1669" s="1">
        <v>41481</v>
      </c>
      <c r="H1669">
        <v>0</v>
      </c>
      <c r="K1669" s="1">
        <v>41481</v>
      </c>
      <c r="L1669" s="8">
        <f t="shared" si="54"/>
        <v>0</v>
      </c>
      <c r="O1669" s="1">
        <v>41481</v>
      </c>
      <c r="P1669" s="8">
        <f t="shared" si="55"/>
        <v>0</v>
      </c>
      <c r="W1669" s="1"/>
      <c r="X1669" s="2"/>
      <c r="AD1669" s="1"/>
      <c r="AE1669" s="2"/>
    </row>
    <row r="1670" spans="1:31" x14ac:dyDescent="0.25">
      <c r="A1670" s="1">
        <v>41482</v>
      </c>
      <c r="B1670">
        <v>0</v>
      </c>
      <c r="D1670" s="1">
        <v>41482</v>
      </c>
      <c r="E1670">
        <v>0</v>
      </c>
      <c r="G1670" s="1">
        <v>41482</v>
      </c>
      <c r="H1670">
        <v>0</v>
      </c>
      <c r="K1670" s="1">
        <v>41482</v>
      </c>
      <c r="L1670" s="8">
        <f t="shared" si="54"/>
        <v>0</v>
      </c>
      <c r="O1670" s="1">
        <v>41482</v>
      </c>
      <c r="P1670" s="8">
        <f t="shared" si="55"/>
        <v>0</v>
      </c>
      <c r="W1670" s="1"/>
      <c r="X1670" s="2"/>
      <c r="AD1670" s="1"/>
      <c r="AE1670" s="2"/>
    </row>
    <row r="1671" spans="1:31" x14ac:dyDescent="0.25">
      <c r="A1671" s="1">
        <v>41483</v>
      </c>
      <c r="B1671">
        <v>47.4</v>
      </c>
      <c r="D1671" s="1">
        <v>41483</v>
      </c>
      <c r="E1671">
        <v>41.4</v>
      </c>
      <c r="G1671" s="1">
        <v>41483</v>
      </c>
      <c r="H1671">
        <v>40.6</v>
      </c>
      <c r="K1671" s="1">
        <v>41483</v>
      </c>
      <c r="L1671" s="8">
        <f t="shared" si="54"/>
        <v>43.133333333333333</v>
      </c>
      <c r="O1671" s="1">
        <v>41483</v>
      </c>
      <c r="P1671" s="8">
        <f t="shared" si="55"/>
        <v>43.133333333333333</v>
      </c>
      <c r="W1671" s="1"/>
      <c r="X1671" s="2"/>
      <c r="AD1671" s="1"/>
      <c r="AE1671" s="2"/>
    </row>
    <row r="1672" spans="1:31" x14ac:dyDescent="0.25">
      <c r="A1672" s="1">
        <v>41484</v>
      </c>
      <c r="B1672">
        <v>1</v>
      </c>
      <c r="D1672" s="1">
        <v>41484</v>
      </c>
      <c r="E1672">
        <v>1</v>
      </c>
      <c r="G1672" s="1">
        <v>41484</v>
      </c>
      <c r="H1672">
        <v>0.8</v>
      </c>
      <c r="K1672" s="1">
        <v>41484</v>
      </c>
      <c r="L1672" s="8">
        <f t="shared" si="54"/>
        <v>0.93333333333333324</v>
      </c>
      <c r="O1672" s="1">
        <v>41484</v>
      </c>
      <c r="P1672" s="8">
        <f t="shared" si="55"/>
        <v>0.93333333333333324</v>
      </c>
      <c r="W1672" s="1"/>
      <c r="X1672" s="2"/>
      <c r="AD1672" s="1"/>
      <c r="AE1672" s="2"/>
    </row>
    <row r="1673" spans="1:31" x14ac:dyDescent="0.25">
      <c r="A1673" s="1">
        <v>41485</v>
      </c>
      <c r="B1673">
        <v>19</v>
      </c>
      <c r="D1673" s="1">
        <v>41485</v>
      </c>
      <c r="E1673">
        <v>1</v>
      </c>
      <c r="G1673" s="1">
        <v>41485</v>
      </c>
      <c r="H1673">
        <v>4.5999999999999996</v>
      </c>
      <c r="K1673" s="1">
        <v>41485</v>
      </c>
      <c r="L1673" s="8">
        <f t="shared" si="54"/>
        <v>8.2000000000000011</v>
      </c>
      <c r="O1673" s="1">
        <v>41485</v>
      </c>
      <c r="P1673" s="8">
        <f t="shared" si="55"/>
        <v>8.2000000000000011</v>
      </c>
      <c r="W1673" s="1"/>
      <c r="X1673" s="2"/>
      <c r="AD1673" s="1"/>
      <c r="AE1673" s="2"/>
    </row>
    <row r="1674" spans="1:31" x14ac:dyDescent="0.25">
      <c r="A1674" s="1">
        <v>41486</v>
      </c>
      <c r="B1674">
        <v>2.6</v>
      </c>
      <c r="D1674" s="1">
        <v>41486</v>
      </c>
      <c r="E1674">
        <v>0.4</v>
      </c>
      <c r="G1674" s="1">
        <v>41486</v>
      </c>
      <c r="H1674">
        <v>2.6</v>
      </c>
      <c r="K1674" s="1">
        <v>41486</v>
      </c>
      <c r="L1674" s="8">
        <f t="shared" si="54"/>
        <v>1.8666666666666665</v>
      </c>
      <c r="O1674" s="1">
        <v>41486</v>
      </c>
      <c r="P1674" s="8">
        <f t="shared" si="55"/>
        <v>1.8666666666666665</v>
      </c>
      <c r="W1674" s="1"/>
      <c r="X1674" s="2"/>
      <c r="AD1674" s="1"/>
      <c r="AE1674" s="2"/>
    </row>
    <row r="1675" spans="1:31" x14ac:dyDescent="0.25">
      <c r="A1675" s="1">
        <v>41487</v>
      </c>
      <c r="B1675">
        <v>10.8</v>
      </c>
      <c r="D1675" s="1">
        <v>41487</v>
      </c>
      <c r="E1675">
        <v>12</v>
      </c>
      <c r="G1675" s="1">
        <v>41487</v>
      </c>
      <c r="H1675">
        <v>7.6</v>
      </c>
      <c r="K1675" s="1">
        <v>41487</v>
      </c>
      <c r="L1675" s="8">
        <f t="shared" si="54"/>
        <v>10.133333333333333</v>
      </c>
      <c r="O1675" s="1">
        <v>41487</v>
      </c>
      <c r="P1675" s="8">
        <f t="shared" si="55"/>
        <v>10.133333333333333</v>
      </c>
      <c r="W1675" s="1"/>
      <c r="X1675" s="2"/>
      <c r="AD1675" s="1"/>
      <c r="AE1675" s="2"/>
    </row>
    <row r="1676" spans="1:31" x14ac:dyDescent="0.25">
      <c r="A1676" s="1">
        <v>41488</v>
      </c>
      <c r="B1676">
        <v>0</v>
      </c>
      <c r="D1676" s="1">
        <v>41488</v>
      </c>
      <c r="E1676">
        <v>0</v>
      </c>
      <c r="G1676" s="1">
        <v>41488</v>
      </c>
      <c r="H1676">
        <v>0</v>
      </c>
      <c r="K1676" s="1">
        <v>41488</v>
      </c>
      <c r="L1676" s="8">
        <f t="shared" si="54"/>
        <v>0</v>
      </c>
      <c r="O1676" s="1">
        <v>41488</v>
      </c>
      <c r="P1676" s="8">
        <f t="shared" si="55"/>
        <v>0</v>
      </c>
      <c r="W1676" s="1"/>
      <c r="X1676" s="2"/>
      <c r="AD1676" s="1"/>
      <c r="AE1676" s="2"/>
    </row>
    <row r="1677" spans="1:31" x14ac:dyDescent="0.25">
      <c r="A1677" s="1">
        <v>41489</v>
      </c>
      <c r="B1677">
        <v>0</v>
      </c>
      <c r="D1677" s="1">
        <v>41489</v>
      </c>
      <c r="E1677">
        <v>0</v>
      </c>
      <c r="G1677" s="1">
        <v>41489</v>
      </c>
      <c r="H1677">
        <v>0</v>
      </c>
      <c r="K1677" s="1">
        <v>41489</v>
      </c>
      <c r="L1677" s="8">
        <f t="shared" si="54"/>
        <v>0</v>
      </c>
      <c r="O1677" s="1">
        <v>41489</v>
      </c>
      <c r="P1677" s="8">
        <f t="shared" si="55"/>
        <v>0</v>
      </c>
      <c r="W1677" s="1"/>
      <c r="X1677" s="2"/>
      <c r="AD1677" s="1"/>
      <c r="AE1677" s="2"/>
    </row>
    <row r="1678" spans="1:31" x14ac:dyDescent="0.25">
      <c r="A1678" s="1">
        <v>41490</v>
      </c>
      <c r="B1678">
        <v>0.6</v>
      </c>
      <c r="D1678" s="1">
        <v>41490</v>
      </c>
      <c r="E1678">
        <v>0.4</v>
      </c>
      <c r="G1678" s="1">
        <v>41490</v>
      </c>
      <c r="H1678">
        <v>0.8</v>
      </c>
      <c r="K1678" s="1">
        <v>41490</v>
      </c>
      <c r="L1678" s="8">
        <f t="shared" si="54"/>
        <v>0.6</v>
      </c>
      <c r="O1678" s="1">
        <v>41490</v>
      </c>
      <c r="P1678" s="8">
        <f t="shared" si="55"/>
        <v>0.6</v>
      </c>
      <c r="W1678" s="1"/>
      <c r="X1678" s="2"/>
      <c r="AD1678" s="1"/>
      <c r="AE1678" s="2"/>
    </row>
    <row r="1679" spans="1:31" x14ac:dyDescent="0.25">
      <c r="A1679" s="1">
        <v>41491</v>
      </c>
      <c r="B1679">
        <v>9.4</v>
      </c>
      <c r="D1679" s="1">
        <v>41491</v>
      </c>
      <c r="E1679">
        <v>6.6</v>
      </c>
      <c r="G1679" s="1">
        <v>41491</v>
      </c>
      <c r="H1679">
        <v>8.4</v>
      </c>
      <c r="K1679" s="1">
        <v>41491</v>
      </c>
      <c r="L1679" s="8">
        <f t="shared" si="54"/>
        <v>8.1333333333333329</v>
      </c>
      <c r="O1679" s="1">
        <v>41491</v>
      </c>
      <c r="P1679" s="8">
        <f t="shared" si="55"/>
        <v>8.1333333333333329</v>
      </c>
      <c r="W1679" s="1"/>
      <c r="X1679" s="2"/>
      <c r="AD1679" s="1"/>
      <c r="AE1679" s="2"/>
    </row>
    <row r="1680" spans="1:31" x14ac:dyDescent="0.25">
      <c r="A1680" s="1">
        <v>41492</v>
      </c>
      <c r="B1680">
        <v>39</v>
      </c>
      <c r="D1680" s="1">
        <v>41492</v>
      </c>
      <c r="E1680">
        <v>27.6</v>
      </c>
      <c r="G1680" s="1">
        <v>41492</v>
      </c>
      <c r="H1680">
        <v>38.4</v>
      </c>
      <c r="K1680" s="1">
        <v>41492</v>
      </c>
      <c r="L1680" s="8">
        <f t="shared" si="54"/>
        <v>35</v>
      </c>
      <c r="O1680" s="1">
        <v>41492</v>
      </c>
      <c r="P1680" s="8">
        <f t="shared" si="55"/>
        <v>35</v>
      </c>
      <c r="W1680" s="1"/>
      <c r="X1680" s="2"/>
      <c r="AD1680" s="1"/>
      <c r="AE1680" s="2"/>
    </row>
    <row r="1681" spans="1:31" x14ac:dyDescent="0.25">
      <c r="A1681" s="1">
        <v>41493</v>
      </c>
      <c r="B1681">
        <v>0</v>
      </c>
      <c r="D1681" s="1">
        <v>41493</v>
      </c>
      <c r="E1681">
        <v>0</v>
      </c>
      <c r="G1681" s="1">
        <v>41493</v>
      </c>
      <c r="H1681">
        <v>0</v>
      </c>
      <c r="K1681" s="1">
        <v>41493</v>
      </c>
      <c r="L1681" s="8">
        <f t="shared" si="54"/>
        <v>0</v>
      </c>
      <c r="O1681" s="1">
        <v>41493</v>
      </c>
      <c r="P1681" s="8">
        <f t="shared" si="55"/>
        <v>0</v>
      </c>
      <c r="W1681" s="1"/>
      <c r="X1681" s="2"/>
      <c r="AD1681" s="1"/>
      <c r="AE1681" s="2"/>
    </row>
    <row r="1682" spans="1:31" x14ac:dyDescent="0.25">
      <c r="A1682" s="1">
        <v>41494</v>
      </c>
      <c r="B1682">
        <v>0</v>
      </c>
      <c r="D1682" s="1">
        <v>41494</v>
      </c>
      <c r="E1682">
        <v>0</v>
      </c>
      <c r="G1682" s="1">
        <v>41494</v>
      </c>
      <c r="H1682">
        <v>0</v>
      </c>
      <c r="K1682" s="1">
        <v>41494</v>
      </c>
      <c r="L1682" s="8">
        <f t="shared" si="54"/>
        <v>0</v>
      </c>
      <c r="O1682" s="1">
        <v>41494</v>
      </c>
      <c r="P1682" s="8">
        <f t="shared" si="55"/>
        <v>0</v>
      </c>
      <c r="W1682" s="1"/>
      <c r="X1682" s="2"/>
      <c r="AD1682" s="1"/>
      <c r="AE1682" s="2"/>
    </row>
    <row r="1683" spans="1:31" x14ac:dyDescent="0.25">
      <c r="A1683" s="1">
        <v>41495</v>
      </c>
      <c r="B1683">
        <v>2.2000000000000002</v>
      </c>
      <c r="D1683" s="1">
        <v>41495</v>
      </c>
      <c r="E1683">
        <v>2.4</v>
      </c>
      <c r="G1683" s="1">
        <v>41495</v>
      </c>
      <c r="H1683">
        <v>2.2000000000000002</v>
      </c>
      <c r="K1683" s="1">
        <v>41495</v>
      </c>
      <c r="L1683" s="8">
        <f t="shared" si="54"/>
        <v>2.2666666666666666</v>
      </c>
      <c r="O1683" s="1">
        <v>41495</v>
      </c>
      <c r="P1683" s="8">
        <f t="shared" si="55"/>
        <v>2.2666666666666666</v>
      </c>
      <c r="W1683" s="1"/>
      <c r="X1683" s="2"/>
      <c r="AD1683" s="1"/>
      <c r="AE1683" s="2"/>
    </row>
    <row r="1684" spans="1:31" x14ac:dyDescent="0.25">
      <c r="A1684" s="1">
        <v>41496</v>
      </c>
      <c r="B1684">
        <v>0</v>
      </c>
      <c r="D1684" s="1">
        <v>41496</v>
      </c>
      <c r="E1684">
        <v>0</v>
      </c>
      <c r="G1684" s="1">
        <v>41496</v>
      </c>
      <c r="H1684">
        <v>0</v>
      </c>
      <c r="K1684" s="1">
        <v>41496</v>
      </c>
      <c r="L1684" s="8">
        <f t="shared" si="54"/>
        <v>0</v>
      </c>
      <c r="O1684" s="1">
        <v>41496</v>
      </c>
      <c r="P1684" s="8">
        <f t="shared" si="55"/>
        <v>0</v>
      </c>
      <c r="W1684" s="1"/>
      <c r="X1684" s="2"/>
      <c r="AD1684" s="1"/>
      <c r="AE1684" s="2"/>
    </row>
    <row r="1685" spans="1:31" x14ac:dyDescent="0.25">
      <c r="A1685" s="1">
        <v>41497</v>
      </c>
      <c r="B1685">
        <v>0</v>
      </c>
      <c r="D1685" s="1">
        <v>41497</v>
      </c>
      <c r="E1685">
        <v>0</v>
      </c>
      <c r="G1685" s="1">
        <v>41497</v>
      </c>
      <c r="H1685">
        <v>0</v>
      </c>
      <c r="K1685" s="1">
        <v>41497</v>
      </c>
      <c r="L1685" s="8">
        <f t="shared" si="54"/>
        <v>0</v>
      </c>
      <c r="O1685" s="1">
        <v>41497</v>
      </c>
      <c r="P1685" s="8">
        <f t="shared" si="55"/>
        <v>0</v>
      </c>
      <c r="W1685" s="1"/>
      <c r="X1685" s="2"/>
      <c r="AD1685" s="1"/>
      <c r="AE1685" s="2"/>
    </row>
    <row r="1686" spans="1:31" x14ac:dyDescent="0.25">
      <c r="A1686" s="1">
        <v>41498</v>
      </c>
      <c r="B1686">
        <v>0.6</v>
      </c>
      <c r="D1686" s="1">
        <v>41498</v>
      </c>
      <c r="E1686">
        <v>2.4</v>
      </c>
      <c r="G1686" s="1">
        <v>41498</v>
      </c>
      <c r="H1686">
        <v>1</v>
      </c>
      <c r="K1686" s="1">
        <v>41498</v>
      </c>
      <c r="L1686" s="8">
        <f t="shared" si="54"/>
        <v>1.3333333333333333</v>
      </c>
      <c r="O1686" s="1">
        <v>41498</v>
      </c>
      <c r="P1686" s="8">
        <f t="shared" si="55"/>
        <v>1.3333333333333333</v>
      </c>
      <c r="W1686" s="1"/>
      <c r="X1686" s="2"/>
      <c r="AD1686" s="1"/>
      <c r="AE1686" s="2"/>
    </row>
    <row r="1687" spans="1:31" x14ac:dyDescent="0.25">
      <c r="A1687" s="1">
        <v>41499</v>
      </c>
      <c r="B1687">
        <v>4.2</v>
      </c>
      <c r="D1687" s="1">
        <v>41499</v>
      </c>
      <c r="E1687">
        <v>1</v>
      </c>
      <c r="G1687" s="1">
        <v>41499</v>
      </c>
      <c r="H1687">
        <v>6.2</v>
      </c>
      <c r="K1687" s="1">
        <v>41499</v>
      </c>
      <c r="L1687" s="8">
        <f t="shared" si="54"/>
        <v>3.8000000000000003</v>
      </c>
      <c r="O1687" s="1">
        <v>41499</v>
      </c>
      <c r="P1687" s="8">
        <f t="shared" si="55"/>
        <v>3.8000000000000003</v>
      </c>
      <c r="W1687" s="1"/>
      <c r="X1687" s="2"/>
      <c r="AD1687" s="1"/>
      <c r="AE1687" s="2"/>
    </row>
    <row r="1688" spans="1:31" x14ac:dyDescent="0.25">
      <c r="A1688" s="1">
        <v>41500</v>
      </c>
      <c r="B1688">
        <v>0</v>
      </c>
      <c r="D1688" s="1">
        <v>41500</v>
      </c>
      <c r="E1688">
        <v>0</v>
      </c>
      <c r="G1688" s="1">
        <v>41500</v>
      </c>
      <c r="H1688">
        <v>0</v>
      </c>
      <c r="K1688" s="1">
        <v>41500</v>
      </c>
      <c r="L1688" s="8">
        <f t="shared" si="54"/>
        <v>0</v>
      </c>
      <c r="O1688" s="1">
        <v>41500</v>
      </c>
      <c r="P1688" s="8">
        <f t="shared" si="55"/>
        <v>0</v>
      </c>
      <c r="W1688" s="1"/>
      <c r="X1688" s="2"/>
      <c r="AD1688" s="1"/>
      <c r="AE1688" s="2"/>
    </row>
    <row r="1689" spans="1:31" x14ac:dyDescent="0.25">
      <c r="A1689" s="1">
        <v>41501</v>
      </c>
      <c r="B1689">
        <v>5.4</v>
      </c>
      <c r="D1689" s="1">
        <v>41501</v>
      </c>
      <c r="E1689">
        <v>5.2</v>
      </c>
      <c r="G1689" s="1">
        <v>41501</v>
      </c>
      <c r="H1689">
        <v>4.5999999999999996</v>
      </c>
      <c r="K1689" s="1">
        <v>41501</v>
      </c>
      <c r="L1689" s="8">
        <f t="shared" si="54"/>
        <v>5.0666666666666673</v>
      </c>
      <c r="O1689" s="1">
        <v>41501</v>
      </c>
      <c r="P1689" s="8">
        <f t="shared" si="55"/>
        <v>5.0666666666666673</v>
      </c>
      <c r="W1689" s="1"/>
      <c r="X1689" s="2"/>
      <c r="AD1689" s="1"/>
      <c r="AE1689" s="2"/>
    </row>
    <row r="1690" spans="1:31" x14ac:dyDescent="0.25">
      <c r="A1690" s="1">
        <v>41502</v>
      </c>
      <c r="B1690">
        <v>10.199999999999999</v>
      </c>
      <c r="D1690" s="1">
        <v>41502</v>
      </c>
      <c r="E1690">
        <v>10.6</v>
      </c>
      <c r="G1690" s="1">
        <v>41502</v>
      </c>
      <c r="H1690">
        <v>11</v>
      </c>
      <c r="K1690" s="1">
        <v>41502</v>
      </c>
      <c r="L1690" s="8">
        <f t="shared" si="54"/>
        <v>10.6</v>
      </c>
      <c r="O1690" s="1">
        <v>41502</v>
      </c>
      <c r="P1690" s="8">
        <f t="shared" si="55"/>
        <v>10.6</v>
      </c>
      <c r="W1690" s="1"/>
      <c r="X1690" s="2"/>
      <c r="AD1690" s="1"/>
      <c r="AE1690" s="2"/>
    </row>
    <row r="1691" spans="1:31" x14ac:dyDescent="0.25">
      <c r="A1691" s="1">
        <v>41503</v>
      </c>
      <c r="B1691">
        <v>0</v>
      </c>
      <c r="D1691" s="1">
        <v>41503</v>
      </c>
      <c r="E1691">
        <v>0</v>
      </c>
      <c r="G1691" s="1">
        <v>41503</v>
      </c>
      <c r="H1691">
        <v>0</v>
      </c>
      <c r="K1691" s="1">
        <v>41503</v>
      </c>
      <c r="L1691" s="8">
        <f t="shared" si="54"/>
        <v>0</v>
      </c>
      <c r="O1691" s="1">
        <v>41503</v>
      </c>
      <c r="P1691" s="8">
        <f t="shared" si="55"/>
        <v>0</v>
      </c>
      <c r="W1691" s="1"/>
      <c r="X1691" s="2"/>
      <c r="AD1691" s="1"/>
      <c r="AE1691" s="2"/>
    </row>
    <row r="1692" spans="1:31" x14ac:dyDescent="0.25">
      <c r="A1692" s="1">
        <v>41504</v>
      </c>
      <c r="B1692">
        <v>4</v>
      </c>
      <c r="D1692" s="1">
        <v>41504</v>
      </c>
      <c r="E1692">
        <v>1.6</v>
      </c>
      <c r="G1692" s="1">
        <v>41504</v>
      </c>
      <c r="H1692">
        <v>5.4</v>
      </c>
      <c r="K1692" s="1">
        <v>41504</v>
      </c>
      <c r="L1692" s="8">
        <f t="shared" si="54"/>
        <v>3.6666666666666665</v>
      </c>
      <c r="O1692" s="1">
        <v>41504</v>
      </c>
      <c r="P1692" s="8">
        <f t="shared" si="55"/>
        <v>3.6666666666666665</v>
      </c>
      <c r="W1692" s="1"/>
      <c r="X1692" s="2"/>
      <c r="AD1692" s="1"/>
      <c r="AE1692" s="2"/>
    </row>
    <row r="1693" spans="1:31" x14ac:dyDescent="0.25">
      <c r="A1693" s="1">
        <v>41505</v>
      </c>
      <c r="B1693">
        <v>0</v>
      </c>
      <c r="D1693" s="1">
        <v>41505</v>
      </c>
      <c r="E1693">
        <v>0</v>
      </c>
      <c r="G1693" s="1">
        <v>41505</v>
      </c>
      <c r="H1693">
        <v>0</v>
      </c>
      <c r="K1693" s="1">
        <v>41505</v>
      </c>
      <c r="L1693" s="8">
        <f t="shared" si="54"/>
        <v>0</v>
      </c>
      <c r="O1693" s="1">
        <v>41505</v>
      </c>
      <c r="P1693" s="8">
        <f t="shared" si="55"/>
        <v>0</v>
      </c>
      <c r="W1693" s="1"/>
      <c r="X1693" s="2"/>
      <c r="AD1693" s="1"/>
      <c r="AE1693" s="2"/>
    </row>
    <row r="1694" spans="1:31" x14ac:dyDescent="0.25">
      <c r="A1694" s="1">
        <v>41506</v>
      </c>
      <c r="B1694">
        <v>0</v>
      </c>
      <c r="D1694" s="1">
        <v>41506</v>
      </c>
      <c r="E1694">
        <v>0</v>
      </c>
      <c r="G1694" s="1">
        <v>41506</v>
      </c>
      <c r="H1694">
        <v>0</v>
      </c>
      <c r="K1694" s="1">
        <v>41506</v>
      </c>
      <c r="L1694" s="8">
        <f t="shared" si="54"/>
        <v>0</v>
      </c>
      <c r="O1694" s="1">
        <v>41506</v>
      </c>
      <c r="P1694" s="8">
        <f t="shared" si="55"/>
        <v>0</v>
      </c>
      <c r="W1694" s="1"/>
      <c r="X1694" s="2"/>
      <c r="AD1694" s="1"/>
      <c r="AE1694" s="2"/>
    </row>
    <row r="1695" spans="1:31" x14ac:dyDescent="0.25">
      <c r="A1695" s="1">
        <v>41507</v>
      </c>
      <c r="B1695">
        <v>0</v>
      </c>
      <c r="D1695" s="1">
        <v>41507</v>
      </c>
      <c r="E1695">
        <v>0</v>
      </c>
      <c r="G1695" s="1">
        <v>41507</v>
      </c>
      <c r="H1695">
        <v>0</v>
      </c>
      <c r="K1695" s="1">
        <v>41507</v>
      </c>
      <c r="L1695" s="8">
        <f t="shared" si="54"/>
        <v>0</v>
      </c>
      <c r="O1695" s="1">
        <v>41507</v>
      </c>
      <c r="P1695" s="8">
        <f t="shared" si="55"/>
        <v>0</v>
      </c>
      <c r="W1695" s="1"/>
      <c r="X1695" s="2"/>
      <c r="AD1695" s="1"/>
      <c r="AE1695" s="2"/>
    </row>
    <row r="1696" spans="1:31" x14ac:dyDescent="0.25">
      <c r="A1696" s="1">
        <v>41508</v>
      </c>
      <c r="B1696">
        <v>0</v>
      </c>
      <c r="D1696" s="1">
        <v>41508</v>
      </c>
      <c r="E1696">
        <v>0.4</v>
      </c>
      <c r="G1696" s="1">
        <v>41508</v>
      </c>
      <c r="H1696">
        <v>0</v>
      </c>
      <c r="K1696" s="1">
        <v>41508</v>
      </c>
      <c r="L1696" s="8">
        <f t="shared" si="54"/>
        <v>0.13333333333333333</v>
      </c>
      <c r="O1696" s="1">
        <v>41508</v>
      </c>
      <c r="P1696" s="8">
        <f t="shared" si="55"/>
        <v>0.13333333333333333</v>
      </c>
      <c r="W1696" s="1"/>
      <c r="X1696" s="2"/>
      <c r="AD1696" s="1"/>
      <c r="AE1696" s="2"/>
    </row>
    <row r="1697" spans="1:31" x14ac:dyDescent="0.25">
      <c r="A1697" s="1">
        <v>41509</v>
      </c>
      <c r="B1697">
        <v>0.2</v>
      </c>
      <c r="D1697" s="1">
        <v>41509</v>
      </c>
      <c r="E1697">
        <v>0</v>
      </c>
      <c r="G1697" s="1">
        <v>41509</v>
      </c>
      <c r="H1697">
        <v>0</v>
      </c>
      <c r="K1697" s="1">
        <v>41509</v>
      </c>
      <c r="L1697" s="8">
        <f t="shared" si="54"/>
        <v>6.6666666666666666E-2</v>
      </c>
      <c r="O1697" s="1">
        <v>41509</v>
      </c>
      <c r="P1697" s="8">
        <f t="shared" si="55"/>
        <v>6.6666666666666666E-2</v>
      </c>
      <c r="W1697" s="1"/>
      <c r="X1697" s="2"/>
      <c r="AD1697" s="1"/>
      <c r="AE1697" s="2"/>
    </row>
    <row r="1698" spans="1:31" x14ac:dyDescent="0.25">
      <c r="A1698" s="1">
        <v>41510</v>
      </c>
      <c r="B1698">
        <v>6.8</v>
      </c>
      <c r="D1698" s="1">
        <v>41510</v>
      </c>
      <c r="E1698">
        <v>7.2</v>
      </c>
      <c r="G1698" s="1">
        <v>41510</v>
      </c>
      <c r="H1698">
        <v>6.2</v>
      </c>
      <c r="K1698" s="1">
        <v>41510</v>
      </c>
      <c r="L1698" s="8">
        <f t="shared" si="54"/>
        <v>6.7333333333333334</v>
      </c>
      <c r="O1698" s="1">
        <v>41510</v>
      </c>
      <c r="P1698" s="8">
        <f t="shared" si="55"/>
        <v>6.7333333333333334</v>
      </c>
      <c r="W1698" s="1"/>
      <c r="X1698" s="2"/>
      <c r="AD1698" s="1"/>
      <c r="AE1698" s="2"/>
    </row>
    <row r="1699" spans="1:31" x14ac:dyDescent="0.25">
      <c r="A1699" s="1">
        <v>41511</v>
      </c>
      <c r="B1699">
        <v>5.2</v>
      </c>
      <c r="D1699" s="1">
        <v>41511</v>
      </c>
      <c r="E1699">
        <v>3.2</v>
      </c>
      <c r="G1699" s="1">
        <v>41511</v>
      </c>
      <c r="H1699">
        <v>10.4</v>
      </c>
      <c r="K1699" s="1">
        <v>41511</v>
      </c>
      <c r="L1699" s="8">
        <f t="shared" si="54"/>
        <v>6.2666666666666666</v>
      </c>
      <c r="O1699" s="1">
        <v>41511</v>
      </c>
      <c r="P1699" s="8">
        <f t="shared" si="55"/>
        <v>6.2666666666666666</v>
      </c>
      <c r="W1699" s="1"/>
      <c r="X1699" s="2"/>
      <c r="AD1699" s="1"/>
      <c r="AE1699" s="2"/>
    </row>
    <row r="1700" spans="1:31" x14ac:dyDescent="0.25">
      <c r="A1700" s="1">
        <v>41512</v>
      </c>
      <c r="B1700">
        <v>0</v>
      </c>
      <c r="D1700" s="1">
        <v>41512</v>
      </c>
      <c r="E1700">
        <v>0</v>
      </c>
      <c r="G1700" s="1">
        <v>41512</v>
      </c>
      <c r="H1700">
        <v>0</v>
      </c>
      <c r="K1700" s="1">
        <v>41512</v>
      </c>
      <c r="L1700" s="8">
        <f t="shared" si="54"/>
        <v>0</v>
      </c>
      <c r="O1700" s="1">
        <v>41512</v>
      </c>
      <c r="P1700" s="8">
        <f t="shared" si="55"/>
        <v>0</v>
      </c>
      <c r="W1700" s="1"/>
      <c r="X1700" s="2"/>
      <c r="AD1700" s="1"/>
      <c r="AE1700" s="2"/>
    </row>
    <row r="1701" spans="1:31" x14ac:dyDescent="0.25">
      <c r="A1701" s="1">
        <v>41513</v>
      </c>
      <c r="B1701">
        <v>0</v>
      </c>
      <c r="D1701" s="1">
        <v>41513</v>
      </c>
      <c r="E1701">
        <v>0</v>
      </c>
      <c r="G1701" s="1">
        <v>41513</v>
      </c>
      <c r="H1701">
        <v>0</v>
      </c>
      <c r="K1701" s="1">
        <v>41513</v>
      </c>
      <c r="L1701" s="8">
        <f t="shared" si="54"/>
        <v>0</v>
      </c>
      <c r="O1701" s="1">
        <v>41513</v>
      </c>
      <c r="P1701" s="8">
        <f t="shared" si="55"/>
        <v>0</v>
      </c>
      <c r="W1701" s="1"/>
      <c r="X1701" s="2"/>
      <c r="AD1701" s="1"/>
      <c r="AE1701" s="2"/>
    </row>
    <row r="1702" spans="1:31" x14ac:dyDescent="0.25">
      <c r="A1702" s="1">
        <v>41514</v>
      </c>
      <c r="B1702">
        <v>0</v>
      </c>
      <c r="D1702" s="1">
        <v>41514</v>
      </c>
      <c r="E1702">
        <v>0</v>
      </c>
      <c r="G1702" s="1">
        <v>41514</v>
      </c>
      <c r="H1702">
        <v>0</v>
      </c>
      <c r="K1702" s="1">
        <v>41514</v>
      </c>
      <c r="L1702" s="8">
        <f t="shared" si="54"/>
        <v>0</v>
      </c>
      <c r="O1702" s="1">
        <v>41514</v>
      </c>
      <c r="P1702" s="8">
        <f t="shared" si="55"/>
        <v>0</v>
      </c>
      <c r="W1702" s="1"/>
      <c r="X1702" s="2"/>
      <c r="AD1702" s="1"/>
      <c r="AE1702" s="2"/>
    </row>
    <row r="1703" spans="1:31" x14ac:dyDescent="0.25">
      <c r="A1703" s="1">
        <v>41515</v>
      </c>
      <c r="B1703">
        <v>0</v>
      </c>
      <c r="D1703" s="1">
        <v>41515</v>
      </c>
      <c r="E1703">
        <v>0</v>
      </c>
      <c r="G1703" s="1">
        <v>41515</v>
      </c>
      <c r="H1703">
        <v>0</v>
      </c>
      <c r="K1703" s="1">
        <v>41515</v>
      </c>
      <c r="L1703" s="8">
        <f t="shared" si="54"/>
        <v>0</v>
      </c>
      <c r="O1703" s="1">
        <v>41515</v>
      </c>
      <c r="P1703" s="8">
        <f t="shared" si="55"/>
        <v>0</v>
      </c>
      <c r="W1703" s="1"/>
      <c r="X1703" s="2"/>
      <c r="AD1703" s="1"/>
      <c r="AE1703" s="2"/>
    </row>
    <row r="1704" spans="1:31" x14ac:dyDescent="0.25">
      <c r="A1704" s="1">
        <v>41516</v>
      </c>
      <c r="B1704">
        <v>0</v>
      </c>
      <c r="D1704" s="1">
        <v>41516</v>
      </c>
      <c r="E1704">
        <v>0</v>
      </c>
      <c r="G1704" s="1">
        <v>41516</v>
      </c>
      <c r="H1704">
        <v>0</v>
      </c>
      <c r="K1704" s="1">
        <v>41516</v>
      </c>
      <c r="L1704" s="8">
        <f t="shared" si="54"/>
        <v>0</v>
      </c>
      <c r="O1704" s="1">
        <v>41516</v>
      </c>
      <c r="P1704" s="8">
        <f t="shared" si="55"/>
        <v>0</v>
      </c>
      <c r="W1704" s="1"/>
      <c r="X1704" s="2"/>
      <c r="AD1704" s="1"/>
      <c r="AE1704" s="2"/>
    </row>
    <row r="1705" spans="1:31" x14ac:dyDescent="0.25">
      <c r="A1705" s="1">
        <v>41517</v>
      </c>
      <c r="B1705">
        <v>0</v>
      </c>
      <c r="D1705" s="1">
        <v>41517</v>
      </c>
      <c r="E1705">
        <v>0</v>
      </c>
      <c r="G1705" s="1">
        <v>41517</v>
      </c>
      <c r="H1705">
        <v>0</v>
      </c>
      <c r="K1705" s="1">
        <v>41517</v>
      </c>
      <c r="L1705" s="8">
        <f t="shared" si="54"/>
        <v>0</v>
      </c>
      <c r="O1705" s="1">
        <v>41517</v>
      </c>
      <c r="P1705" s="8">
        <f t="shared" si="55"/>
        <v>0</v>
      </c>
      <c r="W1705" s="1"/>
      <c r="X1705" s="2"/>
      <c r="AD1705" s="1"/>
      <c r="AE1705" s="2"/>
    </row>
    <row r="1706" spans="1:31" x14ac:dyDescent="0.25">
      <c r="A1706" s="1">
        <v>41518</v>
      </c>
      <c r="B1706">
        <v>0</v>
      </c>
      <c r="D1706" s="1">
        <v>41518</v>
      </c>
      <c r="E1706">
        <v>0</v>
      </c>
      <c r="G1706" s="1">
        <v>41518</v>
      </c>
      <c r="H1706">
        <v>0</v>
      </c>
      <c r="K1706" s="1">
        <v>41518</v>
      </c>
      <c r="L1706" s="8">
        <f t="shared" si="54"/>
        <v>0</v>
      </c>
      <c r="O1706" s="1">
        <v>41518</v>
      </c>
      <c r="P1706" s="8">
        <f t="shared" si="55"/>
        <v>0</v>
      </c>
      <c r="W1706" s="1"/>
      <c r="X1706" s="2"/>
      <c r="AD1706" s="1"/>
      <c r="AE1706" s="2"/>
    </row>
    <row r="1707" spans="1:31" x14ac:dyDescent="0.25">
      <c r="A1707" s="1">
        <v>41519</v>
      </c>
      <c r="B1707">
        <v>0</v>
      </c>
      <c r="D1707" s="1">
        <v>41519</v>
      </c>
      <c r="E1707">
        <v>0</v>
      </c>
      <c r="G1707" s="1">
        <v>41519</v>
      </c>
      <c r="H1707">
        <v>0</v>
      </c>
      <c r="K1707" s="1">
        <v>41519</v>
      </c>
      <c r="L1707" s="8">
        <f t="shared" si="54"/>
        <v>0</v>
      </c>
      <c r="O1707" s="1">
        <v>41519</v>
      </c>
      <c r="P1707" s="8">
        <f t="shared" si="55"/>
        <v>0</v>
      </c>
      <c r="W1707" s="1"/>
      <c r="X1707" s="2"/>
      <c r="AD1707" s="1"/>
      <c r="AE1707" s="2"/>
    </row>
    <row r="1708" spans="1:31" x14ac:dyDescent="0.25">
      <c r="A1708" s="1">
        <v>41520</v>
      </c>
      <c r="B1708">
        <v>0</v>
      </c>
      <c r="D1708" s="1">
        <v>41520</v>
      </c>
      <c r="E1708">
        <v>0</v>
      </c>
      <c r="G1708" s="1">
        <v>41520</v>
      </c>
      <c r="H1708">
        <v>0</v>
      </c>
      <c r="K1708" s="1">
        <v>41520</v>
      </c>
      <c r="L1708" s="8">
        <f t="shared" si="54"/>
        <v>0</v>
      </c>
      <c r="O1708" s="1">
        <v>41520</v>
      </c>
      <c r="P1708" s="8">
        <f t="shared" si="55"/>
        <v>0</v>
      </c>
      <c r="W1708" s="1"/>
      <c r="X1708" s="2"/>
      <c r="AD1708" s="1"/>
      <c r="AE1708" s="2"/>
    </row>
    <row r="1709" spans="1:31" x14ac:dyDescent="0.25">
      <c r="A1709" s="1">
        <v>41521</v>
      </c>
      <c r="B1709">
        <v>0</v>
      </c>
      <c r="D1709" s="1">
        <v>41521</v>
      </c>
      <c r="E1709">
        <v>0</v>
      </c>
      <c r="G1709" s="1">
        <v>41521</v>
      </c>
      <c r="H1709">
        <v>0</v>
      </c>
      <c r="K1709" s="1">
        <v>41521</v>
      </c>
      <c r="L1709" s="8">
        <f t="shared" si="54"/>
        <v>0</v>
      </c>
      <c r="O1709" s="1">
        <v>41521</v>
      </c>
      <c r="P1709" s="8">
        <f t="shared" si="55"/>
        <v>0</v>
      </c>
      <c r="W1709" s="1"/>
      <c r="X1709" s="2"/>
      <c r="AD1709" s="1"/>
      <c r="AE1709" s="2"/>
    </row>
    <row r="1710" spans="1:31" x14ac:dyDescent="0.25">
      <c r="A1710" s="1">
        <v>41522</v>
      </c>
      <c r="B1710">
        <v>0</v>
      </c>
      <c r="D1710" s="1">
        <v>41522</v>
      </c>
      <c r="E1710">
        <v>0</v>
      </c>
      <c r="G1710" s="1">
        <v>41522</v>
      </c>
      <c r="H1710">
        <v>0</v>
      </c>
      <c r="K1710" s="1">
        <v>41522</v>
      </c>
      <c r="L1710" s="8">
        <f t="shared" si="54"/>
        <v>0</v>
      </c>
      <c r="O1710" s="1">
        <v>41522</v>
      </c>
      <c r="P1710" s="8">
        <f t="shared" si="55"/>
        <v>0</v>
      </c>
      <c r="W1710" s="1"/>
      <c r="X1710" s="2"/>
      <c r="AD1710" s="1"/>
      <c r="AE1710" s="2"/>
    </row>
    <row r="1711" spans="1:31" x14ac:dyDescent="0.25">
      <c r="A1711" s="1">
        <v>41523</v>
      </c>
      <c r="B1711">
        <v>11</v>
      </c>
      <c r="D1711" s="1">
        <v>41523</v>
      </c>
      <c r="E1711">
        <v>7</v>
      </c>
      <c r="G1711" s="1">
        <v>41523</v>
      </c>
      <c r="H1711">
        <v>9.4</v>
      </c>
      <c r="K1711" s="1">
        <v>41523</v>
      </c>
      <c r="L1711" s="8">
        <f t="shared" si="54"/>
        <v>9.1333333333333329</v>
      </c>
      <c r="O1711" s="1">
        <v>41523</v>
      </c>
      <c r="P1711" s="8">
        <f t="shared" si="55"/>
        <v>9.1333333333333329</v>
      </c>
      <c r="W1711" s="1"/>
      <c r="X1711" s="2"/>
      <c r="AD1711" s="1"/>
      <c r="AE1711" s="2"/>
    </row>
    <row r="1712" spans="1:31" x14ac:dyDescent="0.25">
      <c r="A1712" s="1">
        <v>41524</v>
      </c>
      <c r="B1712">
        <v>26.6</v>
      </c>
      <c r="D1712" s="1">
        <v>41524</v>
      </c>
      <c r="E1712">
        <v>23.8</v>
      </c>
      <c r="G1712" s="1">
        <v>41524</v>
      </c>
      <c r="H1712">
        <v>31.4</v>
      </c>
      <c r="K1712" s="1">
        <v>41524</v>
      </c>
      <c r="L1712" s="8">
        <f t="shared" si="54"/>
        <v>27.266666666666669</v>
      </c>
      <c r="O1712" s="1">
        <v>41524</v>
      </c>
      <c r="P1712" s="8">
        <f t="shared" si="55"/>
        <v>27.266666666666669</v>
      </c>
      <c r="W1712" s="1"/>
      <c r="X1712" s="2"/>
      <c r="AD1712" s="1"/>
      <c r="AE1712" s="2"/>
    </row>
    <row r="1713" spans="1:31" x14ac:dyDescent="0.25">
      <c r="A1713" s="1">
        <v>41525</v>
      </c>
      <c r="B1713">
        <v>0</v>
      </c>
      <c r="D1713" s="1">
        <v>41525</v>
      </c>
      <c r="E1713">
        <v>0</v>
      </c>
      <c r="G1713" s="1">
        <v>41525</v>
      </c>
      <c r="H1713">
        <v>0</v>
      </c>
      <c r="K1713" s="1">
        <v>41525</v>
      </c>
      <c r="L1713" s="8">
        <f t="shared" si="54"/>
        <v>0</v>
      </c>
      <c r="O1713" s="1">
        <v>41525</v>
      </c>
      <c r="P1713" s="8">
        <f t="shared" si="55"/>
        <v>0</v>
      </c>
      <c r="W1713" s="1"/>
      <c r="X1713" s="2"/>
      <c r="AD1713" s="1"/>
      <c r="AE1713" s="2"/>
    </row>
    <row r="1714" spans="1:31" x14ac:dyDescent="0.25">
      <c r="A1714" s="1">
        <v>41526</v>
      </c>
      <c r="B1714">
        <v>0</v>
      </c>
      <c r="D1714" s="1">
        <v>41526</v>
      </c>
      <c r="E1714">
        <v>0</v>
      </c>
      <c r="G1714" s="1">
        <v>41526</v>
      </c>
      <c r="H1714">
        <v>0</v>
      </c>
      <c r="K1714" s="1">
        <v>41526</v>
      </c>
      <c r="L1714" s="8">
        <f t="shared" si="54"/>
        <v>0</v>
      </c>
      <c r="O1714" s="1">
        <v>41526</v>
      </c>
      <c r="P1714" s="8">
        <f t="shared" si="55"/>
        <v>0</v>
      </c>
      <c r="W1714" s="1"/>
      <c r="X1714" s="2"/>
      <c r="AD1714" s="1"/>
      <c r="AE1714" s="2"/>
    </row>
    <row r="1715" spans="1:31" x14ac:dyDescent="0.25">
      <c r="A1715" s="1">
        <v>41527</v>
      </c>
      <c r="B1715">
        <v>0</v>
      </c>
      <c r="D1715" s="1">
        <v>41527</v>
      </c>
      <c r="E1715">
        <v>3.8</v>
      </c>
      <c r="G1715" s="1">
        <v>41527</v>
      </c>
      <c r="H1715">
        <v>0</v>
      </c>
      <c r="K1715" s="1">
        <v>41527</v>
      </c>
      <c r="L1715" s="8">
        <f t="shared" si="54"/>
        <v>1.2666666666666666</v>
      </c>
      <c r="O1715" s="1">
        <v>41527</v>
      </c>
      <c r="P1715" s="8">
        <f t="shared" si="55"/>
        <v>1.2666666666666666</v>
      </c>
      <c r="W1715" s="1"/>
      <c r="X1715" s="2"/>
      <c r="AD1715" s="1"/>
      <c r="AE1715" s="2"/>
    </row>
    <row r="1716" spans="1:31" x14ac:dyDescent="0.25">
      <c r="A1716" s="1">
        <v>41528</v>
      </c>
      <c r="B1716">
        <v>0</v>
      </c>
      <c r="D1716" s="1">
        <v>41528</v>
      </c>
      <c r="E1716">
        <v>0</v>
      </c>
      <c r="G1716" s="1">
        <v>41528</v>
      </c>
      <c r="H1716">
        <v>0</v>
      </c>
      <c r="K1716" s="1">
        <v>41528</v>
      </c>
      <c r="L1716" s="8">
        <f t="shared" si="54"/>
        <v>0</v>
      </c>
      <c r="O1716" s="1">
        <v>41528</v>
      </c>
      <c r="P1716" s="8">
        <f t="shared" si="55"/>
        <v>0</v>
      </c>
      <c r="W1716" s="1"/>
      <c r="X1716" s="2"/>
      <c r="AD1716" s="1"/>
      <c r="AE1716" s="2"/>
    </row>
    <row r="1717" spans="1:31" x14ac:dyDescent="0.25">
      <c r="A1717" s="1">
        <v>41529</v>
      </c>
      <c r="B1717">
        <v>0.8</v>
      </c>
      <c r="D1717" s="1">
        <v>41529</v>
      </c>
      <c r="E1717">
        <v>1.2</v>
      </c>
      <c r="G1717" s="1">
        <v>41529</v>
      </c>
      <c r="H1717">
        <v>1</v>
      </c>
      <c r="K1717" s="1">
        <v>41529</v>
      </c>
      <c r="L1717" s="8">
        <f t="shared" si="54"/>
        <v>1</v>
      </c>
      <c r="O1717" s="1">
        <v>41529</v>
      </c>
      <c r="P1717" s="8">
        <f t="shared" si="55"/>
        <v>1</v>
      </c>
      <c r="W1717" s="1"/>
      <c r="X1717" s="2"/>
      <c r="AD1717" s="1"/>
      <c r="AE1717" s="2"/>
    </row>
    <row r="1718" spans="1:31" x14ac:dyDescent="0.25">
      <c r="A1718" s="1">
        <v>41530</v>
      </c>
      <c r="B1718">
        <v>2.2000000000000002</v>
      </c>
      <c r="D1718" s="1">
        <v>41530</v>
      </c>
      <c r="E1718">
        <v>3.8</v>
      </c>
      <c r="G1718" s="1">
        <v>41530</v>
      </c>
      <c r="H1718">
        <v>3.2</v>
      </c>
      <c r="K1718" s="1">
        <v>41530</v>
      </c>
      <c r="L1718" s="8">
        <f t="shared" si="54"/>
        <v>3.0666666666666664</v>
      </c>
      <c r="O1718" s="1">
        <v>41530</v>
      </c>
      <c r="P1718" s="8">
        <f t="shared" si="55"/>
        <v>3.0666666666666664</v>
      </c>
      <c r="W1718" s="1"/>
      <c r="X1718" s="2"/>
      <c r="AD1718" s="1"/>
      <c r="AE1718" s="2"/>
    </row>
    <row r="1719" spans="1:31" x14ac:dyDescent="0.25">
      <c r="A1719" s="1">
        <v>41531</v>
      </c>
      <c r="B1719">
        <v>0.2</v>
      </c>
      <c r="D1719" s="1">
        <v>41531</v>
      </c>
      <c r="E1719">
        <v>0</v>
      </c>
      <c r="G1719" s="1">
        <v>41531</v>
      </c>
      <c r="H1719">
        <v>0</v>
      </c>
      <c r="K1719" s="1">
        <v>41531</v>
      </c>
      <c r="L1719" s="8">
        <f t="shared" si="54"/>
        <v>6.6666666666666666E-2</v>
      </c>
      <c r="O1719" s="1">
        <v>41531</v>
      </c>
      <c r="P1719" s="8">
        <f t="shared" si="55"/>
        <v>6.6666666666666666E-2</v>
      </c>
      <c r="W1719" s="1"/>
      <c r="X1719" s="2"/>
      <c r="AD1719" s="1"/>
      <c r="AE1719" s="2"/>
    </row>
    <row r="1720" spans="1:31" x14ac:dyDescent="0.25">
      <c r="A1720" s="1">
        <v>41532</v>
      </c>
      <c r="B1720">
        <v>1.4</v>
      </c>
      <c r="D1720" s="1">
        <v>41532</v>
      </c>
      <c r="E1720">
        <v>1</v>
      </c>
      <c r="G1720" s="1">
        <v>41532</v>
      </c>
      <c r="H1720">
        <v>1.4</v>
      </c>
      <c r="K1720" s="1">
        <v>41532</v>
      </c>
      <c r="L1720" s="8">
        <f t="shared" si="54"/>
        <v>1.2666666666666666</v>
      </c>
      <c r="O1720" s="1">
        <v>41532</v>
      </c>
      <c r="P1720" s="8">
        <f t="shared" si="55"/>
        <v>1.2666666666666666</v>
      </c>
      <c r="W1720" s="1"/>
      <c r="X1720" s="2"/>
      <c r="AD1720" s="1"/>
      <c r="AE1720" s="2"/>
    </row>
    <row r="1721" spans="1:31" x14ac:dyDescent="0.25">
      <c r="A1721" s="1">
        <v>41533</v>
      </c>
      <c r="B1721">
        <v>2.2000000000000002</v>
      </c>
      <c r="D1721" s="1">
        <v>41533</v>
      </c>
      <c r="E1721">
        <v>0.8</v>
      </c>
      <c r="G1721" s="1">
        <v>41533</v>
      </c>
      <c r="H1721">
        <v>2.6</v>
      </c>
      <c r="K1721" s="1">
        <v>41533</v>
      </c>
      <c r="L1721" s="8">
        <f t="shared" si="54"/>
        <v>1.8666666666666665</v>
      </c>
      <c r="O1721" s="1">
        <v>41533</v>
      </c>
      <c r="P1721" s="8">
        <f t="shared" si="55"/>
        <v>1.8666666666666665</v>
      </c>
      <c r="W1721" s="1"/>
      <c r="X1721" s="2"/>
      <c r="AD1721" s="1"/>
      <c r="AE1721" s="2"/>
    </row>
    <row r="1722" spans="1:31" x14ac:dyDescent="0.25">
      <c r="A1722" s="1">
        <v>41534</v>
      </c>
      <c r="B1722">
        <v>0</v>
      </c>
      <c r="D1722" s="1">
        <v>41534</v>
      </c>
      <c r="E1722">
        <v>0</v>
      </c>
      <c r="G1722" s="1">
        <v>41534</v>
      </c>
      <c r="H1722">
        <v>0</v>
      </c>
      <c r="K1722" s="1">
        <v>41534</v>
      </c>
      <c r="L1722" s="8">
        <f t="shared" si="54"/>
        <v>0</v>
      </c>
      <c r="O1722" s="1">
        <v>41534</v>
      </c>
      <c r="P1722" s="8">
        <f t="shared" si="55"/>
        <v>0</v>
      </c>
      <c r="W1722" s="1"/>
      <c r="X1722" s="2"/>
      <c r="AD1722" s="1"/>
      <c r="AE1722" s="2"/>
    </row>
    <row r="1723" spans="1:31" x14ac:dyDescent="0.25">
      <c r="A1723" s="1">
        <v>41535</v>
      </c>
      <c r="B1723">
        <v>0</v>
      </c>
      <c r="D1723" s="1">
        <v>41535</v>
      </c>
      <c r="E1723">
        <v>0</v>
      </c>
      <c r="G1723" s="1">
        <v>41535</v>
      </c>
      <c r="H1723">
        <v>0</v>
      </c>
      <c r="K1723" s="1">
        <v>41535</v>
      </c>
      <c r="L1723" s="8">
        <f t="shared" si="54"/>
        <v>0</v>
      </c>
      <c r="O1723" s="1">
        <v>41535</v>
      </c>
      <c r="P1723" s="8">
        <f t="shared" si="55"/>
        <v>0</v>
      </c>
      <c r="W1723" s="1"/>
      <c r="X1723" s="2"/>
      <c r="AD1723" s="1"/>
      <c r="AE1723" s="2"/>
    </row>
    <row r="1724" spans="1:31" x14ac:dyDescent="0.25">
      <c r="A1724" s="1">
        <v>41536</v>
      </c>
      <c r="B1724">
        <v>2</v>
      </c>
      <c r="D1724" s="1">
        <v>41536</v>
      </c>
      <c r="E1724">
        <v>3</v>
      </c>
      <c r="G1724" s="1">
        <v>41536</v>
      </c>
      <c r="H1724">
        <v>2.2000000000000002</v>
      </c>
      <c r="K1724" s="1">
        <v>41536</v>
      </c>
      <c r="L1724" s="8">
        <f t="shared" si="54"/>
        <v>2.4</v>
      </c>
      <c r="O1724" s="1">
        <v>41536</v>
      </c>
      <c r="P1724" s="8">
        <f t="shared" si="55"/>
        <v>2.4</v>
      </c>
      <c r="W1724" s="1"/>
      <c r="X1724" s="2"/>
      <c r="AD1724" s="1"/>
      <c r="AE1724" s="2"/>
    </row>
    <row r="1725" spans="1:31" x14ac:dyDescent="0.25">
      <c r="A1725" s="1">
        <v>41537</v>
      </c>
      <c r="B1725">
        <v>1.4</v>
      </c>
      <c r="D1725" s="1">
        <v>41537</v>
      </c>
      <c r="E1725">
        <v>1.2</v>
      </c>
      <c r="G1725" s="1">
        <v>41537</v>
      </c>
      <c r="H1725">
        <v>2.2000000000000002</v>
      </c>
      <c r="K1725" s="1">
        <v>41537</v>
      </c>
      <c r="L1725" s="8">
        <f t="shared" si="54"/>
        <v>1.5999999999999999</v>
      </c>
      <c r="O1725" s="1">
        <v>41537</v>
      </c>
      <c r="P1725" s="8">
        <f t="shared" si="55"/>
        <v>1.5999999999999999</v>
      </c>
      <c r="W1725" s="1"/>
      <c r="X1725" s="2"/>
      <c r="AD1725" s="1"/>
      <c r="AE1725" s="2"/>
    </row>
    <row r="1726" spans="1:31" x14ac:dyDescent="0.25">
      <c r="A1726" s="1">
        <v>41538</v>
      </c>
      <c r="B1726">
        <v>0</v>
      </c>
      <c r="D1726" s="1">
        <v>41538</v>
      </c>
      <c r="E1726">
        <v>0</v>
      </c>
      <c r="G1726" s="1">
        <v>41538</v>
      </c>
      <c r="H1726">
        <v>0</v>
      </c>
      <c r="K1726" s="1">
        <v>41538</v>
      </c>
      <c r="L1726" s="8">
        <f t="shared" si="54"/>
        <v>0</v>
      </c>
      <c r="O1726" s="1">
        <v>41538</v>
      </c>
      <c r="P1726" s="8">
        <f t="shared" si="55"/>
        <v>0</v>
      </c>
      <c r="W1726" s="1"/>
      <c r="X1726" s="2"/>
      <c r="AD1726" s="1"/>
      <c r="AE1726" s="2"/>
    </row>
    <row r="1727" spans="1:31" x14ac:dyDescent="0.25">
      <c r="A1727" s="1">
        <v>41539</v>
      </c>
      <c r="B1727">
        <v>0</v>
      </c>
      <c r="D1727" s="1">
        <v>41539</v>
      </c>
      <c r="E1727">
        <v>0</v>
      </c>
      <c r="G1727" s="1">
        <v>41539</v>
      </c>
      <c r="H1727">
        <v>0</v>
      </c>
      <c r="K1727" s="1">
        <v>41539</v>
      </c>
      <c r="L1727" s="8">
        <f t="shared" si="54"/>
        <v>0</v>
      </c>
      <c r="O1727" s="1">
        <v>41539</v>
      </c>
      <c r="P1727" s="8">
        <f t="shared" si="55"/>
        <v>0</v>
      </c>
      <c r="W1727" s="1"/>
      <c r="X1727" s="2"/>
      <c r="AD1727" s="1"/>
      <c r="AE1727" s="2"/>
    </row>
    <row r="1728" spans="1:31" x14ac:dyDescent="0.25">
      <c r="A1728" s="1">
        <v>41540</v>
      </c>
      <c r="B1728">
        <v>0</v>
      </c>
      <c r="D1728" s="1">
        <v>41540</v>
      </c>
      <c r="E1728">
        <v>0</v>
      </c>
      <c r="G1728" s="1">
        <v>41540</v>
      </c>
      <c r="H1728">
        <v>0</v>
      </c>
      <c r="K1728" s="1">
        <v>41540</v>
      </c>
      <c r="L1728" s="8">
        <f t="shared" si="54"/>
        <v>0</v>
      </c>
      <c r="O1728" s="1">
        <v>41540</v>
      </c>
      <c r="P1728" s="8">
        <f t="shared" si="55"/>
        <v>0</v>
      </c>
      <c r="W1728" s="1"/>
      <c r="X1728" s="2"/>
      <c r="AD1728" s="1"/>
      <c r="AE1728" s="2"/>
    </row>
    <row r="1729" spans="1:32" x14ac:dyDescent="0.25">
      <c r="A1729" s="1">
        <v>41541</v>
      </c>
      <c r="B1729">
        <v>0</v>
      </c>
      <c r="D1729" s="1">
        <v>41541</v>
      </c>
      <c r="E1729">
        <v>0</v>
      </c>
      <c r="G1729" s="1">
        <v>41541</v>
      </c>
      <c r="H1729">
        <v>0</v>
      </c>
      <c r="K1729" s="1">
        <v>41541</v>
      </c>
      <c r="L1729" s="8">
        <f t="shared" si="54"/>
        <v>0</v>
      </c>
      <c r="O1729" s="1">
        <v>41541</v>
      </c>
      <c r="P1729" s="8">
        <f t="shared" si="55"/>
        <v>0</v>
      </c>
      <c r="W1729" s="1"/>
      <c r="X1729" s="2"/>
      <c r="AD1729" s="1"/>
      <c r="AE1729" s="2"/>
    </row>
    <row r="1730" spans="1:32" x14ac:dyDescent="0.25">
      <c r="A1730" s="1">
        <v>41542</v>
      </c>
      <c r="B1730">
        <v>0.6</v>
      </c>
      <c r="D1730" s="1">
        <v>41542</v>
      </c>
      <c r="E1730">
        <v>0.6</v>
      </c>
      <c r="G1730" s="1">
        <v>41542</v>
      </c>
      <c r="H1730">
        <v>0.4</v>
      </c>
      <c r="K1730" s="1">
        <v>41542</v>
      </c>
      <c r="L1730" s="8">
        <f t="shared" si="54"/>
        <v>0.53333333333333333</v>
      </c>
      <c r="O1730" s="1">
        <v>41542</v>
      </c>
      <c r="P1730" s="8">
        <f t="shared" si="55"/>
        <v>0.53333333333333333</v>
      </c>
      <c r="W1730" s="1"/>
      <c r="X1730" s="2"/>
      <c r="AD1730" s="1"/>
      <c r="AE1730" s="2"/>
    </row>
    <row r="1731" spans="1:32" x14ac:dyDescent="0.25">
      <c r="A1731" s="1">
        <v>41543</v>
      </c>
      <c r="B1731">
        <v>1.4</v>
      </c>
      <c r="D1731" s="1">
        <v>41543</v>
      </c>
      <c r="E1731">
        <v>1.2</v>
      </c>
      <c r="G1731" s="1">
        <v>41543</v>
      </c>
      <c r="H1731">
        <v>2</v>
      </c>
      <c r="K1731" s="1">
        <v>41543</v>
      </c>
      <c r="L1731" s="8">
        <f t="shared" si="54"/>
        <v>1.5333333333333332</v>
      </c>
      <c r="O1731" s="1">
        <v>41543</v>
      </c>
      <c r="P1731" s="8">
        <f t="shared" si="55"/>
        <v>1.5333333333333332</v>
      </c>
      <c r="W1731" s="1"/>
      <c r="X1731" s="2"/>
      <c r="AD1731" s="1"/>
      <c r="AE1731" s="2"/>
    </row>
    <row r="1732" spans="1:32" x14ac:dyDescent="0.25">
      <c r="A1732" s="1">
        <v>41544</v>
      </c>
      <c r="B1732">
        <v>0.2</v>
      </c>
      <c r="D1732" s="1">
        <v>41544</v>
      </c>
      <c r="E1732">
        <v>0.2</v>
      </c>
      <c r="G1732" s="1">
        <v>41544</v>
      </c>
      <c r="H1732">
        <v>0.2</v>
      </c>
      <c r="K1732" s="1">
        <v>41544</v>
      </c>
      <c r="L1732" s="8">
        <f t="shared" ref="L1732:L1795" si="56">AVERAGE(B1732,E1732,H1732)</f>
        <v>0.20000000000000004</v>
      </c>
      <c r="O1732" s="1">
        <v>41544</v>
      </c>
      <c r="P1732" s="8">
        <f t="shared" ref="P1732:P1795" si="57">AVERAGE(F1732,I1732,L1732)</f>
        <v>0.20000000000000004</v>
      </c>
      <c r="W1732" s="1"/>
      <c r="X1732" s="2"/>
      <c r="AD1732" s="1"/>
      <c r="AE1732" s="2"/>
    </row>
    <row r="1733" spans="1:32" x14ac:dyDescent="0.25">
      <c r="A1733" s="1">
        <v>41545</v>
      </c>
      <c r="B1733">
        <v>0</v>
      </c>
      <c r="D1733" s="1">
        <v>41545</v>
      </c>
      <c r="E1733">
        <v>0</v>
      </c>
      <c r="G1733" s="1">
        <v>41545</v>
      </c>
      <c r="H1733">
        <v>0</v>
      </c>
      <c r="K1733" s="1">
        <v>41545</v>
      </c>
      <c r="L1733" s="8">
        <f t="shared" si="56"/>
        <v>0</v>
      </c>
      <c r="O1733" s="1">
        <v>41545</v>
      </c>
      <c r="P1733" s="8">
        <f t="shared" si="57"/>
        <v>0</v>
      </c>
      <c r="W1733" s="1"/>
      <c r="X1733" s="2"/>
      <c r="AD1733" s="1"/>
      <c r="AE1733" s="2"/>
    </row>
    <row r="1734" spans="1:32" x14ac:dyDescent="0.25">
      <c r="A1734" s="1">
        <v>41546</v>
      </c>
      <c r="B1734">
        <v>0</v>
      </c>
      <c r="D1734" s="1">
        <v>41546</v>
      </c>
      <c r="E1734">
        <v>0</v>
      </c>
      <c r="G1734" s="1">
        <v>41546</v>
      </c>
      <c r="H1734">
        <v>0</v>
      </c>
      <c r="K1734" s="1">
        <v>41546</v>
      </c>
      <c r="L1734" s="8">
        <f t="shared" si="56"/>
        <v>0</v>
      </c>
      <c r="O1734" s="1">
        <v>41546</v>
      </c>
      <c r="P1734" s="8">
        <f t="shared" si="57"/>
        <v>0</v>
      </c>
      <c r="W1734" s="1"/>
      <c r="X1734" s="2"/>
      <c r="AD1734" s="1"/>
      <c r="AE1734" s="2"/>
    </row>
    <row r="1735" spans="1:32" x14ac:dyDescent="0.25">
      <c r="A1735" s="1">
        <v>41547</v>
      </c>
      <c r="B1735">
        <v>0</v>
      </c>
      <c r="D1735" s="1">
        <v>41547</v>
      </c>
      <c r="E1735">
        <v>0</v>
      </c>
      <c r="G1735" s="1">
        <v>41547</v>
      </c>
      <c r="H1735">
        <v>0</v>
      </c>
      <c r="K1735" s="1">
        <v>41547</v>
      </c>
      <c r="L1735" s="8">
        <f t="shared" si="56"/>
        <v>0</v>
      </c>
      <c r="O1735" s="1">
        <v>41547</v>
      </c>
      <c r="P1735" s="8">
        <f t="shared" si="57"/>
        <v>0</v>
      </c>
      <c r="W1735" s="1"/>
      <c r="X1735" s="2"/>
      <c r="AD1735" s="1"/>
      <c r="AE1735" s="2"/>
    </row>
    <row r="1736" spans="1:32" x14ac:dyDescent="0.25">
      <c r="A1736" s="1">
        <v>41548</v>
      </c>
      <c r="B1736">
        <v>0</v>
      </c>
      <c r="D1736" s="1">
        <v>41548</v>
      </c>
      <c r="E1736">
        <v>0</v>
      </c>
      <c r="G1736" s="1">
        <v>41548</v>
      </c>
      <c r="H1736">
        <v>0</v>
      </c>
      <c r="K1736" s="1">
        <v>41548</v>
      </c>
      <c r="L1736" s="8">
        <f t="shared" si="56"/>
        <v>0</v>
      </c>
      <c r="O1736" s="1">
        <v>41548</v>
      </c>
      <c r="P1736" s="8">
        <f t="shared" si="57"/>
        <v>0</v>
      </c>
      <c r="W1736" s="1"/>
      <c r="X1736" s="2"/>
      <c r="AD1736" s="1"/>
      <c r="AF1736" s="2"/>
    </row>
    <row r="1737" spans="1:32" x14ac:dyDescent="0.25">
      <c r="A1737" s="1">
        <v>41549</v>
      </c>
      <c r="B1737">
        <v>0</v>
      </c>
      <c r="D1737" s="1">
        <v>41549</v>
      </c>
      <c r="E1737">
        <v>0</v>
      </c>
      <c r="G1737" s="1">
        <v>41549</v>
      </c>
      <c r="H1737">
        <v>0</v>
      </c>
      <c r="K1737" s="1">
        <v>41549</v>
      </c>
      <c r="L1737" s="8">
        <f t="shared" si="56"/>
        <v>0</v>
      </c>
      <c r="O1737" s="1">
        <v>41549</v>
      </c>
      <c r="P1737" s="8">
        <f t="shared" si="57"/>
        <v>0</v>
      </c>
      <c r="W1737" s="1"/>
      <c r="X1737" s="2"/>
      <c r="AD1737" s="1"/>
      <c r="AF1737" s="2"/>
    </row>
    <row r="1738" spans="1:32" x14ac:dyDescent="0.25">
      <c r="A1738" s="1">
        <v>41550</v>
      </c>
      <c r="B1738">
        <v>0.4</v>
      </c>
      <c r="D1738" s="1">
        <v>41550</v>
      </c>
      <c r="E1738">
        <v>1.6</v>
      </c>
      <c r="G1738" s="1">
        <v>41550</v>
      </c>
      <c r="H1738">
        <v>0.4</v>
      </c>
      <c r="K1738" s="1">
        <v>41550</v>
      </c>
      <c r="L1738" s="8">
        <f t="shared" si="56"/>
        <v>0.79999999999999993</v>
      </c>
      <c r="O1738" s="1">
        <v>41550</v>
      </c>
      <c r="P1738" s="8">
        <f t="shared" si="57"/>
        <v>0.79999999999999993</v>
      </c>
      <c r="W1738" s="1"/>
      <c r="X1738" s="2"/>
      <c r="AD1738" s="1"/>
      <c r="AF1738" s="2"/>
    </row>
    <row r="1739" spans="1:32" x14ac:dyDescent="0.25">
      <c r="A1739" s="1">
        <v>41551</v>
      </c>
      <c r="B1739">
        <v>6.4</v>
      </c>
      <c r="D1739" s="1">
        <v>41551</v>
      </c>
      <c r="E1739">
        <v>5.4</v>
      </c>
      <c r="G1739" s="1">
        <v>41551</v>
      </c>
      <c r="H1739">
        <v>6</v>
      </c>
      <c r="K1739" s="1">
        <v>41551</v>
      </c>
      <c r="L1739" s="8">
        <f t="shared" si="56"/>
        <v>5.9333333333333336</v>
      </c>
      <c r="O1739" s="1">
        <v>41551</v>
      </c>
      <c r="P1739" s="8">
        <f t="shared" si="57"/>
        <v>5.9333333333333336</v>
      </c>
      <c r="W1739" s="1"/>
      <c r="X1739" s="2"/>
      <c r="AD1739" s="1"/>
      <c r="AF1739" s="2"/>
    </row>
    <row r="1740" spans="1:32" x14ac:dyDescent="0.25">
      <c r="A1740" s="1">
        <v>41552</v>
      </c>
      <c r="B1740">
        <v>0</v>
      </c>
      <c r="D1740" s="1">
        <v>41552</v>
      </c>
      <c r="E1740">
        <v>3.2</v>
      </c>
      <c r="G1740" s="1">
        <v>41552</v>
      </c>
      <c r="H1740">
        <v>2</v>
      </c>
      <c r="K1740" s="1">
        <v>41552</v>
      </c>
      <c r="L1740" s="8">
        <f t="shared" si="56"/>
        <v>1.7333333333333334</v>
      </c>
      <c r="O1740" s="1">
        <v>41552</v>
      </c>
      <c r="P1740" s="8">
        <f t="shared" si="57"/>
        <v>1.7333333333333334</v>
      </c>
      <c r="W1740" s="1"/>
      <c r="X1740" s="2"/>
      <c r="AD1740" s="1"/>
      <c r="AF1740" s="2"/>
    </row>
    <row r="1741" spans="1:32" x14ac:dyDescent="0.25">
      <c r="A1741" s="1">
        <v>41553</v>
      </c>
      <c r="B1741">
        <v>0</v>
      </c>
      <c r="D1741" s="1">
        <v>41553</v>
      </c>
      <c r="E1741">
        <v>0</v>
      </c>
      <c r="G1741" s="1">
        <v>41553</v>
      </c>
      <c r="H1741">
        <v>0</v>
      </c>
      <c r="K1741" s="1">
        <v>41553</v>
      </c>
      <c r="L1741" s="8">
        <f t="shared" si="56"/>
        <v>0</v>
      </c>
      <c r="O1741" s="1">
        <v>41553</v>
      </c>
      <c r="P1741" s="8">
        <f t="shared" si="57"/>
        <v>0</v>
      </c>
      <c r="W1741" s="1"/>
      <c r="X1741" s="2"/>
      <c r="AD1741" s="1"/>
      <c r="AF1741" s="2"/>
    </row>
    <row r="1742" spans="1:32" x14ac:dyDescent="0.25">
      <c r="A1742" s="1">
        <v>41554</v>
      </c>
      <c r="B1742">
        <v>0</v>
      </c>
      <c r="D1742" s="1">
        <v>41554</v>
      </c>
      <c r="E1742">
        <v>0</v>
      </c>
      <c r="G1742" s="1">
        <v>41554</v>
      </c>
      <c r="H1742">
        <v>0.2</v>
      </c>
      <c r="K1742" s="1">
        <v>41554</v>
      </c>
      <c r="L1742" s="8">
        <f t="shared" si="56"/>
        <v>6.6666666666666666E-2</v>
      </c>
      <c r="O1742" s="1">
        <v>41554</v>
      </c>
      <c r="P1742" s="8">
        <f t="shared" si="57"/>
        <v>6.6666666666666666E-2</v>
      </c>
      <c r="W1742" s="1"/>
      <c r="X1742" s="2"/>
      <c r="AD1742" s="1"/>
      <c r="AF1742" s="2"/>
    </row>
    <row r="1743" spans="1:32" x14ac:dyDescent="0.25">
      <c r="A1743" s="1">
        <v>41555</v>
      </c>
      <c r="B1743">
        <v>0</v>
      </c>
      <c r="D1743" s="1">
        <v>41555</v>
      </c>
      <c r="E1743">
        <v>0</v>
      </c>
      <c r="G1743" s="1">
        <v>41555</v>
      </c>
      <c r="H1743">
        <v>0</v>
      </c>
      <c r="K1743" s="1">
        <v>41555</v>
      </c>
      <c r="L1743" s="8">
        <f t="shared" si="56"/>
        <v>0</v>
      </c>
      <c r="O1743" s="1">
        <v>41555</v>
      </c>
      <c r="P1743" s="8">
        <f t="shared" si="57"/>
        <v>0</v>
      </c>
      <c r="W1743" s="1"/>
      <c r="X1743" s="2"/>
      <c r="AD1743" s="1"/>
      <c r="AF1743" s="2"/>
    </row>
    <row r="1744" spans="1:32" x14ac:dyDescent="0.25">
      <c r="A1744" s="1">
        <v>41556</v>
      </c>
      <c r="B1744">
        <v>0</v>
      </c>
      <c r="D1744" s="1">
        <v>41556</v>
      </c>
      <c r="E1744">
        <v>0</v>
      </c>
      <c r="G1744" s="1">
        <v>41556</v>
      </c>
      <c r="H1744">
        <v>0</v>
      </c>
      <c r="K1744" s="1">
        <v>41556</v>
      </c>
      <c r="L1744" s="8">
        <f t="shared" si="56"/>
        <v>0</v>
      </c>
      <c r="O1744" s="1">
        <v>41556</v>
      </c>
      <c r="P1744" s="8">
        <f t="shared" si="57"/>
        <v>0</v>
      </c>
      <c r="W1744" s="1"/>
      <c r="X1744" s="2"/>
      <c r="AD1744" s="1"/>
      <c r="AF1744" s="2"/>
    </row>
    <row r="1745" spans="1:32" x14ac:dyDescent="0.25">
      <c r="A1745" s="1">
        <v>41557</v>
      </c>
      <c r="B1745">
        <v>4.8</v>
      </c>
      <c r="D1745" s="1">
        <v>41557</v>
      </c>
      <c r="E1745">
        <v>1.8</v>
      </c>
      <c r="G1745" s="1">
        <v>41557</v>
      </c>
      <c r="H1745">
        <v>4</v>
      </c>
      <c r="K1745" s="1">
        <v>41557</v>
      </c>
      <c r="L1745" s="8">
        <f t="shared" si="56"/>
        <v>3.5333333333333332</v>
      </c>
      <c r="O1745" s="1">
        <v>41557</v>
      </c>
      <c r="P1745" s="8">
        <f t="shared" si="57"/>
        <v>3.5333333333333332</v>
      </c>
      <c r="W1745" s="1"/>
      <c r="X1745" s="2"/>
      <c r="AD1745" s="1"/>
      <c r="AF1745" s="2"/>
    </row>
    <row r="1746" spans="1:32" x14ac:dyDescent="0.25">
      <c r="A1746" s="1">
        <v>41558</v>
      </c>
      <c r="B1746">
        <v>1.4</v>
      </c>
      <c r="D1746" s="1">
        <v>41558</v>
      </c>
      <c r="E1746">
        <v>0.8</v>
      </c>
      <c r="G1746" s="1">
        <v>41558</v>
      </c>
      <c r="H1746">
        <v>1.6</v>
      </c>
      <c r="K1746" s="1">
        <v>41558</v>
      </c>
      <c r="L1746" s="8">
        <f t="shared" si="56"/>
        <v>1.2666666666666668</v>
      </c>
      <c r="O1746" s="1">
        <v>41558</v>
      </c>
      <c r="P1746" s="8">
        <f t="shared" si="57"/>
        <v>1.2666666666666668</v>
      </c>
      <c r="W1746" s="1"/>
      <c r="X1746" s="2"/>
      <c r="AD1746" s="1"/>
      <c r="AF1746" s="2"/>
    </row>
    <row r="1747" spans="1:32" x14ac:dyDescent="0.25">
      <c r="A1747" s="1">
        <v>41559</v>
      </c>
      <c r="B1747">
        <v>0</v>
      </c>
      <c r="D1747" s="1">
        <v>41559</v>
      </c>
      <c r="E1747">
        <v>0</v>
      </c>
      <c r="G1747" s="1">
        <v>41559</v>
      </c>
      <c r="H1747">
        <v>0.2</v>
      </c>
      <c r="K1747" s="1">
        <v>41559</v>
      </c>
      <c r="L1747" s="8">
        <f t="shared" si="56"/>
        <v>6.6666666666666666E-2</v>
      </c>
      <c r="O1747" s="1">
        <v>41559</v>
      </c>
      <c r="P1747" s="8">
        <f t="shared" si="57"/>
        <v>6.6666666666666666E-2</v>
      </c>
      <c r="W1747" s="1"/>
      <c r="X1747" s="2"/>
      <c r="AD1747" s="1"/>
      <c r="AF1747" s="2"/>
    </row>
    <row r="1748" spans="1:32" x14ac:dyDescent="0.25">
      <c r="A1748" s="1">
        <v>41560</v>
      </c>
      <c r="B1748">
        <v>0</v>
      </c>
      <c r="D1748" s="1">
        <v>41560</v>
      </c>
      <c r="E1748">
        <v>0.8</v>
      </c>
      <c r="G1748" s="1">
        <v>41560</v>
      </c>
      <c r="H1748">
        <v>0.6</v>
      </c>
      <c r="K1748" s="1">
        <v>41560</v>
      </c>
      <c r="L1748" s="8">
        <f t="shared" si="56"/>
        <v>0.46666666666666662</v>
      </c>
      <c r="O1748" s="1">
        <v>41560</v>
      </c>
      <c r="P1748" s="8">
        <f t="shared" si="57"/>
        <v>0.46666666666666662</v>
      </c>
      <c r="W1748" s="1"/>
      <c r="X1748" s="2"/>
      <c r="AD1748" s="1"/>
      <c r="AF1748" s="2"/>
    </row>
    <row r="1749" spans="1:32" x14ac:dyDescent="0.25">
      <c r="A1749" s="1">
        <v>41561</v>
      </c>
      <c r="B1749">
        <v>4.2</v>
      </c>
      <c r="D1749" s="1">
        <v>41561</v>
      </c>
      <c r="E1749">
        <v>10.6</v>
      </c>
      <c r="G1749" s="1">
        <v>41561</v>
      </c>
      <c r="H1749">
        <v>8.4</v>
      </c>
      <c r="K1749" s="1">
        <v>41561</v>
      </c>
      <c r="L1749" s="8">
        <f t="shared" si="56"/>
        <v>7.7333333333333343</v>
      </c>
      <c r="O1749" s="1">
        <v>41561</v>
      </c>
      <c r="P1749" s="8">
        <f t="shared" si="57"/>
        <v>7.7333333333333343</v>
      </c>
      <c r="W1749" s="1"/>
      <c r="X1749" s="2"/>
      <c r="AD1749" s="1"/>
      <c r="AF1749" s="2"/>
    </row>
    <row r="1750" spans="1:32" x14ac:dyDescent="0.25">
      <c r="A1750" s="1">
        <v>41562</v>
      </c>
      <c r="B1750">
        <v>3.8</v>
      </c>
      <c r="D1750" s="1">
        <v>41562</v>
      </c>
      <c r="E1750">
        <v>20.8</v>
      </c>
      <c r="G1750" s="1">
        <v>41562</v>
      </c>
      <c r="H1750">
        <v>7</v>
      </c>
      <c r="K1750" s="1">
        <v>41562</v>
      </c>
      <c r="L1750" s="8">
        <f t="shared" si="56"/>
        <v>10.533333333333333</v>
      </c>
      <c r="O1750" s="1">
        <v>41562</v>
      </c>
      <c r="P1750" s="8">
        <f t="shared" si="57"/>
        <v>10.533333333333333</v>
      </c>
      <c r="W1750" s="1"/>
      <c r="X1750" s="2"/>
      <c r="AD1750" s="1"/>
      <c r="AF1750" s="2"/>
    </row>
    <row r="1751" spans="1:32" x14ac:dyDescent="0.25">
      <c r="A1751" s="1">
        <v>41563</v>
      </c>
      <c r="B1751">
        <v>0</v>
      </c>
      <c r="D1751" s="1">
        <v>41563</v>
      </c>
      <c r="E1751">
        <v>0</v>
      </c>
      <c r="G1751" s="1">
        <v>41563</v>
      </c>
      <c r="H1751">
        <v>0</v>
      </c>
      <c r="K1751" s="1">
        <v>41563</v>
      </c>
      <c r="L1751" s="8">
        <f t="shared" si="56"/>
        <v>0</v>
      </c>
      <c r="O1751" s="1">
        <v>41563</v>
      </c>
      <c r="P1751" s="8">
        <f t="shared" si="57"/>
        <v>0</v>
      </c>
      <c r="W1751" s="1"/>
      <c r="X1751" s="2"/>
      <c r="AD1751" s="1"/>
      <c r="AF1751" s="2"/>
    </row>
    <row r="1752" spans="1:32" x14ac:dyDescent="0.25">
      <c r="A1752" s="1">
        <v>41564</v>
      </c>
      <c r="B1752">
        <v>13.2</v>
      </c>
      <c r="D1752" s="1">
        <v>41564</v>
      </c>
      <c r="E1752">
        <v>17.2</v>
      </c>
      <c r="G1752" s="1">
        <v>41564</v>
      </c>
      <c r="H1752">
        <v>16.2</v>
      </c>
      <c r="K1752" s="1">
        <v>41564</v>
      </c>
      <c r="L1752" s="8">
        <f t="shared" si="56"/>
        <v>15.533333333333331</v>
      </c>
      <c r="O1752" s="1">
        <v>41564</v>
      </c>
      <c r="P1752" s="8">
        <f t="shared" si="57"/>
        <v>15.533333333333331</v>
      </c>
      <c r="W1752" s="1"/>
      <c r="X1752" s="2"/>
      <c r="AD1752" s="1"/>
      <c r="AF1752" s="2"/>
    </row>
    <row r="1753" spans="1:32" x14ac:dyDescent="0.25">
      <c r="A1753" s="1">
        <v>41565</v>
      </c>
      <c r="B1753">
        <v>0</v>
      </c>
      <c r="D1753" s="1">
        <v>41565</v>
      </c>
      <c r="E1753">
        <v>0</v>
      </c>
      <c r="G1753" s="1">
        <v>41565</v>
      </c>
      <c r="H1753">
        <v>0</v>
      </c>
      <c r="K1753" s="1">
        <v>41565</v>
      </c>
      <c r="L1753" s="8">
        <f t="shared" si="56"/>
        <v>0</v>
      </c>
      <c r="O1753" s="1">
        <v>41565</v>
      </c>
      <c r="P1753" s="8">
        <f t="shared" si="57"/>
        <v>0</v>
      </c>
      <c r="W1753" s="1"/>
      <c r="X1753" s="2"/>
      <c r="AD1753" s="1"/>
      <c r="AF1753" s="2"/>
    </row>
    <row r="1754" spans="1:32" x14ac:dyDescent="0.25">
      <c r="A1754" s="1">
        <v>41566</v>
      </c>
      <c r="B1754">
        <v>3.2</v>
      </c>
      <c r="D1754" s="1">
        <v>41566</v>
      </c>
      <c r="E1754">
        <v>2.8</v>
      </c>
      <c r="G1754" s="1">
        <v>41566</v>
      </c>
      <c r="H1754">
        <v>2.8</v>
      </c>
      <c r="K1754" s="1">
        <v>41566</v>
      </c>
      <c r="L1754" s="8">
        <f t="shared" si="56"/>
        <v>2.9333333333333336</v>
      </c>
      <c r="O1754" s="1">
        <v>41566</v>
      </c>
      <c r="P1754" s="8">
        <f t="shared" si="57"/>
        <v>2.9333333333333336</v>
      </c>
      <c r="W1754" s="1"/>
      <c r="X1754" s="2"/>
      <c r="AD1754" s="1"/>
      <c r="AF1754" s="2"/>
    </row>
    <row r="1755" spans="1:32" x14ac:dyDescent="0.25">
      <c r="A1755" s="1">
        <v>41567</v>
      </c>
      <c r="B1755">
        <v>5</v>
      </c>
      <c r="D1755" s="1">
        <v>41567</v>
      </c>
      <c r="E1755">
        <v>4</v>
      </c>
      <c r="G1755" s="1">
        <v>41567</v>
      </c>
      <c r="H1755">
        <v>5.2</v>
      </c>
      <c r="K1755" s="1">
        <v>41567</v>
      </c>
      <c r="L1755" s="8">
        <f t="shared" si="56"/>
        <v>4.7333333333333334</v>
      </c>
      <c r="O1755" s="1">
        <v>41567</v>
      </c>
      <c r="P1755" s="8">
        <f t="shared" si="57"/>
        <v>4.7333333333333334</v>
      </c>
      <c r="W1755" s="1"/>
      <c r="X1755" s="2"/>
      <c r="AD1755" s="1"/>
      <c r="AF1755" s="2"/>
    </row>
    <row r="1756" spans="1:32" x14ac:dyDescent="0.25">
      <c r="A1756" s="1">
        <v>41568</v>
      </c>
      <c r="B1756">
        <v>0</v>
      </c>
      <c r="D1756" s="1">
        <v>41568</v>
      </c>
      <c r="E1756">
        <v>0.2</v>
      </c>
      <c r="G1756" s="1">
        <v>41568</v>
      </c>
      <c r="H1756">
        <v>0.2</v>
      </c>
      <c r="K1756" s="1">
        <v>41568</v>
      </c>
      <c r="L1756" s="8">
        <f t="shared" si="56"/>
        <v>0.13333333333333333</v>
      </c>
      <c r="O1756" s="1">
        <v>41568</v>
      </c>
      <c r="P1756" s="8">
        <f t="shared" si="57"/>
        <v>0.13333333333333333</v>
      </c>
      <c r="W1756" s="1"/>
      <c r="X1756" s="2"/>
      <c r="AD1756" s="1"/>
      <c r="AF1756" s="2"/>
    </row>
    <row r="1757" spans="1:32" x14ac:dyDescent="0.25">
      <c r="A1757" s="1">
        <v>41569</v>
      </c>
      <c r="B1757">
        <v>2.4</v>
      </c>
      <c r="D1757" s="1">
        <v>41569</v>
      </c>
      <c r="E1757">
        <v>2.2000000000000002</v>
      </c>
      <c r="G1757" s="1">
        <v>41569</v>
      </c>
      <c r="H1757">
        <v>2.4</v>
      </c>
      <c r="K1757" s="1">
        <v>41569</v>
      </c>
      <c r="L1757" s="8">
        <f t="shared" si="56"/>
        <v>2.3333333333333335</v>
      </c>
      <c r="O1757" s="1">
        <v>41569</v>
      </c>
      <c r="P1757" s="8">
        <f t="shared" si="57"/>
        <v>2.3333333333333335</v>
      </c>
      <c r="W1757" s="1"/>
      <c r="X1757" s="2"/>
      <c r="AD1757" s="1"/>
      <c r="AF1757" s="2"/>
    </row>
    <row r="1758" spans="1:32" x14ac:dyDescent="0.25">
      <c r="A1758" s="1">
        <v>41570</v>
      </c>
      <c r="B1758">
        <v>12.2</v>
      </c>
      <c r="D1758" s="1">
        <v>41570</v>
      </c>
      <c r="E1758">
        <v>9.8000000000000007</v>
      </c>
      <c r="G1758" s="1">
        <v>41570</v>
      </c>
      <c r="H1758">
        <v>11</v>
      </c>
      <c r="K1758" s="1">
        <v>41570</v>
      </c>
      <c r="L1758" s="8">
        <f t="shared" si="56"/>
        <v>11</v>
      </c>
      <c r="O1758" s="1">
        <v>41570</v>
      </c>
      <c r="P1758" s="8">
        <f t="shared" si="57"/>
        <v>11</v>
      </c>
      <c r="W1758" s="1"/>
      <c r="X1758" s="2"/>
      <c r="AD1758" s="1"/>
      <c r="AF1758" s="2"/>
    </row>
    <row r="1759" spans="1:32" x14ac:dyDescent="0.25">
      <c r="A1759" s="1">
        <v>41571</v>
      </c>
      <c r="B1759">
        <v>3.2</v>
      </c>
      <c r="D1759" s="1">
        <v>41571</v>
      </c>
      <c r="E1759">
        <v>0.6</v>
      </c>
      <c r="G1759" s="1">
        <v>41571</v>
      </c>
      <c r="H1759">
        <v>2</v>
      </c>
      <c r="K1759" s="1">
        <v>41571</v>
      </c>
      <c r="L1759" s="8">
        <f t="shared" si="56"/>
        <v>1.9333333333333336</v>
      </c>
      <c r="O1759" s="1">
        <v>41571</v>
      </c>
      <c r="P1759" s="8">
        <f t="shared" si="57"/>
        <v>1.9333333333333336</v>
      </c>
      <c r="W1759" s="1"/>
      <c r="X1759" s="2"/>
      <c r="AD1759" s="1"/>
      <c r="AF1759" s="2"/>
    </row>
    <row r="1760" spans="1:32" x14ac:dyDescent="0.25">
      <c r="A1760" s="1">
        <v>41572</v>
      </c>
      <c r="B1760">
        <v>5.2</v>
      </c>
      <c r="D1760" s="1">
        <v>41572</v>
      </c>
      <c r="E1760">
        <v>7</v>
      </c>
      <c r="G1760" s="1">
        <v>41572</v>
      </c>
      <c r="H1760">
        <v>6.2</v>
      </c>
      <c r="K1760" s="1">
        <v>41572</v>
      </c>
      <c r="L1760" s="8">
        <f t="shared" si="56"/>
        <v>6.1333333333333329</v>
      </c>
      <c r="O1760" s="1">
        <v>41572</v>
      </c>
      <c r="P1760" s="8">
        <f t="shared" si="57"/>
        <v>6.1333333333333329</v>
      </c>
      <c r="W1760" s="1"/>
      <c r="X1760" s="2"/>
      <c r="AD1760" s="1"/>
      <c r="AF1760" s="2"/>
    </row>
    <row r="1761" spans="1:32" x14ac:dyDescent="0.25">
      <c r="A1761" s="1">
        <v>41573</v>
      </c>
      <c r="B1761">
        <v>1.2</v>
      </c>
      <c r="D1761" s="1">
        <v>41573</v>
      </c>
      <c r="E1761">
        <v>11.4</v>
      </c>
      <c r="G1761" s="1">
        <v>41573</v>
      </c>
      <c r="H1761">
        <v>1</v>
      </c>
      <c r="K1761" s="1">
        <v>41573</v>
      </c>
      <c r="L1761" s="8">
        <f t="shared" si="56"/>
        <v>4.5333333333333332</v>
      </c>
      <c r="O1761" s="1">
        <v>41573</v>
      </c>
      <c r="P1761" s="8">
        <f t="shared" si="57"/>
        <v>4.5333333333333332</v>
      </c>
      <c r="W1761" s="1"/>
      <c r="X1761" s="2"/>
      <c r="AD1761" s="1"/>
      <c r="AF1761" s="2"/>
    </row>
    <row r="1762" spans="1:32" x14ac:dyDescent="0.25">
      <c r="A1762" s="1">
        <v>41574</v>
      </c>
      <c r="B1762">
        <v>0</v>
      </c>
      <c r="D1762" s="1">
        <v>41574</v>
      </c>
      <c r="E1762">
        <v>0.2</v>
      </c>
      <c r="G1762" s="1">
        <v>41574</v>
      </c>
      <c r="H1762">
        <v>0</v>
      </c>
      <c r="K1762" s="1">
        <v>41574</v>
      </c>
      <c r="L1762" s="8">
        <f t="shared" si="56"/>
        <v>6.6666666666666666E-2</v>
      </c>
      <c r="O1762" s="1">
        <v>41574</v>
      </c>
      <c r="P1762" s="8">
        <f t="shared" si="57"/>
        <v>6.6666666666666666E-2</v>
      </c>
      <c r="W1762" s="1"/>
      <c r="X1762" s="2"/>
      <c r="AD1762" s="1"/>
      <c r="AF1762" s="2"/>
    </row>
    <row r="1763" spans="1:32" x14ac:dyDescent="0.25">
      <c r="A1763" s="1">
        <v>41575</v>
      </c>
      <c r="B1763">
        <v>1.2</v>
      </c>
      <c r="D1763" s="1">
        <v>41575</v>
      </c>
      <c r="E1763">
        <v>1.4</v>
      </c>
      <c r="G1763" s="1">
        <v>41575</v>
      </c>
      <c r="H1763">
        <v>1.8</v>
      </c>
      <c r="K1763" s="1">
        <v>41575</v>
      </c>
      <c r="L1763" s="8">
        <f t="shared" si="56"/>
        <v>1.4666666666666666</v>
      </c>
      <c r="O1763" s="1">
        <v>41575</v>
      </c>
      <c r="P1763" s="8">
        <f t="shared" si="57"/>
        <v>1.4666666666666666</v>
      </c>
      <c r="W1763" s="1"/>
      <c r="X1763" s="2"/>
      <c r="AD1763" s="1"/>
      <c r="AF1763" s="2"/>
    </row>
    <row r="1764" spans="1:32" x14ac:dyDescent="0.25">
      <c r="A1764" s="1">
        <v>41576</v>
      </c>
      <c r="B1764">
        <v>0.6</v>
      </c>
      <c r="D1764" s="1">
        <v>41576</v>
      </c>
      <c r="E1764">
        <v>1.2</v>
      </c>
      <c r="G1764" s="1">
        <v>41576</v>
      </c>
      <c r="H1764">
        <v>0.6</v>
      </c>
      <c r="K1764" s="1">
        <v>41576</v>
      </c>
      <c r="L1764" s="8">
        <f t="shared" si="56"/>
        <v>0.79999999999999993</v>
      </c>
      <c r="O1764" s="1">
        <v>41576</v>
      </c>
      <c r="P1764" s="8">
        <f t="shared" si="57"/>
        <v>0.79999999999999993</v>
      </c>
      <c r="W1764" s="1"/>
      <c r="X1764" s="2"/>
      <c r="AD1764" s="1"/>
      <c r="AF1764" s="2"/>
    </row>
    <row r="1765" spans="1:32" x14ac:dyDescent="0.25">
      <c r="A1765" s="1">
        <v>41577</v>
      </c>
      <c r="B1765">
        <v>0</v>
      </c>
      <c r="D1765" s="1">
        <v>41577</v>
      </c>
      <c r="E1765">
        <v>0</v>
      </c>
      <c r="G1765" s="1">
        <v>41577</v>
      </c>
      <c r="H1765">
        <v>0</v>
      </c>
      <c r="K1765" s="1">
        <v>41577</v>
      </c>
      <c r="L1765" s="8">
        <f t="shared" si="56"/>
        <v>0</v>
      </c>
      <c r="O1765" s="1">
        <v>41577</v>
      </c>
      <c r="P1765" s="8">
        <f t="shared" si="57"/>
        <v>0</v>
      </c>
      <c r="W1765" s="1"/>
      <c r="X1765" s="2"/>
      <c r="AD1765" s="1"/>
      <c r="AF1765" s="2"/>
    </row>
    <row r="1766" spans="1:32" x14ac:dyDescent="0.25">
      <c r="A1766" s="1">
        <v>41578</v>
      </c>
      <c r="B1766">
        <v>0</v>
      </c>
      <c r="D1766" s="1">
        <v>41578</v>
      </c>
      <c r="E1766">
        <v>0</v>
      </c>
      <c r="G1766" s="1">
        <v>41578</v>
      </c>
      <c r="H1766">
        <v>0</v>
      </c>
      <c r="K1766" s="1">
        <v>41578</v>
      </c>
      <c r="L1766" s="8">
        <f t="shared" si="56"/>
        <v>0</v>
      </c>
      <c r="O1766" s="1">
        <v>41578</v>
      </c>
      <c r="P1766" s="8">
        <f t="shared" si="57"/>
        <v>0</v>
      </c>
      <c r="W1766" s="1"/>
      <c r="X1766" s="2"/>
      <c r="AD1766" s="1"/>
      <c r="AF1766" s="2"/>
    </row>
    <row r="1767" spans="1:32" x14ac:dyDescent="0.25">
      <c r="A1767" s="1">
        <v>41579</v>
      </c>
      <c r="B1767">
        <v>0</v>
      </c>
      <c r="D1767" s="1">
        <v>41579</v>
      </c>
      <c r="E1767">
        <v>0.2</v>
      </c>
      <c r="G1767" s="1">
        <v>41579</v>
      </c>
      <c r="H1767">
        <v>0.6</v>
      </c>
      <c r="K1767" s="1">
        <v>41579</v>
      </c>
      <c r="L1767" s="8">
        <f t="shared" si="56"/>
        <v>0.26666666666666666</v>
      </c>
      <c r="O1767" s="1">
        <v>41579</v>
      </c>
      <c r="P1767" s="8">
        <f t="shared" si="57"/>
        <v>0.26666666666666666</v>
      </c>
      <c r="W1767" s="1"/>
      <c r="X1767" s="2"/>
      <c r="AD1767" s="1"/>
      <c r="AF1767" s="2"/>
    </row>
    <row r="1768" spans="1:32" x14ac:dyDescent="0.25">
      <c r="A1768" s="1">
        <v>41580</v>
      </c>
      <c r="B1768">
        <v>0</v>
      </c>
      <c r="D1768" s="1">
        <v>41580</v>
      </c>
      <c r="E1768">
        <v>0</v>
      </c>
      <c r="G1768" s="1">
        <v>41580</v>
      </c>
      <c r="H1768">
        <v>0</v>
      </c>
      <c r="K1768" s="1">
        <v>41580</v>
      </c>
      <c r="L1768" s="8">
        <f t="shared" si="56"/>
        <v>0</v>
      </c>
      <c r="O1768" s="1">
        <v>41580</v>
      </c>
      <c r="P1768" s="8">
        <f t="shared" si="57"/>
        <v>0</v>
      </c>
      <c r="W1768" s="1"/>
      <c r="X1768" s="2"/>
      <c r="AD1768" s="1"/>
      <c r="AF1768" s="2"/>
    </row>
    <row r="1769" spans="1:32" x14ac:dyDescent="0.25">
      <c r="A1769" s="1">
        <v>41581</v>
      </c>
      <c r="B1769">
        <v>4.8</v>
      </c>
      <c r="D1769" s="1">
        <v>41581</v>
      </c>
      <c r="E1769">
        <v>9.6</v>
      </c>
      <c r="G1769" s="1">
        <v>41581</v>
      </c>
      <c r="H1769">
        <v>4.8</v>
      </c>
      <c r="K1769" s="1">
        <v>41581</v>
      </c>
      <c r="L1769" s="8">
        <f t="shared" si="56"/>
        <v>6.3999999999999995</v>
      </c>
      <c r="O1769" s="1">
        <v>41581</v>
      </c>
      <c r="P1769" s="8">
        <f t="shared" si="57"/>
        <v>6.3999999999999995</v>
      </c>
      <c r="W1769" s="1"/>
      <c r="X1769" s="2"/>
      <c r="AD1769" s="1"/>
      <c r="AF1769" s="2"/>
    </row>
    <row r="1770" spans="1:32" x14ac:dyDescent="0.25">
      <c r="A1770" s="1">
        <v>41582</v>
      </c>
      <c r="B1770">
        <v>0</v>
      </c>
      <c r="D1770" s="1">
        <v>41582</v>
      </c>
      <c r="E1770">
        <v>0</v>
      </c>
      <c r="G1770" s="1">
        <v>41582</v>
      </c>
      <c r="H1770">
        <v>0</v>
      </c>
      <c r="K1770" s="1">
        <v>41582</v>
      </c>
      <c r="L1770" s="8">
        <f t="shared" si="56"/>
        <v>0</v>
      </c>
      <c r="O1770" s="1">
        <v>41582</v>
      </c>
      <c r="P1770" s="8">
        <f t="shared" si="57"/>
        <v>0</v>
      </c>
      <c r="W1770" s="1"/>
      <c r="X1770" s="2"/>
      <c r="AD1770" s="1"/>
      <c r="AF1770" s="2"/>
    </row>
    <row r="1771" spans="1:32" x14ac:dyDescent="0.25">
      <c r="A1771" s="1">
        <v>41583</v>
      </c>
      <c r="B1771">
        <v>0.2</v>
      </c>
      <c r="D1771" s="1">
        <v>41583</v>
      </c>
      <c r="E1771">
        <v>1</v>
      </c>
      <c r="G1771" s="1">
        <v>41583</v>
      </c>
      <c r="H1771">
        <v>1.6</v>
      </c>
      <c r="K1771" s="1">
        <v>41583</v>
      </c>
      <c r="L1771" s="8">
        <f t="shared" si="56"/>
        <v>0.93333333333333324</v>
      </c>
      <c r="O1771" s="1">
        <v>41583</v>
      </c>
      <c r="P1771" s="8">
        <f t="shared" si="57"/>
        <v>0.93333333333333324</v>
      </c>
      <c r="W1771" s="1"/>
      <c r="X1771" s="2"/>
      <c r="AD1771" s="1"/>
      <c r="AF1771" s="2"/>
    </row>
    <row r="1772" spans="1:32" x14ac:dyDescent="0.25">
      <c r="A1772" s="1">
        <v>41584</v>
      </c>
      <c r="B1772">
        <v>0.2</v>
      </c>
      <c r="D1772" s="1">
        <v>41584</v>
      </c>
      <c r="E1772">
        <v>0</v>
      </c>
      <c r="G1772" s="1">
        <v>41584</v>
      </c>
      <c r="H1772">
        <v>0</v>
      </c>
      <c r="K1772" s="1">
        <v>41584</v>
      </c>
      <c r="L1772" s="8">
        <f t="shared" si="56"/>
        <v>6.6666666666666666E-2</v>
      </c>
      <c r="O1772" s="1">
        <v>41584</v>
      </c>
      <c r="P1772" s="8">
        <f t="shared" si="57"/>
        <v>6.6666666666666666E-2</v>
      </c>
      <c r="W1772" s="1"/>
      <c r="X1772" s="2"/>
      <c r="AD1772" s="1"/>
      <c r="AF1772" s="2"/>
    </row>
    <row r="1773" spans="1:32" x14ac:dyDescent="0.25">
      <c r="A1773" s="1">
        <v>41585</v>
      </c>
      <c r="B1773">
        <v>0</v>
      </c>
      <c r="D1773" s="1">
        <v>41585</v>
      </c>
      <c r="E1773">
        <v>0.2</v>
      </c>
      <c r="G1773" s="1">
        <v>41585</v>
      </c>
      <c r="H1773">
        <v>0</v>
      </c>
      <c r="K1773" s="1">
        <v>41585</v>
      </c>
      <c r="L1773" s="8">
        <f t="shared" si="56"/>
        <v>6.6666666666666666E-2</v>
      </c>
      <c r="O1773" s="1">
        <v>41585</v>
      </c>
      <c r="P1773" s="8">
        <f t="shared" si="57"/>
        <v>6.6666666666666666E-2</v>
      </c>
      <c r="W1773" s="1"/>
      <c r="X1773" s="2"/>
      <c r="AD1773" s="1"/>
      <c r="AF1773" s="2"/>
    </row>
    <row r="1774" spans="1:32" x14ac:dyDescent="0.25">
      <c r="A1774" s="1">
        <v>41586</v>
      </c>
      <c r="B1774">
        <v>0</v>
      </c>
      <c r="D1774" s="1">
        <v>41586</v>
      </c>
      <c r="E1774">
        <v>0</v>
      </c>
      <c r="G1774" s="1">
        <v>41586</v>
      </c>
      <c r="H1774">
        <v>0</v>
      </c>
      <c r="K1774" s="1">
        <v>41586</v>
      </c>
      <c r="L1774" s="8">
        <f t="shared" si="56"/>
        <v>0</v>
      </c>
      <c r="O1774" s="1">
        <v>41586</v>
      </c>
      <c r="P1774" s="8">
        <f t="shared" si="57"/>
        <v>0</v>
      </c>
      <c r="W1774" s="1"/>
      <c r="X1774" s="2"/>
      <c r="AD1774" s="1"/>
      <c r="AF1774" s="2"/>
    </row>
    <row r="1775" spans="1:32" x14ac:dyDescent="0.25">
      <c r="A1775" s="1">
        <v>41587</v>
      </c>
      <c r="B1775">
        <v>0</v>
      </c>
      <c r="D1775" s="1">
        <v>41587</v>
      </c>
      <c r="E1775">
        <v>0</v>
      </c>
      <c r="G1775" s="1">
        <v>41587</v>
      </c>
      <c r="H1775">
        <v>0.2</v>
      </c>
      <c r="K1775" s="1">
        <v>41587</v>
      </c>
      <c r="L1775" s="8">
        <f t="shared" si="56"/>
        <v>6.6666666666666666E-2</v>
      </c>
      <c r="O1775" s="1">
        <v>41587</v>
      </c>
      <c r="P1775" s="8">
        <f t="shared" si="57"/>
        <v>6.6666666666666666E-2</v>
      </c>
      <c r="W1775" s="1"/>
      <c r="X1775" s="2"/>
      <c r="AD1775" s="1"/>
      <c r="AF1775" s="2"/>
    </row>
    <row r="1776" spans="1:32" x14ac:dyDescent="0.25">
      <c r="A1776" s="1">
        <v>41588</v>
      </c>
      <c r="B1776">
        <v>0</v>
      </c>
      <c r="D1776" s="1">
        <v>41588</v>
      </c>
      <c r="E1776">
        <v>0.4</v>
      </c>
      <c r="G1776" s="1">
        <v>41588</v>
      </c>
      <c r="H1776">
        <v>0.2</v>
      </c>
      <c r="K1776" s="1">
        <v>41588</v>
      </c>
      <c r="L1776" s="8">
        <f t="shared" si="56"/>
        <v>0.20000000000000004</v>
      </c>
      <c r="O1776" s="1">
        <v>41588</v>
      </c>
      <c r="P1776" s="8">
        <f t="shared" si="57"/>
        <v>0.20000000000000004</v>
      </c>
      <c r="W1776" s="1"/>
      <c r="X1776" s="2"/>
      <c r="AD1776" s="1"/>
      <c r="AF1776" s="2"/>
    </row>
    <row r="1777" spans="1:32" x14ac:dyDescent="0.25">
      <c r="A1777" s="1">
        <v>41589</v>
      </c>
      <c r="B1777">
        <v>2.8</v>
      </c>
      <c r="D1777" s="1">
        <v>41589</v>
      </c>
      <c r="E1777">
        <v>3</v>
      </c>
      <c r="G1777" s="1">
        <v>41589</v>
      </c>
      <c r="H1777">
        <v>2.8</v>
      </c>
      <c r="K1777" s="1">
        <v>41589</v>
      </c>
      <c r="L1777" s="8">
        <f t="shared" si="56"/>
        <v>2.8666666666666667</v>
      </c>
      <c r="O1777" s="1">
        <v>41589</v>
      </c>
      <c r="P1777" s="8">
        <f t="shared" si="57"/>
        <v>2.8666666666666667</v>
      </c>
      <c r="W1777" s="1"/>
      <c r="X1777" s="2"/>
      <c r="AD1777" s="1"/>
      <c r="AF1777" s="2"/>
    </row>
    <row r="1778" spans="1:32" x14ac:dyDescent="0.25">
      <c r="A1778" s="1">
        <v>41590</v>
      </c>
      <c r="B1778">
        <v>0</v>
      </c>
      <c r="D1778" s="1">
        <v>41590</v>
      </c>
      <c r="E1778">
        <v>0</v>
      </c>
      <c r="G1778" s="1">
        <v>41590</v>
      </c>
      <c r="H1778">
        <v>0</v>
      </c>
      <c r="K1778" s="1">
        <v>41590</v>
      </c>
      <c r="L1778" s="8">
        <f t="shared" si="56"/>
        <v>0</v>
      </c>
      <c r="O1778" s="1">
        <v>41590</v>
      </c>
      <c r="P1778" s="8">
        <f t="shared" si="57"/>
        <v>0</v>
      </c>
      <c r="W1778" s="1"/>
      <c r="X1778" s="2"/>
      <c r="AD1778" s="1"/>
      <c r="AF1778" s="2"/>
    </row>
    <row r="1779" spans="1:32" x14ac:dyDescent="0.25">
      <c r="A1779" s="1">
        <v>41591</v>
      </c>
      <c r="B1779">
        <v>0</v>
      </c>
      <c r="D1779" s="1">
        <v>41591</v>
      </c>
      <c r="E1779">
        <v>0</v>
      </c>
      <c r="G1779" s="1">
        <v>41591</v>
      </c>
      <c r="H1779">
        <v>0</v>
      </c>
      <c r="K1779" s="1">
        <v>41591</v>
      </c>
      <c r="L1779" s="8">
        <f t="shared" si="56"/>
        <v>0</v>
      </c>
      <c r="O1779" s="1">
        <v>41591</v>
      </c>
      <c r="P1779" s="8">
        <f t="shared" si="57"/>
        <v>0</v>
      </c>
      <c r="W1779" s="1"/>
      <c r="X1779" s="2"/>
      <c r="AD1779" s="1"/>
      <c r="AF1779" s="2"/>
    </row>
    <row r="1780" spans="1:32" x14ac:dyDescent="0.25">
      <c r="A1780" s="1">
        <v>41592</v>
      </c>
      <c r="B1780">
        <v>0</v>
      </c>
      <c r="D1780" s="1">
        <v>41592</v>
      </c>
      <c r="E1780">
        <v>0</v>
      </c>
      <c r="G1780" s="1">
        <v>41592</v>
      </c>
      <c r="H1780">
        <v>0</v>
      </c>
      <c r="K1780" s="1">
        <v>41592</v>
      </c>
      <c r="L1780" s="8">
        <f t="shared" si="56"/>
        <v>0</v>
      </c>
      <c r="O1780" s="1">
        <v>41592</v>
      </c>
      <c r="P1780" s="8">
        <f t="shared" si="57"/>
        <v>0</v>
      </c>
      <c r="W1780" s="1"/>
      <c r="X1780" s="2"/>
      <c r="AD1780" s="1"/>
      <c r="AF1780" s="2"/>
    </row>
    <row r="1781" spans="1:32" x14ac:dyDescent="0.25">
      <c r="A1781" s="1">
        <v>41593</v>
      </c>
      <c r="B1781">
        <v>0</v>
      </c>
      <c r="D1781" s="1">
        <v>41593</v>
      </c>
      <c r="E1781">
        <v>0</v>
      </c>
      <c r="G1781" s="1">
        <v>41593</v>
      </c>
      <c r="H1781">
        <v>0</v>
      </c>
      <c r="K1781" s="1">
        <v>41593</v>
      </c>
      <c r="L1781" s="8">
        <f t="shared" si="56"/>
        <v>0</v>
      </c>
      <c r="O1781" s="1">
        <v>41593</v>
      </c>
      <c r="P1781" s="8">
        <f t="shared" si="57"/>
        <v>0</v>
      </c>
      <c r="W1781" s="1"/>
      <c r="X1781" s="2"/>
      <c r="AD1781" s="1"/>
      <c r="AF1781" s="2"/>
    </row>
    <row r="1782" spans="1:32" x14ac:dyDescent="0.25">
      <c r="A1782" s="1">
        <v>41594</v>
      </c>
      <c r="B1782">
        <v>0</v>
      </c>
      <c r="D1782" s="1">
        <v>41594</v>
      </c>
      <c r="E1782">
        <v>0</v>
      </c>
      <c r="G1782" s="1">
        <v>41594</v>
      </c>
      <c r="H1782">
        <v>0</v>
      </c>
      <c r="K1782" s="1">
        <v>41594</v>
      </c>
      <c r="L1782" s="8">
        <f t="shared" si="56"/>
        <v>0</v>
      </c>
      <c r="O1782" s="1">
        <v>41594</v>
      </c>
      <c r="P1782" s="8">
        <f t="shared" si="57"/>
        <v>0</v>
      </c>
      <c r="W1782" s="1"/>
      <c r="X1782" s="2"/>
      <c r="AD1782" s="1"/>
      <c r="AF1782" s="2"/>
    </row>
    <row r="1783" spans="1:32" x14ac:dyDescent="0.25">
      <c r="A1783" s="1">
        <v>41595</v>
      </c>
      <c r="B1783">
        <v>0</v>
      </c>
      <c r="D1783" s="1">
        <v>41595</v>
      </c>
      <c r="E1783">
        <v>0</v>
      </c>
      <c r="G1783" s="1">
        <v>41595</v>
      </c>
      <c r="H1783">
        <v>0</v>
      </c>
      <c r="K1783" s="1">
        <v>41595</v>
      </c>
      <c r="L1783" s="8">
        <f t="shared" si="56"/>
        <v>0</v>
      </c>
      <c r="O1783" s="1">
        <v>41595</v>
      </c>
      <c r="P1783" s="8">
        <f t="shared" si="57"/>
        <v>0</v>
      </c>
      <c r="W1783" s="1"/>
      <c r="X1783" s="2"/>
      <c r="AD1783" s="1"/>
      <c r="AF1783" s="2"/>
    </row>
    <row r="1784" spans="1:32" x14ac:dyDescent="0.25">
      <c r="A1784" s="1">
        <v>41596</v>
      </c>
      <c r="B1784">
        <v>8.8000000000000007</v>
      </c>
      <c r="D1784" s="1">
        <v>41596</v>
      </c>
      <c r="E1784">
        <v>6.2</v>
      </c>
      <c r="G1784" s="1">
        <v>41596</v>
      </c>
      <c r="H1784">
        <v>8</v>
      </c>
      <c r="K1784" s="1">
        <v>41596</v>
      </c>
      <c r="L1784" s="8">
        <f t="shared" si="56"/>
        <v>7.666666666666667</v>
      </c>
      <c r="O1784" s="1">
        <v>41596</v>
      </c>
      <c r="P1784" s="8">
        <f t="shared" si="57"/>
        <v>7.666666666666667</v>
      </c>
      <c r="W1784" s="1"/>
      <c r="X1784" s="2"/>
      <c r="AD1784" s="1"/>
      <c r="AF1784" s="2"/>
    </row>
    <row r="1785" spans="1:32" x14ac:dyDescent="0.25">
      <c r="A1785" s="1">
        <v>41597</v>
      </c>
      <c r="B1785">
        <v>0</v>
      </c>
      <c r="D1785" s="1">
        <v>41597</v>
      </c>
      <c r="E1785">
        <v>0</v>
      </c>
      <c r="G1785" s="1">
        <v>41597</v>
      </c>
      <c r="H1785">
        <v>0</v>
      </c>
      <c r="K1785" s="1">
        <v>41597</v>
      </c>
      <c r="L1785" s="8">
        <f t="shared" si="56"/>
        <v>0</v>
      </c>
      <c r="O1785" s="1">
        <v>41597</v>
      </c>
      <c r="P1785" s="8">
        <f t="shared" si="57"/>
        <v>0</v>
      </c>
      <c r="W1785" s="1"/>
      <c r="X1785" s="2"/>
      <c r="AD1785" s="1"/>
      <c r="AF1785" s="2"/>
    </row>
    <row r="1786" spans="1:32" x14ac:dyDescent="0.25">
      <c r="A1786" s="1">
        <v>41598</v>
      </c>
      <c r="B1786">
        <v>0.4</v>
      </c>
      <c r="D1786" s="1">
        <v>41598</v>
      </c>
      <c r="E1786">
        <v>0.8</v>
      </c>
      <c r="G1786" s="1">
        <v>41598</v>
      </c>
      <c r="H1786">
        <v>0.8</v>
      </c>
      <c r="K1786" s="1">
        <v>41598</v>
      </c>
      <c r="L1786" s="8">
        <f t="shared" si="56"/>
        <v>0.66666666666666663</v>
      </c>
      <c r="O1786" s="1">
        <v>41598</v>
      </c>
      <c r="P1786" s="8">
        <f t="shared" si="57"/>
        <v>0.66666666666666663</v>
      </c>
      <c r="W1786" s="1"/>
      <c r="X1786" s="2"/>
      <c r="AD1786" s="1"/>
      <c r="AF1786" s="2"/>
    </row>
    <row r="1787" spans="1:32" x14ac:dyDescent="0.25">
      <c r="A1787" s="1">
        <v>41599</v>
      </c>
      <c r="B1787">
        <v>8.8000000000000007</v>
      </c>
      <c r="D1787" s="1">
        <v>41599</v>
      </c>
      <c r="E1787">
        <v>18.600000000000001</v>
      </c>
      <c r="G1787" s="1">
        <v>41599</v>
      </c>
      <c r="H1787">
        <v>13.4</v>
      </c>
      <c r="K1787" s="1">
        <v>41599</v>
      </c>
      <c r="L1787" s="8">
        <f t="shared" si="56"/>
        <v>13.600000000000001</v>
      </c>
      <c r="O1787" s="1">
        <v>41599</v>
      </c>
      <c r="P1787" s="8">
        <f t="shared" si="57"/>
        <v>13.600000000000001</v>
      </c>
      <c r="W1787" s="1"/>
      <c r="X1787" s="2"/>
      <c r="AD1787" s="1"/>
      <c r="AF1787" s="2"/>
    </row>
    <row r="1788" spans="1:32" x14ac:dyDescent="0.25">
      <c r="A1788" s="1">
        <v>41600</v>
      </c>
      <c r="B1788">
        <v>2.4</v>
      </c>
      <c r="D1788" s="1">
        <v>41600</v>
      </c>
      <c r="E1788">
        <v>3.4</v>
      </c>
      <c r="G1788" s="1">
        <v>41600</v>
      </c>
      <c r="H1788">
        <v>4.4000000000000004</v>
      </c>
      <c r="K1788" s="1">
        <v>41600</v>
      </c>
      <c r="L1788" s="8">
        <f t="shared" si="56"/>
        <v>3.4</v>
      </c>
      <c r="O1788" s="1">
        <v>41600</v>
      </c>
      <c r="P1788" s="8">
        <f t="shared" si="57"/>
        <v>3.4</v>
      </c>
      <c r="W1788" s="1"/>
      <c r="X1788" s="2"/>
      <c r="AD1788" s="1"/>
      <c r="AF1788" s="2"/>
    </row>
    <row r="1789" spans="1:32" x14ac:dyDescent="0.25">
      <c r="A1789" s="1">
        <v>41601</v>
      </c>
      <c r="B1789">
        <v>0</v>
      </c>
      <c r="D1789" s="1">
        <v>41601</v>
      </c>
      <c r="E1789">
        <v>0</v>
      </c>
      <c r="G1789" s="1">
        <v>41601</v>
      </c>
      <c r="H1789">
        <v>0</v>
      </c>
      <c r="K1789" s="1">
        <v>41601</v>
      </c>
      <c r="L1789" s="8">
        <f t="shared" si="56"/>
        <v>0</v>
      </c>
      <c r="O1789" s="1">
        <v>41601</v>
      </c>
      <c r="P1789" s="8">
        <f t="shared" si="57"/>
        <v>0</v>
      </c>
      <c r="W1789" s="1"/>
      <c r="X1789" s="2"/>
      <c r="AD1789" s="1"/>
      <c r="AF1789" s="2"/>
    </row>
    <row r="1790" spans="1:32" x14ac:dyDescent="0.25">
      <c r="A1790" s="1">
        <v>41602</v>
      </c>
      <c r="B1790">
        <v>0</v>
      </c>
      <c r="D1790" s="1">
        <v>41602</v>
      </c>
      <c r="E1790">
        <v>0</v>
      </c>
      <c r="G1790" s="1">
        <v>41602</v>
      </c>
      <c r="H1790">
        <v>0.4</v>
      </c>
      <c r="K1790" s="1">
        <v>41602</v>
      </c>
      <c r="L1790" s="8">
        <f t="shared" si="56"/>
        <v>0.13333333333333333</v>
      </c>
      <c r="O1790" s="1">
        <v>41602</v>
      </c>
      <c r="P1790" s="8">
        <f t="shared" si="57"/>
        <v>0.13333333333333333</v>
      </c>
      <c r="W1790" s="1"/>
      <c r="X1790" s="2"/>
      <c r="AD1790" s="1"/>
      <c r="AF1790" s="2"/>
    </row>
    <row r="1791" spans="1:32" x14ac:dyDescent="0.25">
      <c r="A1791" s="1">
        <v>41603</v>
      </c>
      <c r="B1791">
        <v>0.6</v>
      </c>
      <c r="D1791" s="1">
        <v>41603</v>
      </c>
      <c r="E1791">
        <v>0</v>
      </c>
      <c r="G1791" s="1">
        <v>41603</v>
      </c>
      <c r="H1791">
        <v>0.6</v>
      </c>
      <c r="K1791" s="1">
        <v>41603</v>
      </c>
      <c r="L1791" s="8">
        <f t="shared" si="56"/>
        <v>0.39999999999999997</v>
      </c>
      <c r="O1791" s="1">
        <v>41603</v>
      </c>
      <c r="P1791" s="8">
        <f t="shared" si="57"/>
        <v>0.39999999999999997</v>
      </c>
      <c r="W1791" s="1"/>
      <c r="X1791" s="2"/>
      <c r="AD1791" s="1"/>
      <c r="AF1791" s="2"/>
    </row>
    <row r="1792" spans="1:32" x14ac:dyDescent="0.25">
      <c r="A1792" s="1">
        <v>41604</v>
      </c>
      <c r="B1792">
        <v>0</v>
      </c>
      <c r="D1792" s="1">
        <v>41604</v>
      </c>
      <c r="E1792">
        <v>0</v>
      </c>
      <c r="G1792" s="1">
        <v>41604</v>
      </c>
      <c r="H1792">
        <v>0</v>
      </c>
      <c r="K1792" s="1">
        <v>41604</v>
      </c>
      <c r="L1792" s="8">
        <f t="shared" si="56"/>
        <v>0</v>
      </c>
      <c r="O1792" s="1">
        <v>41604</v>
      </c>
      <c r="P1792" s="8">
        <f t="shared" si="57"/>
        <v>0</v>
      </c>
      <c r="W1792" s="1"/>
      <c r="X1792" s="2"/>
      <c r="AD1792" s="1"/>
      <c r="AF1792" s="2"/>
    </row>
    <row r="1793" spans="1:32" x14ac:dyDescent="0.25">
      <c r="A1793" s="1">
        <v>41605</v>
      </c>
      <c r="B1793">
        <v>0</v>
      </c>
      <c r="D1793" s="1">
        <v>41605</v>
      </c>
      <c r="E1793">
        <v>0.4</v>
      </c>
      <c r="G1793" s="1">
        <v>41605</v>
      </c>
      <c r="H1793">
        <v>0.2</v>
      </c>
      <c r="K1793" s="1">
        <v>41605</v>
      </c>
      <c r="L1793" s="8">
        <f t="shared" si="56"/>
        <v>0.20000000000000004</v>
      </c>
      <c r="O1793" s="1">
        <v>41605</v>
      </c>
      <c r="P1793" s="8">
        <f t="shared" si="57"/>
        <v>0.20000000000000004</v>
      </c>
      <c r="W1793" s="1"/>
      <c r="X1793" s="2"/>
      <c r="AD1793" s="1"/>
      <c r="AF1793" s="2"/>
    </row>
    <row r="1794" spans="1:32" x14ac:dyDescent="0.25">
      <c r="A1794" s="1">
        <v>41606</v>
      </c>
      <c r="B1794">
        <v>0</v>
      </c>
      <c r="D1794" s="1">
        <v>41606</v>
      </c>
      <c r="E1794">
        <v>0</v>
      </c>
      <c r="G1794" s="1">
        <v>41606</v>
      </c>
      <c r="H1794">
        <v>0</v>
      </c>
      <c r="K1794" s="1">
        <v>41606</v>
      </c>
      <c r="L1794" s="8">
        <f t="shared" si="56"/>
        <v>0</v>
      </c>
      <c r="O1794" s="1">
        <v>41606</v>
      </c>
      <c r="P1794" s="8">
        <f t="shared" si="57"/>
        <v>0</v>
      </c>
      <c r="W1794" s="1"/>
      <c r="X1794" s="2"/>
      <c r="AD1794" s="1"/>
      <c r="AF1794" s="2"/>
    </row>
    <row r="1795" spans="1:32" x14ac:dyDescent="0.25">
      <c r="A1795" s="1">
        <v>41607</v>
      </c>
      <c r="B1795">
        <v>0.2</v>
      </c>
      <c r="D1795" s="1">
        <v>41607</v>
      </c>
      <c r="E1795">
        <v>0</v>
      </c>
      <c r="G1795" s="1">
        <v>41607</v>
      </c>
      <c r="H1795">
        <v>0</v>
      </c>
      <c r="K1795" s="1">
        <v>41607</v>
      </c>
      <c r="L1795" s="8">
        <f t="shared" si="56"/>
        <v>6.6666666666666666E-2</v>
      </c>
      <c r="O1795" s="1">
        <v>41607</v>
      </c>
      <c r="P1795" s="8">
        <f t="shared" si="57"/>
        <v>6.6666666666666666E-2</v>
      </c>
      <c r="W1795" s="1"/>
      <c r="X1795" s="2"/>
      <c r="AD1795" s="1"/>
      <c r="AF1795" s="2"/>
    </row>
    <row r="1796" spans="1:32" x14ac:dyDescent="0.25">
      <c r="A1796" s="1">
        <v>41608</v>
      </c>
      <c r="B1796">
        <v>0</v>
      </c>
      <c r="D1796" s="1">
        <v>41608</v>
      </c>
      <c r="E1796">
        <v>0</v>
      </c>
      <c r="G1796" s="1">
        <v>41608</v>
      </c>
      <c r="H1796">
        <v>0</v>
      </c>
      <c r="K1796" s="1">
        <v>41608</v>
      </c>
      <c r="L1796" s="8">
        <f t="shared" ref="L1796:L1859" si="58">AVERAGE(B1796,E1796,H1796)</f>
        <v>0</v>
      </c>
      <c r="O1796" s="1">
        <v>41608</v>
      </c>
      <c r="P1796" s="8">
        <f t="shared" ref="P1796:P1859" si="59">AVERAGE(F1796,I1796,L1796)</f>
        <v>0</v>
      </c>
      <c r="W1796" s="1"/>
      <c r="X1796" s="2"/>
      <c r="AD1796" s="1"/>
      <c r="AF1796" s="2"/>
    </row>
    <row r="1797" spans="1:32" x14ac:dyDescent="0.25">
      <c r="A1797" s="1">
        <v>41609</v>
      </c>
      <c r="B1797">
        <v>0.2</v>
      </c>
      <c r="D1797" s="1">
        <v>41609</v>
      </c>
      <c r="E1797">
        <v>0</v>
      </c>
      <c r="G1797" s="1">
        <v>41609</v>
      </c>
      <c r="H1797">
        <v>0</v>
      </c>
      <c r="K1797" s="1">
        <v>41609</v>
      </c>
      <c r="L1797" s="8">
        <f t="shared" si="58"/>
        <v>6.6666666666666666E-2</v>
      </c>
      <c r="O1797" s="1">
        <v>41609</v>
      </c>
      <c r="P1797" s="8">
        <f t="shared" si="59"/>
        <v>6.6666666666666666E-2</v>
      </c>
      <c r="W1797" s="1"/>
      <c r="X1797" s="2"/>
      <c r="AD1797" s="1"/>
      <c r="AF1797" s="2"/>
    </row>
    <row r="1798" spans="1:32" x14ac:dyDescent="0.25">
      <c r="A1798" s="1">
        <v>41610</v>
      </c>
      <c r="B1798">
        <v>0</v>
      </c>
      <c r="D1798" s="1">
        <v>41610</v>
      </c>
      <c r="E1798">
        <v>0</v>
      </c>
      <c r="G1798" s="1">
        <v>41610</v>
      </c>
      <c r="H1798">
        <v>0</v>
      </c>
      <c r="K1798" s="1">
        <v>41610</v>
      </c>
      <c r="L1798" s="8">
        <f t="shared" si="58"/>
        <v>0</v>
      </c>
      <c r="O1798" s="1">
        <v>41610</v>
      </c>
      <c r="P1798" s="8">
        <f t="shared" si="59"/>
        <v>0</v>
      </c>
      <c r="W1798" s="1"/>
      <c r="X1798" s="2"/>
      <c r="AD1798" s="1"/>
      <c r="AF1798" s="2"/>
    </row>
    <row r="1799" spans="1:32" x14ac:dyDescent="0.25">
      <c r="A1799" s="1">
        <v>41611</v>
      </c>
      <c r="B1799">
        <v>0</v>
      </c>
      <c r="D1799" s="1">
        <v>41611</v>
      </c>
      <c r="E1799">
        <v>0</v>
      </c>
      <c r="G1799" s="1">
        <v>41611</v>
      </c>
      <c r="H1799">
        <v>0</v>
      </c>
      <c r="K1799" s="1">
        <v>41611</v>
      </c>
      <c r="L1799" s="8">
        <f t="shared" si="58"/>
        <v>0</v>
      </c>
      <c r="O1799" s="1">
        <v>41611</v>
      </c>
      <c r="P1799" s="8">
        <f t="shared" si="59"/>
        <v>0</v>
      </c>
      <c r="W1799" s="1"/>
      <c r="X1799" s="2"/>
      <c r="AD1799" s="1"/>
      <c r="AF1799" s="2"/>
    </row>
    <row r="1800" spans="1:32" x14ac:dyDescent="0.25">
      <c r="A1800" s="1">
        <v>41612</v>
      </c>
      <c r="B1800">
        <v>0.2</v>
      </c>
      <c r="D1800" s="1">
        <v>41612</v>
      </c>
      <c r="E1800">
        <v>0.2</v>
      </c>
      <c r="G1800" s="1">
        <v>41612</v>
      </c>
      <c r="H1800">
        <v>0</v>
      </c>
      <c r="K1800" s="1">
        <v>41612</v>
      </c>
      <c r="L1800" s="8">
        <f t="shared" si="58"/>
        <v>0.13333333333333333</v>
      </c>
      <c r="O1800" s="1">
        <v>41612</v>
      </c>
      <c r="P1800" s="8">
        <f t="shared" si="59"/>
        <v>0.13333333333333333</v>
      </c>
      <c r="W1800" s="1"/>
      <c r="X1800" s="2"/>
      <c r="AD1800" s="1"/>
      <c r="AF1800" s="2"/>
    </row>
    <row r="1801" spans="1:32" x14ac:dyDescent="0.25">
      <c r="A1801" s="1">
        <v>41613</v>
      </c>
      <c r="B1801">
        <v>0.4</v>
      </c>
      <c r="D1801" s="1">
        <v>41613</v>
      </c>
      <c r="E1801">
        <v>1.2</v>
      </c>
      <c r="G1801" s="1">
        <v>41613</v>
      </c>
      <c r="H1801">
        <v>0.2</v>
      </c>
      <c r="K1801" s="1">
        <v>41613</v>
      </c>
      <c r="L1801" s="8">
        <f t="shared" si="58"/>
        <v>0.6</v>
      </c>
      <c r="O1801" s="1">
        <v>41613</v>
      </c>
      <c r="P1801" s="8">
        <f t="shared" si="59"/>
        <v>0.6</v>
      </c>
      <c r="W1801" s="1"/>
      <c r="X1801" s="2"/>
      <c r="AD1801" s="1"/>
      <c r="AF1801" s="2"/>
    </row>
    <row r="1802" spans="1:32" x14ac:dyDescent="0.25">
      <c r="A1802" s="1">
        <v>41614</v>
      </c>
      <c r="B1802">
        <v>4</v>
      </c>
      <c r="D1802" s="1">
        <v>41614</v>
      </c>
      <c r="E1802">
        <v>4.5999999999999996</v>
      </c>
      <c r="G1802" s="1">
        <v>41614</v>
      </c>
      <c r="H1802">
        <v>4.8</v>
      </c>
      <c r="K1802" s="1">
        <v>41614</v>
      </c>
      <c r="L1802" s="8">
        <f t="shared" si="58"/>
        <v>4.4666666666666659</v>
      </c>
      <c r="O1802" s="1">
        <v>41614</v>
      </c>
      <c r="P1802" s="8">
        <f t="shared" si="59"/>
        <v>4.4666666666666659</v>
      </c>
      <c r="W1802" s="1"/>
      <c r="X1802" s="2"/>
      <c r="AD1802" s="1"/>
      <c r="AF1802" s="2"/>
    </row>
    <row r="1803" spans="1:32" x14ac:dyDescent="0.25">
      <c r="A1803" s="1">
        <v>41615</v>
      </c>
      <c r="B1803">
        <v>0</v>
      </c>
      <c r="D1803" s="1">
        <v>41615</v>
      </c>
      <c r="E1803">
        <v>1.2</v>
      </c>
      <c r="G1803" s="1">
        <v>41615</v>
      </c>
      <c r="H1803">
        <v>0.2</v>
      </c>
      <c r="K1803" s="1">
        <v>41615</v>
      </c>
      <c r="L1803" s="8">
        <f t="shared" si="58"/>
        <v>0.46666666666666662</v>
      </c>
      <c r="O1803" s="1">
        <v>41615</v>
      </c>
      <c r="P1803" s="8">
        <f t="shared" si="59"/>
        <v>0.46666666666666662</v>
      </c>
      <c r="W1803" s="1"/>
      <c r="X1803" s="2"/>
      <c r="AD1803" s="1"/>
      <c r="AF1803" s="2"/>
    </row>
    <row r="1804" spans="1:32" x14ac:dyDescent="0.25">
      <c r="A1804" s="1">
        <v>41616</v>
      </c>
      <c r="B1804">
        <v>0</v>
      </c>
      <c r="D1804" s="1">
        <v>41616</v>
      </c>
      <c r="E1804">
        <v>0</v>
      </c>
      <c r="G1804" s="1">
        <v>41616</v>
      </c>
      <c r="H1804">
        <v>0</v>
      </c>
      <c r="K1804" s="1">
        <v>41616</v>
      </c>
      <c r="L1804" s="8">
        <f t="shared" si="58"/>
        <v>0</v>
      </c>
      <c r="O1804" s="1">
        <v>41616</v>
      </c>
      <c r="P1804" s="8">
        <f t="shared" si="59"/>
        <v>0</v>
      </c>
      <c r="W1804" s="1"/>
      <c r="X1804" s="2"/>
      <c r="AD1804" s="1"/>
      <c r="AF1804" s="2"/>
    </row>
    <row r="1805" spans="1:32" x14ac:dyDescent="0.25">
      <c r="A1805" s="1">
        <v>41617</v>
      </c>
      <c r="B1805">
        <v>0</v>
      </c>
      <c r="D1805" s="1">
        <v>41617</v>
      </c>
      <c r="E1805">
        <v>1.4</v>
      </c>
      <c r="G1805" s="1">
        <v>41617</v>
      </c>
      <c r="H1805">
        <v>0.2</v>
      </c>
      <c r="K1805" s="1">
        <v>41617</v>
      </c>
      <c r="L1805" s="8">
        <f t="shared" si="58"/>
        <v>0.53333333333333333</v>
      </c>
      <c r="O1805" s="1">
        <v>41617</v>
      </c>
      <c r="P1805" s="8">
        <f t="shared" si="59"/>
        <v>0.53333333333333333</v>
      </c>
      <c r="W1805" s="1"/>
      <c r="X1805" s="2"/>
      <c r="AD1805" s="1"/>
      <c r="AF1805" s="2"/>
    </row>
    <row r="1806" spans="1:32" x14ac:dyDescent="0.25">
      <c r="A1806" s="1">
        <v>41618</v>
      </c>
      <c r="B1806">
        <v>0</v>
      </c>
      <c r="D1806" s="1">
        <v>41618</v>
      </c>
      <c r="E1806">
        <v>0</v>
      </c>
      <c r="G1806" s="1">
        <v>41618</v>
      </c>
      <c r="H1806">
        <v>0</v>
      </c>
      <c r="K1806" s="1">
        <v>41618</v>
      </c>
      <c r="L1806" s="8">
        <f t="shared" si="58"/>
        <v>0</v>
      </c>
      <c r="O1806" s="1">
        <v>41618</v>
      </c>
      <c r="P1806" s="8">
        <f t="shared" si="59"/>
        <v>0</v>
      </c>
      <c r="W1806" s="1"/>
      <c r="X1806" s="2"/>
      <c r="AD1806" s="1"/>
      <c r="AF1806" s="2"/>
    </row>
    <row r="1807" spans="1:32" x14ac:dyDescent="0.25">
      <c r="A1807" s="1">
        <v>41619</v>
      </c>
      <c r="B1807">
        <v>0</v>
      </c>
      <c r="D1807" s="1">
        <v>41619</v>
      </c>
      <c r="E1807">
        <v>0</v>
      </c>
      <c r="G1807" s="1">
        <v>41619</v>
      </c>
      <c r="H1807">
        <v>0</v>
      </c>
      <c r="K1807" s="1">
        <v>41619</v>
      </c>
      <c r="L1807" s="8">
        <f t="shared" si="58"/>
        <v>0</v>
      </c>
      <c r="O1807" s="1">
        <v>41619</v>
      </c>
      <c r="P1807" s="8">
        <f t="shared" si="59"/>
        <v>0</v>
      </c>
      <c r="W1807" s="1"/>
      <c r="X1807" s="2"/>
      <c r="AD1807" s="1"/>
      <c r="AF1807" s="2"/>
    </row>
    <row r="1808" spans="1:32" x14ac:dyDescent="0.25">
      <c r="A1808" s="1">
        <v>41620</v>
      </c>
      <c r="B1808">
        <v>0</v>
      </c>
      <c r="D1808" s="1">
        <v>41620</v>
      </c>
      <c r="E1808">
        <v>0</v>
      </c>
      <c r="G1808" s="1">
        <v>41620</v>
      </c>
      <c r="H1808">
        <v>0</v>
      </c>
      <c r="K1808" s="1">
        <v>41620</v>
      </c>
      <c r="L1808" s="8">
        <f t="shared" si="58"/>
        <v>0</v>
      </c>
      <c r="O1808" s="1">
        <v>41620</v>
      </c>
      <c r="P1808" s="8">
        <f t="shared" si="59"/>
        <v>0</v>
      </c>
      <c r="W1808" s="1"/>
      <c r="X1808" s="2"/>
      <c r="AD1808" s="1"/>
      <c r="AF1808" s="2"/>
    </row>
    <row r="1809" spans="1:32" x14ac:dyDescent="0.25">
      <c r="A1809" s="1">
        <v>41621</v>
      </c>
      <c r="B1809">
        <v>5.4</v>
      </c>
      <c r="D1809" s="1">
        <v>41621</v>
      </c>
      <c r="E1809">
        <v>3</v>
      </c>
      <c r="G1809" s="1">
        <v>41621</v>
      </c>
      <c r="H1809">
        <v>4.4000000000000004</v>
      </c>
      <c r="K1809" s="1">
        <v>41621</v>
      </c>
      <c r="L1809" s="8">
        <f t="shared" si="58"/>
        <v>4.2666666666666666</v>
      </c>
      <c r="O1809" s="1">
        <v>41621</v>
      </c>
      <c r="P1809" s="8">
        <f t="shared" si="59"/>
        <v>4.2666666666666666</v>
      </c>
      <c r="W1809" s="1"/>
      <c r="X1809" s="2"/>
      <c r="AD1809" s="1"/>
      <c r="AF1809" s="2"/>
    </row>
    <row r="1810" spans="1:32" x14ac:dyDescent="0.25">
      <c r="A1810" s="1">
        <v>41622</v>
      </c>
      <c r="B1810">
        <v>0</v>
      </c>
      <c r="D1810" s="1">
        <v>41622</v>
      </c>
      <c r="E1810">
        <v>0</v>
      </c>
      <c r="G1810" s="1">
        <v>41622</v>
      </c>
      <c r="H1810">
        <v>0</v>
      </c>
      <c r="K1810" s="1">
        <v>41622</v>
      </c>
      <c r="L1810" s="8">
        <f t="shared" si="58"/>
        <v>0</v>
      </c>
      <c r="O1810" s="1">
        <v>41622</v>
      </c>
      <c r="P1810" s="8">
        <f t="shared" si="59"/>
        <v>0</v>
      </c>
      <c r="W1810" s="1"/>
      <c r="X1810" s="2"/>
      <c r="AD1810" s="1"/>
      <c r="AF1810" s="2"/>
    </row>
    <row r="1811" spans="1:32" x14ac:dyDescent="0.25">
      <c r="A1811" s="1">
        <v>41623</v>
      </c>
      <c r="B1811">
        <v>0.8</v>
      </c>
      <c r="D1811" s="1">
        <v>41623</v>
      </c>
      <c r="E1811">
        <v>1</v>
      </c>
      <c r="G1811" s="1">
        <v>41623</v>
      </c>
      <c r="H1811">
        <v>0.8</v>
      </c>
      <c r="K1811" s="1">
        <v>41623</v>
      </c>
      <c r="L1811" s="8">
        <f t="shared" si="58"/>
        <v>0.8666666666666667</v>
      </c>
      <c r="O1811" s="1">
        <v>41623</v>
      </c>
      <c r="P1811" s="8">
        <f t="shared" si="59"/>
        <v>0.8666666666666667</v>
      </c>
      <c r="W1811" s="1"/>
      <c r="X1811" s="2"/>
      <c r="AD1811" s="1"/>
      <c r="AF1811" s="2"/>
    </row>
    <row r="1812" spans="1:32" x14ac:dyDescent="0.25">
      <c r="A1812" s="1">
        <v>41624</v>
      </c>
      <c r="B1812">
        <v>3.4</v>
      </c>
      <c r="D1812" s="1">
        <v>41624</v>
      </c>
      <c r="E1812">
        <v>3.4</v>
      </c>
      <c r="G1812" s="1">
        <v>41624</v>
      </c>
      <c r="H1812">
        <v>3.2</v>
      </c>
      <c r="K1812" s="1">
        <v>41624</v>
      </c>
      <c r="L1812" s="8">
        <f t="shared" si="58"/>
        <v>3.3333333333333335</v>
      </c>
      <c r="O1812" s="1">
        <v>41624</v>
      </c>
      <c r="P1812" s="8">
        <f t="shared" si="59"/>
        <v>3.3333333333333335</v>
      </c>
      <c r="W1812" s="1"/>
      <c r="X1812" s="2"/>
      <c r="AD1812" s="1"/>
      <c r="AF1812" s="2"/>
    </row>
    <row r="1813" spans="1:32" x14ac:dyDescent="0.25">
      <c r="A1813" s="1">
        <v>41625</v>
      </c>
      <c r="B1813">
        <v>0</v>
      </c>
      <c r="D1813" s="1">
        <v>41625</v>
      </c>
      <c r="E1813">
        <v>0</v>
      </c>
      <c r="G1813" s="1">
        <v>41625</v>
      </c>
      <c r="H1813">
        <v>0</v>
      </c>
      <c r="K1813" s="1">
        <v>41625</v>
      </c>
      <c r="L1813" s="8">
        <f t="shared" si="58"/>
        <v>0</v>
      </c>
      <c r="O1813" s="1">
        <v>41625</v>
      </c>
      <c r="P1813" s="8">
        <f t="shared" si="59"/>
        <v>0</v>
      </c>
      <c r="W1813" s="1"/>
      <c r="X1813" s="2"/>
      <c r="AD1813" s="1"/>
      <c r="AF1813" s="2"/>
    </row>
    <row r="1814" spans="1:32" x14ac:dyDescent="0.25">
      <c r="A1814" s="1">
        <v>41626</v>
      </c>
      <c r="B1814">
        <v>0</v>
      </c>
      <c r="D1814" s="1">
        <v>41626</v>
      </c>
      <c r="E1814">
        <v>0.4</v>
      </c>
      <c r="G1814" s="1">
        <v>41626</v>
      </c>
      <c r="H1814">
        <v>0.6</v>
      </c>
      <c r="K1814" s="1">
        <v>41626</v>
      </c>
      <c r="L1814" s="8">
        <f t="shared" si="58"/>
        <v>0.33333333333333331</v>
      </c>
      <c r="O1814" s="1">
        <v>41626</v>
      </c>
      <c r="P1814" s="8">
        <f t="shared" si="59"/>
        <v>0.33333333333333331</v>
      </c>
      <c r="W1814" s="1"/>
      <c r="X1814" s="2"/>
      <c r="AD1814" s="1"/>
      <c r="AF1814" s="2"/>
    </row>
    <row r="1815" spans="1:32" x14ac:dyDescent="0.25">
      <c r="A1815" s="1">
        <v>41627</v>
      </c>
      <c r="B1815">
        <v>5</v>
      </c>
      <c r="D1815" s="1">
        <v>41627</v>
      </c>
      <c r="E1815">
        <v>5.4</v>
      </c>
      <c r="G1815" s="1">
        <v>41627</v>
      </c>
      <c r="H1815">
        <v>4.8</v>
      </c>
      <c r="K1815" s="1">
        <v>41627</v>
      </c>
      <c r="L1815" s="8">
        <f t="shared" si="58"/>
        <v>5.0666666666666664</v>
      </c>
      <c r="O1815" s="1">
        <v>41627</v>
      </c>
      <c r="P1815" s="8">
        <f t="shared" si="59"/>
        <v>5.0666666666666664</v>
      </c>
      <c r="W1815" s="1"/>
      <c r="X1815" s="2"/>
      <c r="AD1815" s="1"/>
      <c r="AF1815" s="2"/>
    </row>
    <row r="1816" spans="1:32" x14ac:dyDescent="0.25">
      <c r="A1816" s="1">
        <v>41628</v>
      </c>
      <c r="B1816">
        <v>0</v>
      </c>
      <c r="D1816" s="1">
        <v>41628</v>
      </c>
      <c r="E1816">
        <v>0.6</v>
      </c>
      <c r="G1816" s="1">
        <v>41628</v>
      </c>
      <c r="H1816">
        <v>0</v>
      </c>
      <c r="K1816" s="1">
        <v>41628</v>
      </c>
      <c r="L1816" s="8">
        <f t="shared" si="58"/>
        <v>0.19999999999999998</v>
      </c>
      <c r="O1816" s="1">
        <v>41628</v>
      </c>
      <c r="P1816" s="8">
        <f t="shared" si="59"/>
        <v>0.19999999999999998</v>
      </c>
      <c r="W1816" s="1"/>
      <c r="X1816" s="2"/>
      <c r="AD1816" s="1"/>
      <c r="AF1816" s="2"/>
    </row>
    <row r="1817" spans="1:32" x14ac:dyDescent="0.25">
      <c r="A1817" s="1">
        <v>41629</v>
      </c>
      <c r="B1817">
        <v>0</v>
      </c>
      <c r="D1817" s="1">
        <v>41629</v>
      </c>
      <c r="E1817">
        <v>0.2</v>
      </c>
      <c r="G1817" s="1">
        <v>41629</v>
      </c>
      <c r="H1817">
        <v>0</v>
      </c>
      <c r="K1817" s="1">
        <v>41629</v>
      </c>
      <c r="L1817" s="8">
        <f t="shared" si="58"/>
        <v>6.6666666666666666E-2</v>
      </c>
      <c r="O1817" s="1">
        <v>41629</v>
      </c>
      <c r="P1817" s="8">
        <f t="shared" si="59"/>
        <v>6.6666666666666666E-2</v>
      </c>
      <c r="W1817" s="1"/>
      <c r="X1817" s="2"/>
      <c r="AD1817" s="1"/>
      <c r="AF1817" s="2"/>
    </row>
    <row r="1818" spans="1:32" x14ac:dyDescent="0.25">
      <c r="A1818" s="1">
        <v>41630</v>
      </c>
      <c r="B1818">
        <v>5.2</v>
      </c>
      <c r="D1818" s="1">
        <v>41630</v>
      </c>
      <c r="E1818">
        <v>7.2</v>
      </c>
      <c r="G1818" s="1">
        <v>41630</v>
      </c>
      <c r="H1818">
        <v>3.6</v>
      </c>
      <c r="K1818" s="1">
        <v>41630</v>
      </c>
      <c r="L1818" s="8">
        <f t="shared" si="58"/>
        <v>5.333333333333333</v>
      </c>
      <c r="O1818" s="1">
        <v>41630</v>
      </c>
      <c r="P1818" s="8">
        <f t="shared" si="59"/>
        <v>5.333333333333333</v>
      </c>
      <c r="W1818" s="1"/>
      <c r="X1818" s="2"/>
      <c r="AD1818" s="1"/>
      <c r="AF1818" s="2"/>
    </row>
    <row r="1819" spans="1:32" x14ac:dyDescent="0.25">
      <c r="A1819" s="1">
        <v>41631</v>
      </c>
      <c r="B1819">
        <v>0</v>
      </c>
      <c r="D1819" s="1">
        <v>41631</v>
      </c>
      <c r="E1819">
        <v>1</v>
      </c>
      <c r="G1819" s="1">
        <v>41631</v>
      </c>
      <c r="H1819">
        <v>0.6</v>
      </c>
      <c r="K1819" s="1">
        <v>41631</v>
      </c>
      <c r="L1819" s="8">
        <f t="shared" si="58"/>
        <v>0.53333333333333333</v>
      </c>
      <c r="O1819" s="1">
        <v>41631</v>
      </c>
      <c r="P1819" s="8">
        <f t="shared" si="59"/>
        <v>0.53333333333333333</v>
      </c>
      <c r="W1819" s="1"/>
      <c r="X1819" s="2"/>
      <c r="AD1819" s="1"/>
      <c r="AF1819" s="2"/>
    </row>
    <row r="1820" spans="1:32" x14ac:dyDescent="0.25">
      <c r="A1820" s="1">
        <v>41632</v>
      </c>
      <c r="B1820">
        <v>6.6</v>
      </c>
      <c r="D1820" s="1">
        <v>41632</v>
      </c>
      <c r="E1820">
        <v>11</v>
      </c>
      <c r="G1820" s="1">
        <v>41632</v>
      </c>
      <c r="H1820">
        <v>8</v>
      </c>
      <c r="K1820" s="1">
        <v>41632</v>
      </c>
      <c r="L1820" s="8">
        <f t="shared" si="58"/>
        <v>8.5333333333333332</v>
      </c>
      <c r="O1820" s="1">
        <v>41632</v>
      </c>
      <c r="P1820" s="8">
        <f t="shared" si="59"/>
        <v>8.5333333333333332</v>
      </c>
      <c r="W1820" s="1"/>
      <c r="X1820" s="2"/>
      <c r="AD1820" s="1"/>
      <c r="AF1820" s="2"/>
    </row>
    <row r="1821" spans="1:32" x14ac:dyDescent="0.25">
      <c r="A1821" s="1">
        <v>41633</v>
      </c>
      <c r="B1821">
        <v>3.2</v>
      </c>
      <c r="D1821" s="1">
        <v>41633</v>
      </c>
      <c r="E1821">
        <v>1.8</v>
      </c>
      <c r="G1821" s="1">
        <v>41633</v>
      </c>
      <c r="H1821">
        <v>3.4</v>
      </c>
      <c r="K1821" s="1">
        <v>41633</v>
      </c>
      <c r="L1821" s="8">
        <f t="shared" si="58"/>
        <v>2.8000000000000003</v>
      </c>
      <c r="O1821" s="1">
        <v>41633</v>
      </c>
      <c r="P1821" s="8">
        <f t="shared" si="59"/>
        <v>2.8000000000000003</v>
      </c>
      <c r="W1821" s="1"/>
      <c r="X1821" s="2"/>
      <c r="AD1821" s="1"/>
      <c r="AF1821" s="2"/>
    </row>
    <row r="1822" spans="1:32" x14ac:dyDescent="0.25">
      <c r="A1822" s="1">
        <v>41634</v>
      </c>
      <c r="B1822">
        <v>0</v>
      </c>
      <c r="D1822" s="1">
        <v>41634</v>
      </c>
      <c r="E1822">
        <v>0</v>
      </c>
      <c r="G1822" s="1">
        <v>41634</v>
      </c>
      <c r="H1822">
        <v>0</v>
      </c>
      <c r="K1822" s="1">
        <v>41634</v>
      </c>
      <c r="L1822" s="8">
        <f t="shared" si="58"/>
        <v>0</v>
      </c>
      <c r="O1822" s="1">
        <v>41634</v>
      </c>
      <c r="P1822" s="8">
        <f t="shared" si="59"/>
        <v>0</v>
      </c>
      <c r="W1822" s="1"/>
      <c r="X1822" s="2"/>
      <c r="AD1822" s="1"/>
      <c r="AF1822" s="2"/>
    </row>
    <row r="1823" spans="1:32" x14ac:dyDescent="0.25">
      <c r="A1823" s="1">
        <v>41635</v>
      </c>
      <c r="B1823">
        <v>1.4</v>
      </c>
      <c r="D1823" s="1">
        <v>41635</v>
      </c>
      <c r="E1823">
        <v>3</v>
      </c>
      <c r="G1823" s="1">
        <v>41635</v>
      </c>
      <c r="H1823">
        <v>1.8</v>
      </c>
      <c r="K1823" s="1">
        <v>41635</v>
      </c>
      <c r="L1823" s="8">
        <f t="shared" si="58"/>
        <v>2.0666666666666669</v>
      </c>
      <c r="O1823" s="1">
        <v>41635</v>
      </c>
      <c r="P1823" s="8">
        <f t="shared" si="59"/>
        <v>2.0666666666666669</v>
      </c>
      <c r="W1823" s="1"/>
      <c r="X1823" s="2"/>
      <c r="AD1823" s="1"/>
      <c r="AF1823" s="2"/>
    </row>
    <row r="1824" spans="1:32" x14ac:dyDescent="0.25">
      <c r="A1824" s="1">
        <v>41636</v>
      </c>
      <c r="B1824">
        <v>0.8</v>
      </c>
      <c r="D1824" s="1">
        <v>41636</v>
      </c>
      <c r="E1824">
        <v>2.6</v>
      </c>
      <c r="G1824" s="1">
        <v>41636</v>
      </c>
      <c r="H1824">
        <v>2.2000000000000002</v>
      </c>
      <c r="K1824" s="1">
        <v>41636</v>
      </c>
      <c r="L1824" s="8">
        <f t="shared" si="58"/>
        <v>1.8666666666666669</v>
      </c>
      <c r="O1824" s="1">
        <v>41636</v>
      </c>
      <c r="P1824" s="8">
        <f t="shared" si="59"/>
        <v>1.8666666666666669</v>
      </c>
      <c r="W1824" s="1"/>
      <c r="X1824" s="2"/>
      <c r="AD1824" s="1"/>
      <c r="AF1824" s="2"/>
    </row>
    <row r="1825" spans="1:32" x14ac:dyDescent="0.25">
      <c r="A1825" s="1">
        <v>41637</v>
      </c>
      <c r="B1825">
        <v>0</v>
      </c>
      <c r="D1825" s="1">
        <v>41637</v>
      </c>
      <c r="E1825">
        <v>0</v>
      </c>
      <c r="G1825" s="1">
        <v>41637</v>
      </c>
      <c r="H1825">
        <v>0</v>
      </c>
      <c r="K1825" s="1">
        <v>41637</v>
      </c>
      <c r="L1825" s="8">
        <f t="shared" si="58"/>
        <v>0</v>
      </c>
      <c r="O1825" s="1">
        <v>41637</v>
      </c>
      <c r="P1825" s="8">
        <f t="shared" si="59"/>
        <v>0</v>
      </c>
      <c r="W1825" s="1"/>
      <c r="X1825" s="2"/>
      <c r="AD1825" s="1"/>
      <c r="AF1825" s="2"/>
    </row>
    <row r="1826" spans="1:32" x14ac:dyDescent="0.25">
      <c r="A1826" s="1">
        <v>41638</v>
      </c>
      <c r="B1826">
        <v>0</v>
      </c>
      <c r="D1826" s="1">
        <v>41638</v>
      </c>
      <c r="E1826">
        <v>0</v>
      </c>
      <c r="G1826" s="1">
        <v>41638</v>
      </c>
      <c r="H1826">
        <v>0</v>
      </c>
      <c r="K1826" s="1">
        <v>41638</v>
      </c>
      <c r="L1826" s="8">
        <f t="shared" si="58"/>
        <v>0</v>
      </c>
      <c r="O1826" s="1">
        <v>41638</v>
      </c>
      <c r="P1826" s="8">
        <f t="shared" si="59"/>
        <v>0</v>
      </c>
      <c r="W1826" s="1"/>
      <c r="X1826" s="2"/>
      <c r="AD1826" s="1"/>
      <c r="AF1826" s="2"/>
    </row>
    <row r="1827" spans="1:32" x14ac:dyDescent="0.25">
      <c r="A1827" s="1">
        <v>41639</v>
      </c>
      <c r="B1827">
        <v>1</v>
      </c>
      <c r="D1827" s="1">
        <v>41639</v>
      </c>
      <c r="E1827">
        <v>3</v>
      </c>
      <c r="G1827" s="1">
        <v>41639</v>
      </c>
      <c r="H1827">
        <v>0.8</v>
      </c>
      <c r="K1827" s="1">
        <v>41639</v>
      </c>
      <c r="L1827" s="8">
        <f t="shared" si="58"/>
        <v>1.5999999999999999</v>
      </c>
      <c r="O1827" s="1">
        <v>41639</v>
      </c>
      <c r="P1827" s="8">
        <f t="shared" si="59"/>
        <v>1.5999999999999999</v>
      </c>
      <c r="W1827" s="1"/>
      <c r="X1827" s="2"/>
      <c r="AD1827" s="1"/>
      <c r="AF1827" s="2"/>
    </row>
    <row r="1828" spans="1:32" x14ac:dyDescent="0.25">
      <c r="A1828" s="1">
        <v>41640</v>
      </c>
      <c r="B1828">
        <v>0.2</v>
      </c>
      <c r="D1828" s="1">
        <v>41640</v>
      </c>
      <c r="E1828">
        <v>0.2</v>
      </c>
      <c r="G1828" s="1">
        <v>41640</v>
      </c>
      <c r="H1828">
        <v>0.2</v>
      </c>
      <c r="K1828" s="1">
        <v>41640</v>
      </c>
      <c r="L1828" s="8">
        <f t="shared" si="58"/>
        <v>0.20000000000000004</v>
      </c>
      <c r="O1828" s="1">
        <v>41640</v>
      </c>
      <c r="P1828" s="8">
        <f t="shared" si="59"/>
        <v>0.20000000000000004</v>
      </c>
      <c r="W1828" s="1"/>
      <c r="X1828" s="2"/>
      <c r="AD1828" s="1"/>
      <c r="AF1828" s="2"/>
    </row>
    <row r="1829" spans="1:32" x14ac:dyDescent="0.25">
      <c r="A1829" s="1">
        <v>41641</v>
      </c>
      <c r="B1829">
        <v>3.8</v>
      </c>
      <c r="D1829" s="1">
        <v>41641</v>
      </c>
      <c r="E1829">
        <v>5.2</v>
      </c>
      <c r="G1829" s="1">
        <v>41641</v>
      </c>
      <c r="H1829">
        <v>3.8</v>
      </c>
      <c r="K1829" s="1">
        <v>41641</v>
      </c>
      <c r="L1829" s="8">
        <f t="shared" si="58"/>
        <v>4.2666666666666666</v>
      </c>
      <c r="O1829" s="1">
        <v>41641</v>
      </c>
      <c r="P1829" s="8">
        <f t="shared" si="59"/>
        <v>4.2666666666666666</v>
      </c>
      <c r="W1829" s="1"/>
      <c r="X1829" s="2"/>
      <c r="AD1829" s="1"/>
      <c r="AF1829" s="2"/>
    </row>
    <row r="1830" spans="1:32" x14ac:dyDescent="0.25">
      <c r="A1830" s="1">
        <v>41642</v>
      </c>
      <c r="B1830">
        <v>4.2</v>
      </c>
      <c r="D1830" s="1">
        <v>41642</v>
      </c>
      <c r="E1830">
        <v>3.2</v>
      </c>
      <c r="G1830" s="1">
        <v>41642</v>
      </c>
      <c r="H1830">
        <v>4</v>
      </c>
      <c r="K1830" s="1">
        <v>41642</v>
      </c>
      <c r="L1830" s="8">
        <f t="shared" si="58"/>
        <v>3.8000000000000003</v>
      </c>
      <c r="O1830" s="1">
        <v>41642</v>
      </c>
      <c r="P1830" s="8">
        <f t="shared" si="59"/>
        <v>3.8000000000000003</v>
      </c>
      <c r="W1830" s="1"/>
      <c r="X1830" s="2"/>
      <c r="AD1830" s="1"/>
      <c r="AF1830" s="2"/>
    </row>
    <row r="1831" spans="1:32" x14ac:dyDescent="0.25">
      <c r="A1831" s="1">
        <v>41643</v>
      </c>
      <c r="B1831">
        <v>0.2</v>
      </c>
      <c r="D1831" s="1">
        <v>41643</v>
      </c>
      <c r="E1831">
        <v>0.4</v>
      </c>
      <c r="G1831" s="1">
        <v>41643</v>
      </c>
      <c r="H1831">
        <v>0.2</v>
      </c>
      <c r="K1831" s="1">
        <v>41643</v>
      </c>
      <c r="L1831" s="8">
        <f t="shared" si="58"/>
        <v>0.26666666666666666</v>
      </c>
      <c r="O1831" s="1">
        <v>41643</v>
      </c>
      <c r="P1831" s="8">
        <f t="shared" si="59"/>
        <v>0.26666666666666666</v>
      </c>
      <c r="W1831" s="1"/>
      <c r="X1831" s="2"/>
      <c r="AD1831" s="1"/>
      <c r="AF1831" s="2"/>
    </row>
    <row r="1832" spans="1:32" x14ac:dyDescent="0.25">
      <c r="A1832" s="1">
        <v>41644</v>
      </c>
      <c r="B1832">
        <v>0</v>
      </c>
      <c r="D1832" s="1">
        <v>41644</v>
      </c>
      <c r="E1832">
        <v>0</v>
      </c>
      <c r="G1832" s="1">
        <v>41644</v>
      </c>
      <c r="H1832">
        <v>0</v>
      </c>
      <c r="K1832" s="1">
        <v>41644</v>
      </c>
      <c r="L1832" s="8">
        <f t="shared" si="58"/>
        <v>0</v>
      </c>
      <c r="O1832" s="1">
        <v>41644</v>
      </c>
      <c r="P1832" s="8">
        <f t="shared" si="59"/>
        <v>0</v>
      </c>
      <c r="W1832" s="1"/>
      <c r="X1832" s="2"/>
      <c r="AD1832" s="1"/>
      <c r="AF1832" s="2"/>
    </row>
    <row r="1833" spans="1:32" x14ac:dyDescent="0.25">
      <c r="A1833" s="1">
        <v>41645</v>
      </c>
      <c r="B1833">
        <v>5.2</v>
      </c>
      <c r="D1833" s="1">
        <v>41645</v>
      </c>
      <c r="E1833">
        <v>6.6</v>
      </c>
      <c r="G1833" s="1">
        <v>41645</v>
      </c>
      <c r="H1833">
        <v>7</v>
      </c>
      <c r="K1833" s="1">
        <v>41645</v>
      </c>
      <c r="L1833" s="8">
        <f t="shared" si="58"/>
        <v>6.2666666666666666</v>
      </c>
      <c r="O1833" s="1">
        <v>41645</v>
      </c>
      <c r="P1833" s="8">
        <f t="shared" si="59"/>
        <v>6.2666666666666666</v>
      </c>
      <c r="W1833" s="1"/>
      <c r="X1833" s="2"/>
      <c r="AD1833" s="1"/>
      <c r="AF1833" s="2"/>
    </row>
    <row r="1834" spans="1:32" x14ac:dyDescent="0.25">
      <c r="A1834" s="1">
        <v>41646</v>
      </c>
      <c r="B1834">
        <v>0.8</v>
      </c>
      <c r="D1834" s="1">
        <v>41646</v>
      </c>
      <c r="E1834">
        <v>1.8</v>
      </c>
      <c r="G1834" s="1">
        <v>41646</v>
      </c>
      <c r="H1834">
        <v>1.4</v>
      </c>
      <c r="K1834" s="1">
        <v>41646</v>
      </c>
      <c r="L1834" s="8">
        <f t="shared" si="58"/>
        <v>1.3333333333333333</v>
      </c>
      <c r="O1834" s="1">
        <v>41646</v>
      </c>
      <c r="P1834" s="8">
        <f t="shared" si="59"/>
        <v>1.3333333333333333</v>
      </c>
      <c r="W1834" s="1"/>
      <c r="X1834" s="2"/>
      <c r="AD1834" s="1"/>
      <c r="AF1834" s="2"/>
    </row>
    <row r="1835" spans="1:32" x14ac:dyDescent="0.25">
      <c r="A1835" s="1">
        <v>41647</v>
      </c>
      <c r="B1835">
        <v>0.2</v>
      </c>
      <c r="D1835" s="1">
        <v>41647</v>
      </c>
      <c r="E1835">
        <v>0.8</v>
      </c>
      <c r="G1835" s="1">
        <v>41647</v>
      </c>
      <c r="H1835">
        <v>1.2</v>
      </c>
      <c r="K1835" s="1">
        <v>41647</v>
      </c>
      <c r="L1835" s="8">
        <f t="shared" si="58"/>
        <v>0.73333333333333339</v>
      </c>
      <c r="O1835" s="1">
        <v>41647</v>
      </c>
      <c r="P1835" s="8">
        <f t="shared" si="59"/>
        <v>0.73333333333333339</v>
      </c>
      <c r="W1835" s="1"/>
      <c r="X1835" s="2"/>
      <c r="AD1835" s="1"/>
      <c r="AF1835" s="2"/>
    </row>
    <row r="1836" spans="1:32" x14ac:dyDescent="0.25">
      <c r="A1836" s="1">
        <v>41648</v>
      </c>
      <c r="B1836">
        <v>5.6</v>
      </c>
      <c r="D1836" s="1">
        <v>41648</v>
      </c>
      <c r="E1836">
        <v>6</v>
      </c>
      <c r="G1836" s="1">
        <v>41648</v>
      </c>
      <c r="H1836">
        <v>8.8000000000000007</v>
      </c>
      <c r="K1836" s="1">
        <v>41648</v>
      </c>
      <c r="L1836" s="8">
        <f t="shared" si="58"/>
        <v>6.8</v>
      </c>
      <c r="O1836" s="1">
        <v>41648</v>
      </c>
      <c r="P1836" s="8">
        <f t="shared" si="59"/>
        <v>6.8</v>
      </c>
      <c r="W1836" s="1"/>
      <c r="X1836" s="2"/>
      <c r="AD1836" s="1"/>
      <c r="AF1836" s="2"/>
    </row>
    <row r="1837" spans="1:32" x14ac:dyDescent="0.25">
      <c r="A1837" s="1">
        <v>41649</v>
      </c>
      <c r="B1837">
        <v>0</v>
      </c>
      <c r="D1837" s="1">
        <v>41649</v>
      </c>
      <c r="E1837">
        <v>0</v>
      </c>
      <c r="G1837" s="1">
        <v>41649</v>
      </c>
      <c r="H1837">
        <v>0</v>
      </c>
      <c r="K1837" s="1">
        <v>41649</v>
      </c>
      <c r="L1837" s="8">
        <f t="shared" si="58"/>
        <v>0</v>
      </c>
      <c r="O1837" s="1">
        <v>41649</v>
      </c>
      <c r="P1837" s="8">
        <f t="shared" si="59"/>
        <v>0</v>
      </c>
      <c r="W1837" s="1"/>
      <c r="X1837" s="2"/>
      <c r="AD1837" s="1"/>
      <c r="AF1837" s="2"/>
    </row>
    <row r="1838" spans="1:32" x14ac:dyDescent="0.25">
      <c r="A1838" s="1">
        <v>41650</v>
      </c>
      <c r="B1838">
        <v>0.2</v>
      </c>
      <c r="D1838" s="1">
        <v>41650</v>
      </c>
      <c r="E1838">
        <v>0.8</v>
      </c>
      <c r="G1838" s="1">
        <v>41650</v>
      </c>
      <c r="H1838">
        <v>0.2</v>
      </c>
      <c r="K1838" s="1">
        <v>41650</v>
      </c>
      <c r="L1838" s="8">
        <f t="shared" si="58"/>
        <v>0.39999999999999997</v>
      </c>
      <c r="O1838" s="1">
        <v>41650</v>
      </c>
      <c r="P1838" s="8">
        <f t="shared" si="59"/>
        <v>0.39999999999999997</v>
      </c>
      <c r="W1838" s="1"/>
      <c r="X1838" s="2"/>
      <c r="AD1838" s="1"/>
      <c r="AF1838" s="2"/>
    </row>
    <row r="1839" spans="1:32" x14ac:dyDescent="0.25">
      <c r="A1839" s="1">
        <v>41651</v>
      </c>
      <c r="B1839">
        <v>0</v>
      </c>
      <c r="D1839" s="1">
        <v>41651</v>
      </c>
      <c r="E1839">
        <v>0</v>
      </c>
      <c r="G1839" s="1">
        <v>41651</v>
      </c>
      <c r="H1839">
        <v>0</v>
      </c>
      <c r="K1839" s="1">
        <v>41651</v>
      </c>
      <c r="L1839" s="8">
        <f t="shared" si="58"/>
        <v>0</v>
      </c>
      <c r="O1839" s="1">
        <v>41651</v>
      </c>
      <c r="P1839" s="8">
        <f t="shared" si="59"/>
        <v>0</v>
      </c>
      <c r="W1839" s="1"/>
      <c r="X1839" s="2"/>
      <c r="AD1839" s="1"/>
      <c r="AF1839" s="2"/>
    </row>
    <row r="1840" spans="1:32" x14ac:dyDescent="0.25">
      <c r="A1840" s="1">
        <v>41652</v>
      </c>
      <c r="B1840">
        <v>2.6</v>
      </c>
      <c r="D1840" s="1">
        <v>41652</v>
      </c>
      <c r="E1840">
        <v>1.2</v>
      </c>
      <c r="G1840" s="1">
        <v>41652</v>
      </c>
      <c r="H1840">
        <v>1.8</v>
      </c>
      <c r="K1840" s="1">
        <v>41652</v>
      </c>
      <c r="L1840" s="8">
        <f t="shared" si="58"/>
        <v>1.8666666666666665</v>
      </c>
      <c r="O1840" s="1">
        <v>41652</v>
      </c>
      <c r="P1840" s="8">
        <f t="shared" si="59"/>
        <v>1.8666666666666665</v>
      </c>
      <c r="W1840" s="1"/>
      <c r="X1840" s="2"/>
      <c r="AD1840" s="1"/>
      <c r="AF1840" s="2"/>
    </row>
    <row r="1841" spans="1:32" x14ac:dyDescent="0.25">
      <c r="A1841" s="1">
        <v>41653</v>
      </c>
      <c r="B1841">
        <v>0.8</v>
      </c>
      <c r="D1841" s="1">
        <v>41653</v>
      </c>
      <c r="E1841">
        <v>3.6</v>
      </c>
      <c r="G1841" s="1">
        <v>41653</v>
      </c>
      <c r="H1841">
        <v>1.2</v>
      </c>
      <c r="K1841" s="1">
        <v>41653</v>
      </c>
      <c r="L1841" s="8">
        <f t="shared" si="58"/>
        <v>1.8666666666666669</v>
      </c>
      <c r="O1841" s="1">
        <v>41653</v>
      </c>
      <c r="P1841" s="8">
        <f t="shared" si="59"/>
        <v>1.8666666666666669</v>
      </c>
      <c r="W1841" s="1"/>
      <c r="X1841" s="2"/>
      <c r="AD1841" s="1"/>
      <c r="AF1841" s="2"/>
    </row>
    <row r="1842" spans="1:32" x14ac:dyDescent="0.25">
      <c r="A1842" s="1">
        <v>41654</v>
      </c>
      <c r="B1842">
        <v>7.2</v>
      </c>
      <c r="D1842" s="1">
        <v>41654</v>
      </c>
      <c r="E1842">
        <v>6</v>
      </c>
      <c r="G1842" s="1">
        <v>41654</v>
      </c>
      <c r="H1842">
        <v>6.4</v>
      </c>
      <c r="K1842" s="1">
        <v>41654</v>
      </c>
      <c r="L1842" s="8">
        <f t="shared" si="58"/>
        <v>6.5333333333333341</v>
      </c>
      <c r="O1842" s="1">
        <v>41654</v>
      </c>
      <c r="P1842" s="8">
        <f t="shared" si="59"/>
        <v>6.5333333333333341</v>
      </c>
      <c r="W1842" s="1"/>
      <c r="X1842" s="2"/>
      <c r="AD1842" s="1"/>
      <c r="AF1842" s="2"/>
    </row>
    <row r="1843" spans="1:32" x14ac:dyDescent="0.25">
      <c r="A1843" s="1">
        <v>41655</v>
      </c>
      <c r="B1843">
        <v>2.2000000000000002</v>
      </c>
      <c r="D1843" s="1">
        <v>41655</v>
      </c>
      <c r="E1843">
        <v>0.4</v>
      </c>
      <c r="G1843" s="1">
        <v>41655</v>
      </c>
      <c r="H1843">
        <v>1.2</v>
      </c>
      <c r="K1843" s="1">
        <v>41655</v>
      </c>
      <c r="L1843" s="8">
        <f t="shared" si="58"/>
        <v>1.2666666666666666</v>
      </c>
      <c r="O1843" s="1">
        <v>41655</v>
      </c>
      <c r="P1843" s="8">
        <f t="shared" si="59"/>
        <v>1.2666666666666666</v>
      </c>
      <c r="W1843" s="1"/>
      <c r="X1843" s="2"/>
      <c r="AD1843" s="1"/>
      <c r="AF1843" s="2"/>
    </row>
    <row r="1844" spans="1:32" x14ac:dyDescent="0.25">
      <c r="A1844" s="1">
        <v>41656</v>
      </c>
      <c r="B1844">
        <v>1.6</v>
      </c>
      <c r="D1844" s="1">
        <v>41656</v>
      </c>
      <c r="E1844">
        <v>0.6</v>
      </c>
      <c r="G1844" s="1">
        <v>41656</v>
      </c>
      <c r="H1844">
        <v>0.8</v>
      </c>
      <c r="K1844" s="1">
        <v>41656</v>
      </c>
      <c r="L1844" s="8">
        <f t="shared" si="58"/>
        <v>1</v>
      </c>
      <c r="O1844" s="1">
        <v>41656</v>
      </c>
      <c r="P1844" s="8">
        <f t="shared" si="59"/>
        <v>1</v>
      </c>
      <c r="W1844" s="1"/>
      <c r="X1844" s="2"/>
      <c r="AD1844" s="1"/>
      <c r="AF1844" s="2"/>
    </row>
    <row r="1845" spans="1:32" x14ac:dyDescent="0.25">
      <c r="A1845" s="1">
        <v>41657</v>
      </c>
      <c r="B1845">
        <v>0.4</v>
      </c>
      <c r="D1845" s="1">
        <v>41657</v>
      </c>
      <c r="E1845">
        <v>0.6</v>
      </c>
      <c r="G1845" s="1">
        <v>41657</v>
      </c>
      <c r="H1845">
        <v>0</v>
      </c>
      <c r="K1845" s="1">
        <v>41657</v>
      </c>
      <c r="L1845" s="8">
        <f t="shared" si="58"/>
        <v>0.33333333333333331</v>
      </c>
      <c r="O1845" s="1">
        <v>41657</v>
      </c>
      <c r="P1845" s="8">
        <f t="shared" si="59"/>
        <v>0.33333333333333331</v>
      </c>
      <c r="W1845" s="1"/>
      <c r="X1845" s="2"/>
      <c r="AD1845" s="1"/>
      <c r="AF1845" s="2"/>
    </row>
    <row r="1846" spans="1:32" x14ac:dyDescent="0.25">
      <c r="A1846" s="1">
        <v>41658</v>
      </c>
      <c r="B1846">
        <v>5</v>
      </c>
      <c r="D1846" s="1">
        <v>41658</v>
      </c>
      <c r="E1846">
        <v>6.6</v>
      </c>
      <c r="G1846" s="1">
        <v>41658</v>
      </c>
      <c r="H1846">
        <v>4.4000000000000004</v>
      </c>
      <c r="K1846" s="1">
        <v>41658</v>
      </c>
      <c r="L1846" s="8">
        <f t="shared" si="58"/>
        <v>5.333333333333333</v>
      </c>
      <c r="O1846" s="1">
        <v>41658</v>
      </c>
      <c r="P1846" s="8">
        <f t="shared" si="59"/>
        <v>5.333333333333333</v>
      </c>
      <c r="W1846" s="1"/>
      <c r="X1846" s="2"/>
      <c r="AD1846" s="1"/>
      <c r="AF1846" s="2"/>
    </row>
    <row r="1847" spans="1:32" x14ac:dyDescent="0.25">
      <c r="A1847" s="1">
        <v>41659</v>
      </c>
      <c r="B1847">
        <v>3</v>
      </c>
      <c r="D1847" s="1">
        <v>41659</v>
      </c>
      <c r="E1847">
        <v>5.2</v>
      </c>
      <c r="G1847" s="1">
        <v>41659</v>
      </c>
      <c r="H1847">
        <v>3.2</v>
      </c>
      <c r="K1847" s="1">
        <v>41659</v>
      </c>
      <c r="L1847" s="8">
        <f t="shared" si="58"/>
        <v>3.7999999999999994</v>
      </c>
      <c r="O1847" s="1">
        <v>41659</v>
      </c>
      <c r="P1847" s="8">
        <f t="shared" si="59"/>
        <v>3.7999999999999994</v>
      </c>
      <c r="W1847" s="1"/>
      <c r="X1847" s="2"/>
      <c r="AD1847" s="1"/>
      <c r="AF1847" s="2"/>
    </row>
    <row r="1848" spans="1:32" x14ac:dyDescent="0.25">
      <c r="A1848" s="1">
        <v>41660</v>
      </c>
      <c r="B1848">
        <v>0</v>
      </c>
      <c r="D1848" s="1">
        <v>41660</v>
      </c>
      <c r="E1848">
        <v>0</v>
      </c>
      <c r="G1848" s="1">
        <v>41660</v>
      </c>
      <c r="H1848">
        <v>0</v>
      </c>
      <c r="K1848" s="1">
        <v>41660</v>
      </c>
      <c r="L1848" s="8">
        <f t="shared" si="58"/>
        <v>0</v>
      </c>
      <c r="O1848" s="1">
        <v>41660</v>
      </c>
      <c r="P1848" s="8">
        <f t="shared" si="59"/>
        <v>0</v>
      </c>
      <c r="W1848" s="1"/>
      <c r="X1848" s="2"/>
      <c r="AD1848" s="1"/>
      <c r="AF1848" s="2"/>
    </row>
    <row r="1849" spans="1:32" x14ac:dyDescent="0.25">
      <c r="A1849" s="1">
        <v>41661</v>
      </c>
      <c r="B1849">
        <v>4</v>
      </c>
      <c r="D1849" s="1">
        <v>41661</v>
      </c>
      <c r="E1849">
        <v>1.8</v>
      </c>
      <c r="G1849" s="1">
        <v>41661</v>
      </c>
      <c r="H1849">
        <v>4.5999999999999996</v>
      </c>
      <c r="K1849" s="1">
        <v>41661</v>
      </c>
      <c r="L1849" s="8">
        <f t="shared" si="58"/>
        <v>3.4666666666666663</v>
      </c>
      <c r="O1849" s="1">
        <v>41661</v>
      </c>
      <c r="P1849" s="8">
        <f t="shared" si="59"/>
        <v>3.4666666666666663</v>
      </c>
      <c r="W1849" s="1"/>
      <c r="X1849" s="2"/>
      <c r="AD1849" s="1"/>
      <c r="AF1849" s="2"/>
    </row>
    <row r="1850" spans="1:32" x14ac:dyDescent="0.25">
      <c r="A1850" s="1">
        <v>41662</v>
      </c>
      <c r="B1850">
        <v>0.8</v>
      </c>
      <c r="D1850" s="1">
        <v>41662</v>
      </c>
      <c r="E1850">
        <v>0.8</v>
      </c>
      <c r="G1850" s="1">
        <v>41662</v>
      </c>
      <c r="H1850">
        <v>1.6</v>
      </c>
      <c r="K1850" s="1">
        <v>41662</v>
      </c>
      <c r="L1850" s="8">
        <f t="shared" si="58"/>
        <v>1.0666666666666667</v>
      </c>
      <c r="O1850" s="1">
        <v>41662</v>
      </c>
      <c r="P1850" s="8">
        <f t="shared" si="59"/>
        <v>1.0666666666666667</v>
      </c>
      <c r="W1850" s="1"/>
      <c r="X1850" s="2"/>
      <c r="AD1850" s="1"/>
      <c r="AF1850" s="2"/>
    </row>
    <row r="1851" spans="1:32" x14ac:dyDescent="0.25">
      <c r="A1851" s="1">
        <v>41663</v>
      </c>
      <c r="B1851">
        <v>0.2</v>
      </c>
      <c r="D1851" s="1">
        <v>41663</v>
      </c>
      <c r="E1851">
        <v>0.2</v>
      </c>
      <c r="G1851" s="1">
        <v>41663</v>
      </c>
      <c r="H1851">
        <v>0</v>
      </c>
      <c r="K1851" s="1">
        <v>41663</v>
      </c>
      <c r="L1851" s="8">
        <f t="shared" si="58"/>
        <v>0.13333333333333333</v>
      </c>
      <c r="O1851" s="1">
        <v>41663</v>
      </c>
      <c r="P1851" s="8">
        <f t="shared" si="59"/>
        <v>0.13333333333333333</v>
      </c>
      <c r="W1851" s="1"/>
      <c r="X1851" s="2"/>
      <c r="AD1851" s="1"/>
      <c r="AF1851" s="2"/>
    </row>
    <row r="1852" spans="1:32" x14ac:dyDescent="0.25">
      <c r="A1852" s="1">
        <v>41664</v>
      </c>
      <c r="B1852">
        <v>6.8</v>
      </c>
      <c r="D1852" s="1">
        <v>41664</v>
      </c>
      <c r="E1852">
        <v>5.8</v>
      </c>
      <c r="G1852" s="1">
        <v>41664</v>
      </c>
      <c r="H1852">
        <v>5.4</v>
      </c>
      <c r="K1852" s="1">
        <v>41664</v>
      </c>
      <c r="L1852" s="8">
        <f t="shared" si="58"/>
        <v>6</v>
      </c>
      <c r="O1852" s="1">
        <v>41664</v>
      </c>
      <c r="P1852" s="8">
        <f t="shared" si="59"/>
        <v>6</v>
      </c>
      <c r="W1852" s="1"/>
      <c r="X1852" s="2"/>
      <c r="AD1852" s="1"/>
      <c r="AF1852" s="2"/>
    </row>
    <row r="1853" spans="1:32" x14ac:dyDescent="0.25">
      <c r="A1853" s="1">
        <v>41665</v>
      </c>
      <c r="B1853">
        <v>2.8</v>
      </c>
      <c r="D1853" s="1">
        <v>41665</v>
      </c>
      <c r="E1853">
        <v>2.8</v>
      </c>
      <c r="G1853" s="1">
        <v>41665</v>
      </c>
      <c r="H1853">
        <v>2.2000000000000002</v>
      </c>
      <c r="K1853" s="1">
        <v>41665</v>
      </c>
      <c r="L1853" s="8">
        <f t="shared" si="58"/>
        <v>2.6</v>
      </c>
      <c r="O1853" s="1">
        <v>41665</v>
      </c>
      <c r="P1853" s="8">
        <f t="shared" si="59"/>
        <v>2.6</v>
      </c>
      <c r="W1853" s="1"/>
      <c r="X1853" s="2"/>
      <c r="AD1853" s="1"/>
      <c r="AF1853" s="2"/>
    </row>
    <row r="1854" spans="1:32" x14ac:dyDescent="0.25">
      <c r="A1854" s="1">
        <v>41666</v>
      </c>
      <c r="B1854">
        <v>4.2</v>
      </c>
      <c r="D1854" s="1">
        <v>41666</v>
      </c>
      <c r="E1854">
        <v>3</v>
      </c>
      <c r="G1854" s="1">
        <v>41666</v>
      </c>
      <c r="H1854">
        <v>3.2</v>
      </c>
      <c r="K1854" s="1">
        <v>41666</v>
      </c>
      <c r="L1854" s="8">
        <f t="shared" si="58"/>
        <v>3.4666666666666668</v>
      </c>
      <c r="O1854" s="1">
        <v>41666</v>
      </c>
      <c r="P1854" s="8">
        <f t="shared" si="59"/>
        <v>3.4666666666666668</v>
      </c>
      <c r="W1854" s="1"/>
      <c r="X1854" s="2"/>
      <c r="AD1854" s="1"/>
      <c r="AF1854" s="2"/>
    </row>
    <row r="1855" spans="1:32" x14ac:dyDescent="0.25">
      <c r="A1855" s="1">
        <v>41667</v>
      </c>
      <c r="B1855">
        <v>0.4</v>
      </c>
      <c r="D1855" s="1">
        <v>41667</v>
      </c>
      <c r="E1855">
        <v>1.2</v>
      </c>
      <c r="G1855" s="1">
        <v>41667</v>
      </c>
      <c r="H1855">
        <v>0.2</v>
      </c>
      <c r="K1855" s="1">
        <v>41667</v>
      </c>
      <c r="L1855" s="8">
        <f t="shared" si="58"/>
        <v>0.6</v>
      </c>
      <c r="O1855" s="1">
        <v>41667</v>
      </c>
      <c r="P1855" s="8">
        <f t="shared" si="59"/>
        <v>0.6</v>
      </c>
      <c r="W1855" s="1"/>
      <c r="X1855" s="2"/>
      <c r="AD1855" s="1"/>
      <c r="AF1855" s="2"/>
    </row>
    <row r="1856" spans="1:32" x14ac:dyDescent="0.25">
      <c r="A1856" s="1">
        <v>41668</v>
      </c>
      <c r="B1856">
        <v>7.4</v>
      </c>
      <c r="D1856" s="1">
        <v>41668</v>
      </c>
      <c r="E1856">
        <v>6.2</v>
      </c>
      <c r="G1856" s="1">
        <v>41668</v>
      </c>
      <c r="H1856">
        <v>11.2</v>
      </c>
      <c r="K1856" s="1">
        <v>41668</v>
      </c>
      <c r="L1856" s="8">
        <f t="shared" si="58"/>
        <v>8.2666666666666675</v>
      </c>
      <c r="O1856" s="1">
        <v>41668</v>
      </c>
      <c r="P1856" s="8">
        <f t="shared" si="59"/>
        <v>8.2666666666666675</v>
      </c>
      <c r="W1856" s="1"/>
      <c r="X1856" s="2"/>
      <c r="AD1856" s="1"/>
      <c r="AF1856" s="2"/>
    </row>
    <row r="1857" spans="1:33" x14ac:dyDescent="0.25">
      <c r="A1857" s="1">
        <v>41669</v>
      </c>
      <c r="B1857">
        <v>0.4</v>
      </c>
      <c r="D1857" s="1">
        <v>41669</v>
      </c>
      <c r="E1857">
        <v>0.4</v>
      </c>
      <c r="G1857" s="1">
        <v>41669</v>
      </c>
      <c r="H1857">
        <v>0.2</v>
      </c>
      <c r="K1857" s="1">
        <v>41669</v>
      </c>
      <c r="L1857" s="8">
        <f t="shared" si="58"/>
        <v>0.33333333333333331</v>
      </c>
      <c r="O1857" s="1">
        <v>41669</v>
      </c>
      <c r="P1857" s="8">
        <f t="shared" si="59"/>
        <v>0.33333333333333331</v>
      </c>
      <c r="W1857" s="1"/>
      <c r="X1857" s="2"/>
      <c r="AD1857" s="1"/>
      <c r="AF1857" s="2"/>
    </row>
    <row r="1858" spans="1:33" x14ac:dyDescent="0.25">
      <c r="A1858" s="1">
        <v>41670</v>
      </c>
      <c r="B1858">
        <v>0.6</v>
      </c>
      <c r="D1858" s="1">
        <v>41670</v>
      </c>
      <c r="E1858">
        <v>0</v>
      </c>
      <c r="G1858" s="1">
        <v>41670</v>
      </c>
      <c r="H1858">
        <v>0.4</v>
      </c>
      <c r="K1858" s="1">
        <v>41670</v>
      </c>
      <c r="L1858" s="8">
        <f t="shared" si="58"/>
        <v>0.33333333333333331</v>
      </c>
      <c r="O1858" s="1">
        <v>41670</v>
      </c>
      <c r="P1858" s="8">
        <f t="shared" si="59"/>
        <v>0.33333333333333331</v>
      </c>
      <c r="W1858" s="1"/>
      <c r="X1858" s="2"/>
      <c r="AD1858" s="1"/>
      <c r="AF1858" s="2"/>
    </row>
    <row r="1859" spans="1:33" x14ac:dyDescent="0.25">
      <c r="A1859" s="1">
        <v>41671</v>
      </c>
      <c r="B1859">
        <v>1.2</v>
      </c>
      <c r="D1859" s="1">
        <v>41671</v>
      </c>
      <c r="E1859">
        <v>2.2000000000000002</v>
      </c>
      <c r="G1859" s="1">
        <v>41671</v>
      </c>
      <c r="H1859">
        <v>1.4</v>
      </c>
      <c r="K1859" s="1">
        <v>41671</v>
      </c>
      <c r="L1859" s="8">
        <f t="shared" si="58"/>
        <v>1.6000000000000003</v>
      </c>
      <c r="O1859" s="1">
        <v>41671</v>
      </c>
      <c r="P1859" s="8">
        <f t="shared" si="59"/>
        <v>1.6000000000000003</v>
      </c>
      <c r="W1859" s="1"/>
      <c r="X1859" s="2"/>
      <c r="AD1859" s="1"/>
      <c r="AG1859" s="2"/>
    </row>
    <row r="1860" spans="1:33" x14ac:dyDescent="0.25">
      <c r="A1860" s="1">
        <v>41672</v>
      </c>
      <c r="B1860">
        <v>1.4</v>
      </c>
      <c r="D1860" s="1">
        <v>41672</v>
      </c>
      <c r="E1860">
        <v>1.6</v>
      </c>
      <c r="G1860" s="1">
        <v>41672</v>
      </c>
      <c r="H1860">
        <v>2.2000000000000002</v>
      </c>
      <c r="K1860" s="1">
        <v>41672</v>
      </c>
      <c r="L1860" s="8">
        <f t="shared" ref="L1860:L1923" si="60">AVERAGE(B1860,E1860,H1860)</f>
        <v>1.7333333333333334</v>
      </c>
      <c r="O1860" s="1">
        <v>41672</v>
      </c>
      <c r="P1860" s="8">
        <f t="shared" ref="P1860:P1923" si="61">AVERAGE(F1860,I1860,L1860)</f>
        <v>1.7333333333333334</v>
      </c>
      <c r="W1860" s="1"/>
      <c r="X1860" s="2"/>
      <c r="AD1860" s="1"/>
      <c r="AG1860" s="2"/>
    </row>
    <row r="1861" spans="1:33" x14ac:dyDescent="0.25">
      <c r="A1861" s="1">
        <v>41673</v>
      </c>
      <c r="B1861">
        <v>0</v>
      </c>
      <c r="D1861" s="1">
        <v>41673</v>
      </c>
      <c r="E1861">
        <v>0</v>
      </c>
      <c r="G1861" s="1">
        <v>41673</v>
      </c>
      <c r="H1861">
        <v>0</v>
      </c>
      <c r="K1861" s="1">
        <v>41673</v>
      </c>
      <c r="L1861" s="8">
        <f t="shared" si="60"/>
        <v>0</v>
      </c>
      <c r="O1861" s="1">
        <v>41673</v>
      </c>
      <c r="P1861" s="8">
        <f t="shared" si="61"/>
        <v>0</v>
      </c>
      <c r="W1861" s="1"/>
      <c r="X1861" s="2"/>
      <c r="AD1861" s="1"/>
      <c r="AG1861" s="2"/>
    </row>
    <row r="1862" spans="1:33" x14ac:dyDescent="0.25">
      <c r="A1862" s="1">
        <v>41674</v>
      </c>
      <c r="B1862">
        <v>0.6</v>
      </c>
      <c r="D1862" s="1">
        <v>41674</v>
      </c>
      <c r="E1862">
        <v>0.8</v>
      </c>
      <c r="G1862" s="1">
        <v>41674</v>
      </c>
      <c r="H1862">
        <v>0.6</v>
      </c>
      <c r="K1862" s="1">
        <v>41674</v>
      </c>
      <c r="L1862" s="8">
        <f t="shared" si="60"/>
        <v>0.66666666666666663</v>
      </c>
      <c r="O1862" s="1">
        <v>41674</v>
      </c>
      <c r="P1862" s="8">
        <f t="shared" si="61"/>
        <v>0.66666666666666663</v>
      </c>
      <c r="W1862" s="1"/>
      <c r="X1862" s="2"/>
      <c r="AD1862" s="1"/>
      <c r="AG1862" s="2"/>
    </row>
    <row r="1863" spans="1:33" x14ac:dyDescent="0.25">
      <c r="A1863" s="1">
        <v>41675</v>
      </c>
      <c r="B1863">
        <v>3.8</v>
      </c>
      <c r="D1863" s="1">
        <v>41675</v>
      </c>
      <c r="E1863">
        <v>2.8</v>
      </c>
      <c r="G1863" s="1">
        <v>41675</v>
      </c>
      <c r="H1863">
        <v>3.8</v>
      </c>
      <c r="K1863" s="1">
        <v>41675</v>
      </c>
      <c r="L1863" s="8">
        <f t="shared" si="60"/>
        <v>3.4666666666666663</v>
      </c>
      <c r="O1863" s="1">
        <v>41675</v>
      </c>
      <c r="P1863" s="8">
        <f t="shared" si="61"/>
        <v>3.4666666666666663</v>
      </c>
      <c r="W1863" s="1"/>
      <c r="X1863" s="2"/>
      <c r="AD1863" s="1"/>
      <c r="AG1863" s="2"/>
    </row>
    <row r="1864" spans="1:33" x14ac:dyDescent="0.25">
      <c r="A1864" s="1">
        <v>41676</v>
      </c>
      <c r="B1864">
        <v>3.4</v>
      </c>
      <c r="D1864" s="1">
        <v>41676</v>
      </c>
      <c r="E1864">
        <v>4.5999999999999996</v>
      </c>
      <c r="G1864" s="1">
        <v>41676</v>
      </c>
      <c r="H1864">
        <v>3.2</v>
      </c>
      <c r="K1864" s="1">
        <v>41676</v>
      </c>
      <c r="L1864" s="8">
        <f t="shared" si="60"/>
        <v>3.7333333333333329</v>
      </c>
      <c r="O1864" s="1">
        <v>41676</v>
      </c>
      <c r="P1864" s="8">
        <f t="shared" si="61"/>
        <v>3.7333333333333329</v>
      </c>
      <c r="W1864" s="1"/>
      <c r="X1864" s="2"/>
      <c r="AD1864" s="1"/>
      <c r="AG1864" s="2"/>
    </row>
    <row r="1865" spans="1:33" x14ac:dyDescent="0.25">
      <c r="A1865" s="1">
        <v>41677</v>
      </c>
      <c r="B1865">
        <v>2.2000000000000002</v>
      </c>
      <c r="D1865" s="1">
        <v>41677</v>
      </c>
      <c r="E1865">
        <v>1</v>
      </c>
      <c r="G1865" s="1">
        <v>41677</v>
      </c>
      <c r="H1865">
        <v>2.2000000000000002</v>
      </c>
      <c r="K1865" s="1">
        <v>41677</v>
      </c>
      <c r="L1865" s="8">
        <f t="shared" si="60"/>
        <v>1.8</v>
      </c>
      <c r="O1865" s="1">
        <v>41677</v>
      </c>
      <c r="P1865" s="8">
        <f t="shared" si="61"/>
        <v>1.8</v>
      </c>
      <c r="W1865" s="1"/>
      <c r="X1865" s="2"/>
      <c r="AD1865" s="1"/>
      <c r="AG1865" s="2"/>
    </row>
    <row r="1866" spans="1:33" x14ac:dyDescent="0.25">
      <c r="A1866" s="1">
        <v>41678</v>
      </c>
      <c r="B1866">
        <v>1.4</v>
      </c>
      <c r="D1866" s="1">
        <v>41678</v>
      </c>
      <c r="E1866">
        <v>2.4</v>
      </c>
      <c r="G1866" s="1">
        <v>41678</v>
      </c>
      <c r="H1866">
        <v>1.2</v>
      </c>
      <c r="K1866" s="1">
        <v>41678</v>
      </c>
      <c r="L1866" s="8">
        <f t="shared" si="60"/>
        <v>1.6666666666666667</v>
      </c>
      <c r="O1866" s="1">
        <v>41678</v>
      </c>
      <c r="P1866" s="8">
        <f t="shared" si="61"/>
        <v>1.6666666666666667</v>
      </c>
      <c r="W1866" s="1"/>
      <c r="X1866" s="2"/>
      <c r="AD1866" s="1"/>
      <c r="AG1866" s="2"/>
    </row>
    <row r="1867" spans="1:33" x14ac:dyDescent="0.25">
      <c r="A1867" s="1">
        <v>41679</v>
      </c>
      <c r="B1867">
        <v>2</v>
      </c>
      <c r="D1867" s="1">
        <v>41679</v>
      </c>
      <c r="E1867">
        <v>5.6</v>
      </c>
      <c r="G1867" s="1">
        <v>41679</v>
      </c>
      <c r="H1867">
        <v>2.2000000000000002</v>
      </c>
      <c r="K1867" s="1">
        <v>41679</v>
      </c>
      <c r="L1867" s="8">
        <f t="shared" si="60"/>
        <v>3.2666666666666671</v>
      </c>
      <c r="O1867" s="1">
        <v>41679</v>
      </c>
      <c r="P1867" s="8">
        <f t="shared" si="61"/>
        <v>3.2666666666666671</v>
      </c>
      <c r="W1867" s="1"/>
      <c r="X1867" s="2"/>
      <c r="AD1867" s="1"/>
      <c r="AG1867" s="2"/>
    </row>
    <row r="1868" spans="1:33" x14ac:dyDescent="0.25">
      <c r="A1868" s="1">
        <v>41680</v>
      </c>
      <c r="B1868">
        <v>0</v>
      </c>
      <c r="D1868" s="1">
        <v>41680</v>
      </c>
      <c r="E1868">
        <v>0.2</v>
      </c>
      <c r="G1868" s="1">
        <v>41680</v>
      </c>
      <c r="H1868">
        <v>0</v>
      </c>
      <c r="K1868" s="1">
        <v>41680</v>
      </c>
      <c r="L1868" s="8">
        <f t="shared" si="60"/>
        <v>6.6666666666666666E-2</v>
      </c>
      <c r="O1868" s="1">
        <v>41680</v>
      </c>
      <c r="P1868" s="8">
        <f t="shared" si="61"/>
        <v>6.6666666666666666E-2</v>
      </c>
      <c r="W1868" s="1"/>
      <c r="X1868" s="2"/>
      <c r="AD1868" s="1"/>
      <c r="AG1868" s="2"/>
    </row>
    <row r="1869" spans="1:33" x14ac:dyDescent="0.25">
      <c r="A1869" s="1">
        <v>41681</v>
      </c>
      <c r="B1869">
        <v>0.8</v>
      </c>
      <c r="D1869" s="1">
        <v>41681</v>
      </c>
      <c r="E1869">
        <v>1</v>
      </c>
      <c r="G1869" s="1">
        <v>41681</v>
      </c>
      <c r="H1869">
        <v>0.8</v>
      </c>
      <c r="K1869" s="1">
        <v>41681</v>
      </c>
      <c r="L1869" s="8">
        <f t="shared" si="60"/>
        <v>0.8666666666666667</v>
      </c>
      <c r="O1869" s="1">
        <v>41681</v>
      </c>
      <c r="P1869" s="8">
        <f t="shared" si="61"/>
        <v>0.8666666666666667</v>
      </c>
      <c r="W1869" s="1"/>
      <c r="X1869" s="2"/>
      <c r="AD1869" s="1"/>
      <c r="AG1869" s="2"/>
    </row>
    <row r="1870" spans="1:33" x14ac:dyDescent="0.25">
      <c r="A1870" s="1">
        <v>41682</v>
      </c>
      <c r="B1870">
        <v>0.6</v>
      </c>
      <c r="D1870" s="1">
        <v>41682</v>
      </c>
      <c r="E1870">
        <v>0.2</v>
      </c>
      <c r="G1870" s="1">
        <v>41682</v>
      </c>
      <c r="H1870">
        <v>0.4</v>
      </c>
      <c r="K1870" s="1">
        <v>41682</v>
      </c>
      <c r="L1870" s="8">
        <f t="shared" si="60"/>
        <v>0.40000000000000008</v>
      </c>
      <c r="O1870" s="1">
        <v>41682</v>
      </c>
      <c r="P1870" s="8">
        <f t="shared" si="61"/>
        <v>0.40000000000000008</v>
      </c>
      <c r="W1870" s="1"/>
      <c r="X1870" s="2"/>
      <c r="AD1870" s="1"/>
      <c r="AG1870" s="2"/>
    </row>
    <row r="1871" spans="1:33" x14ac:dyDescent="0.25">
      <c r="A1871" s="1">
        <v>41683</v>
      </c>
      <c r="B1871">
        <v>4.8</v>
      </c>
      <c r="D1871" s="1">
        <v>41683</v>
      </c>
      <c r="E1871">
        <v>8.1999999999999993</v>
      </c>
      <c r="G1871" s="1">
        <v>41683</v>
      </c>
      <c r="H1871">
        <v>5.4</v>
      </c>
      <c r="K1871" s="1">
        <v>41683</v>
      </c>
      <c r="L1871" s="8">
        <f t="shared" si="60"/>
        <v>6.1333333333333329</v>
      </c>
      <c r="O1871" s="1">
        <v>41683</v>
      </c>
      <c r="P1871" s="8">
        <f t="shared" si="61"/>
        <v>6.1333333333333329</v>
      </c>
      <c r="W1871" s="1"/>
      <c r="X1871" s="2"/>
      <c r="AD1871" s="1"/>
      <c r="AG1871" s="2"/>
    </row>
    <row r="1872" spans="1:33" x14ac:dyDescent="0.25">
      <c r="A1872" s="1">
        <v>41684</v>
      </c>
      <c r="B1872">
        <v>0</v>
      </c>
      <c r="D1872" s="1">
        <v>41684</v>
      </c>
      <c r="E1872">
        <v>0</v>
      </c>
      <c r="G1872" s="1">
        <v>41684</v>
      </c>
      <c r="H1872">
        <v>0</v>
      </c>
      <c r="K1872" s="1">
        <v>41684</v>
      </c>
      <c r="L1872" s="8">
        <f t="shared" si="60"/>
        <v>0</v>
      </c>
      <c r="O1872" s="1">
        <v>41684</v>
      </c>
      <c r="P1872" s="8">
        <f t="shared" si="61"/>
        <v>0</v>
      </c>
      <c r="W1872" s="1"/>
      <c r="X1872" s="2"/>
      <c r="AD1872" s="1"/>
      <c r="AG1872" s="2"/>
    </row>
    <row r="1873" spans="1:33" x14ac:dyDescent="0.25">
      <c r="A1873" s="1">
        <v>41685</v>
      </c>
      <c r="B1873">
        <v>12.8</v>
      </c>
      <c r="D1873" s="1">
        <v>41685</v>
      </c>
      <c r="E1873">
        <v>14.8</v>
      </c>
      <c r="G1873" s="1">
        <v>41685</v>
      </c>
      <c r="H1873">
        <v>11.8</v>
      </c>
      <c r="K1873" s="1">
        <v>41685</v>
      </c>
      <c r="L1873" s="8">
        <f t="shared" si="60"/>
        <v>13.133333333333335</v>
      </c>
      <c r="O1873" s="1">
        <v>41685</v>
      </c>
      <c r="P1873" s="8">
        <f t="shared" si="61"/>
        <v>13.133333333333335</v>
      </c>
      <c r="W1873" s="1"/>
      <c r="X1873" s="2"/>
      <c r="AD1873" s="1"/>
      <c r="AG1873" s="2"/>
    </row>
    <row r="1874" spans="1:33" x14ac:dyDescent="0.25">
      <c r="A1874" s="1">
        <v>41686</v>
      </c>
      <c r="B1874">
        <v>5.8</v>
      </c>
      <c r="D1874" s="1">
        <v>41686</v>
      </c>
      <c r="E1874">
        <v>4.2</v>
      </c>
      <c r="G1874" s="1">
        <v>41686</v>
      </c>
      <c r="H1874">
        <v>5</v>
      </c>
      <c r="K1874" s="1">
        <v>41686</v>
      </c>
      <c r="L1874" s="8">
        <f t="shared" si="60"/>
        <v>5</v>
      </c>
      <c r="O1874" s="1">
        <v>41686</v>
      </c>
      <c r="P1874" s="8">
        <f t="shared" si="61"/>
        <v>5</v>
      </c>
      <c r="W1874" s="1"/>
      <c r="X1874" s="2"/>
      <c r="AD1874" s="1"/>
      <c r="AG1874" s="2"/>
    </row>
    <row r="1875" spans="1:33" x14ac:dyDescent="0.25">
      <c r="A1875" s="1">
        <v>41687</v>
      </c>
      <c r="B1875">
        <v>0</v>
      </c>
      <c r="D1875" s="1">
        <v>41687</v>
      </c>
      <c r="E1875">
        <v>0</v>
      </c>
      <c r="G1875" s="1">
        <v>41687</v>
      </c>
      <c r="H1875">
        <v>0</v>
      </c>
      <c r="K1875" s="1">
        <v>41687</v>
      </c>
      <c r="L1875" s="8">
        <f t="shared" si="60"/>
        <v>0</v>
      </c>
      <c r="O1875" s="1">
        <v>41687</v>
      </c>
      <c r="P1875" s="8">
        <f t="shared" si="61"/>
        <v>0</v>
      </c>
      <c r="W1875" s="1"/>
      <c r="X1875" s="2"/>
      <c r="AD1875" s="1"/>
      <c r="AG1875" s="2"/>
    </row>
    <row r="1876" spans="1:33" x14ac:dyDescent="0.25">
      <c r="A1876" s="1">
        <v>41688</v>
      </c>
      <c r="B1876">
        <v>0.6</v>
      </c>
      <c r="D1876" s="1">
        <v>41688</v>
      </c>
      <c r="E1876">
        <v>0</v>
      </c>
      <c r="G1876" s="1">
        <v>41688</v>
      </c>
      <c r="H1876">
        <v>0.4</v>
      </c>
      <c r="K1876" s="1">
        <v>41688</v>
      </c>
      <c r="L1876" s="8">
        <f t="shared" si="60"/>
        <v>0.33333333333333331</v>
      </c>
      <c r="O1876" s="1">
        <v>41688</v>
      </c>
      <c r="P1876" s="8">
        <f t="shared" si="61"/>
        <v>0.33333333333333331</v>
      </c>
      <c r="W1876" s="1"/>
      <c r="X1876" s="2"/>
      <c r="AD1876" s="1"/>
      <c r="AG1876" s="2"/>
    </row>
    <row r="1877" spans="1:33" x14ac:dyDescent="0.25">
      <c r="A1877" s="1">
        <v>41689</v>
      </c>
      <c r="B1877">
        <v>1</v>
      </c>
      <c r="D1877" s="1">
        <v>41689</v>
      </c>
      <c r="E1877">
        <v>3</v>
      </c>
      <c r="G1877" s="1">
        <v>41689</v>
      </c>
      <c r="H1877">
        <v>1.4</v>
      </c>
      <c r="K1877" s="1">
        <v>41689</v>
      </c>
      <c r="L1877" s="8">
        <f t="shared" si="60"/>
        <v>1.8</v>
      </c>
      <c r="O1877" s="1">
        <v>41689</v>
      </c>
      <c r="P1877" s="8">
        <f t="shared" si="61"/>
        <v>1.8</v>
      </c>
      <c r="W1877" s="1"/>
      <c r="X1877" s="2"/>
      <c r="AD1877" s="1"/>
      <c r="AG1877" s="2"/>
    </row>
    <row r="1878" spans="1:33" x14ac:dyDescent="0.25">
      <c r="A1878" s="1">
        <v>41690</v>
      </c>
      <c r="B1878">
        <v>2.4</v>
      </c>
      <c r="D1878" s="1">
        <v>41690</v>
      </c>
      <c r="E1878">
        <v>2.4</v>
      </c>
      <c r="G1878" s="1">
        <v>41690</v>
      </c>
      <c r="H1878">
        <v>1.8</v>
      </c>
      <c r="K1878" s="1">
        <v>41690</v>
      </c>
      <c r="L1878" s="8">
        <f t="shared" si="60"/>
        <v>2.1999999999999997</v>
      </c>
      <c r="O1878" s="1">
        <v>41690</v>
      </c>
      <c r="P1878" s="8">
        <f t="shared" si="61"/>
        <v>2.1999999999999997</v>
      </c>
      <c r="W1878" s="1"/>
      <c r="X1878" s="2"/>
      <c r="AD1878" s="1"/>
      <c r="AG1878" s="2"/>
    </row>
    <row r="1879" spans="1:33" x14ac:dyDescent="0.25">
      <c r="A1879" s="1">
        <v>41691</v>
      </c>
      <c r="B1879">
        <v>0</v>
      </c>
      <c r="D1879" s="1">
        <v>41691</v>
      </c>
      <c r="E1879">
        <v>0</v>
      </c>
      <c r="G1879" s="1">
        <v>41691</v>
      </c>
      <c r="H1879">
        <v>0</v>
      </c>
      <c r="K1879" s="1">
        <v>41691</v>
      </c>
      <c r="L1879" s="8">
        <f t="shared" si="60"/>
        <v>0</v>
      </c>
      <c r="O1879" s="1">
        <v>41691</v>
      </c>
      <c r="P1879" s="8">
        <f t="shared" si="61"/>
        <v>0</v>
      </c>
      <c r="W1879" s="1"/>
      <c r="X1879" s="2"/>
      <c r="AD1879" s="1"/>
      <c r="AG1879" s="2"/>
    </row>
    <row r="1880" spans="1:33" x14ac:dyDescent="0.25">
      <c r="A1880" s="1">
        <v>41692</v>
      </c>
      <c r="B1880">
        <v>0</v>
      </c>
      <c r="D1880" s="1">
        <v>41692</v>
      </c>
      <c r="E1880">
        <v>0.2</v>
      </c>
      <c r="G1880" s="1">
        <v>41692</v>
      </c>
      <c r="H1880">
        <v>0</v>
      </c>
      <c r="K1880" s="1">
        <v>41692</v>
      </c>
      <c r="L1880" s="8">
        <f t="shared" si="60"/>
        <v>6.6666666666666666E-2</v>
      </c>
      <c r="O1880" s="1">
        <v>41692</v>
      </c>
      <c r="P1880" s="8">
        <f t="shared" si="61"/>
        <v>6.6666666666666666E-2</v>
      </c>
      <c r="W1880" s="1"/>
      <c r="X1880" s="2"/>
      <c r="AD1880" s="1"/>
      <c r="AG1880" s="2"/>
    </row>
    <row r="1881" spans="1:33" x14ac:dyDescent="0.25">
      <c r="A1881" s="1">
        <v>41693</v>
      </c>
      <c r="B1881">
        <v>0</v>
      </c>
      <c r="D1881" s="1">
        <v>41693</v>
      </c>
      <c r="E1881">
        <v>0</v>
      </c>
      <c r="G1881" s="1">
        <v>41693</v>
      </c>
      <c r="H1881">
        <v>0</v>
      </c>
      <c r="K1881" s="1">
        <v>41693</v>
      </c>
      <c r="L1881" s="8">
        <f t="shared" si="60"/>
        <v>0</v>
      </c>
      <c r="O1881" s="1">
        <v>41693</v>
      </c>
      <c r="P1881" s="8">
        <f t="shared" si="61"/>
        <v>0</v>
      </c>
      <c r="W1881" s="1"/>
      <c r="X1881" s="2"/>
      <c r="AD1881" s="1"/>
      <c r="AG1881" s="2"/>
    </row>
    <row r="1882" spans="1:33" x14ac:dyDescent="0.25">
      <c r="A1882" s="1">
        <v>41694</v>
      </c>
      <c r="B1882">
        <v>0</v>
      </c>
      <c r="D1882" s="1">
        <v>41694</v>
      </c>
      <c r="E1882">
        <v>0</v>
      </c>
      <c r="G1882" s="1">
        <v>41694</v>
      </c>
      <c r="H1882">
        <v>0</v>
      </c>
      <c r="K1882" s="1">
        <v>41694</v>
      </c>
      <c r="L1882" s="8">
        <f t="shared" si="60"/>
        <v>0</v>
      </c>
      <c r="O1882" s="1">
        <v>41694</v>
      </c>
      <c r="P1882" s="8">
        <f t="shared" si="61"/>
        <v>0</v>
      </c>
      <c r="W1882" s="1"/>
      <c r="X1882" s="2"/>
      <c r="AD1882" s="1"/>
      <c r="AG1882" s="2"/>
    </row>
    <row r="1883" spans="1:33" x14ac:dyDescent="0.25">
      <c r="A1883" s="1">
        <v>41695</v>
      </c>
      <c r="B1883">
        <v>0</v>
      </c>
      <c r="D1883" s="1">
        <v>41695</v>
      </c>
      <c r="E1883">
        <v>0.2</v>
      </c>
      <c r="G1883" s="1">
        <v>41695</v>
      </c>
      <c r="H1883">
        <v>0</v>
      </c>
      <c r="K1883" s="1">
        <v>41695</v>
      </c>
      <c r="L1883" s="8">
        <f t="shared" si="60"/>
        <v>6.6666666666666666E-2</v>
      </c>
      <c r="O1883" s="1">
        <v>41695</v>
      </c>
      <c r="P1883" s="8">
        <f t="shared" si="61"/>
        <v>6.6666666666666666E-2</v>
      </c>
      <c r="W1883" s="1"/>
      <c r="X1883" s="2"/>
      <c r="AD1883" s="1"/>
      <c r="AG1883" s="2"/>
    </row>
    <row r="1884" spans="1:33" x14ac:dyDescent="0.25">
      <c r="A1884" s="1">
        <v>41696</v>
      </c>
      <c r="B1884">
        <v>0</v>
      </c>
      <c r="D1884" s="1">
        <v>41696</v>
      </c>
      <c r="E1884">
        <v>0</v>
      </c>
      <c r="G1884" s="1">
        <v>41696</v>
      </c>
      <c r="H1884">
        <v>0</v>
      </c>
      <c r="K1884" s="1">
        <v>41696</v>
      </c>
      <c r="L1884" s="8">
        <f t="shared" si="60"/>
        <v>0</v>
      </c>
      <c r="O1884" s="1">
        <v>41696</v>
      </c>
      <c r="P1884" s="8">
        <f t="shared" si="61"/>
        <v>0</v>
      </c>
      <c r="W1884" s="1"/>
      <c r="X1884" s="2"/>
      <c r="AD1884" s="1"/>
      <c r="AG1884" s="2"/>
    </row>
    <row r="1885" spans="1:33" x14ac:dyDescent="0.25">
      <c r="A1885" s="1">
        <v>41697</v>
      </c>
      <c r="B1885">
        <v>0.8</v>
      </c>
      <c r="D1885" s="1">
        <v>41697</v>
      </c>
      <c r="E1885">
        <v>1</v>
      </c>
      <c r="G1885" s="1">
        <v>41697</v>
      </c>
      <c r="H1885">
        <v>1.8</v>
      </c>
      <c r="K1885" s="1">
        <v>41697</v>
      </c>
      <c r="L1885" s="8">
        <f t="shared" si="60"/>
        <v>1.2</v>
      </c>
      <c r="O1885" s="1">
        <v>41697</v>
      </c>
      <c r="P1885" s="8">
        <f t="shared" si="61"/>
        <v>1.2</v>
      </c>
      <c r="W1885" s="1"/>
      <c r="X1885" s="2"/>
      <c r="AD1885" s="1"/>
      <c r="AG1885" s="2"/>
    </row>
    <row r="1886" spans="1:33" x14ac:dyDescent="0.25">
      <c r="A1886" s="1">
        <v>41698</v>
      </c>
      <c r="B1886">
        <v>0</v>
      </c>
      <c r="D1886" s="1">
        <v>41698</v>
      </c>
      <c r="E1886">
        <v>0.2</v>
      </c>
      <c r="G1886" s="1">
        <v>41698</v>
      </c>
      <c r="H1886">
        <v>0</v>
      </c>
      <c r="K1886" s="1">
        <v>41698</v>
      </c>
      <c r="L1886" s="8">
        <f t="shared" si="60"/>
        <v>6.6666666666666666E-2</v>
      </c>
      <c r="O1886" s="1">
        <v>41698</v>
      </c>
      <c r="P1886" s="8">
        <f t="shared" si="61"/>
        <v>6.6666666666666666E-2</v>
      </c>
      <c r="W1886" s="1"/>
      <c r="X1886" s="2"/>
      <c r="AD1886" s="1"/>
      <c r="AG1886" s="2"/>
    </row>
    <row r="1887" spans="1:33" x14ac:dyDescent="0.25">
      <c r="A1887" s="1">
        <v>41699</v>
      </c>
      <c r="B1887">
        <v>0</v>
      </c>
      <c r="D1887" s="1">
        <v>41699</v>
      </c>
      <c r="E1887">
        <v>0</v>
      </c>
      <c r="G1887" s="1">
        <v>41699</v>
      </c>
      <c r="H1887">
        <v>0</v>
      </c>
      <c r="K1887" s="1">
        <v>41699</v>
      </c>
      <c r="L1887" s="8">
        <f t="shared" si="60"/>
        <v>0</v>
      </c>
      <c r="O1887" s="1">
        <v>41699</v>
      </c>
      <c r="P1887" s="8">
        <f t="shared" si="61"/>
        <v>0</v>
      </c>
      <c r="W1887" s="1"/>
      <c r="X1887" s="2"/>
      <c r="AD1887" s="1"/>
      <c r="AG1887" s="2"/>
    </row>
    <row r="1888" spans="1:33" x14ac:dyDescent="0.25">
      <c r="A1888" s="1">
        <v>41700</v>
      </c>
      <c r="B1888">
        <v>1.4</v>
      </c>
      <c r="D1888" s="1">
        <v>41700</v>
      </c>
      <c r="E1888">
        <v>1.2</v>
      </c>
      <c r="G1888" s="1">
        <v>41700</v>
      </c>
      <c r="H1888">
        <v>0.8</v>
      </c>
      <c r="K1888" s="1">
        <v>41700</v>
      </c>
      <c r="L1888" s="8">
        <f t="shared" si="60"/>
        <v>1.1333333333333331</v>
      </c>
      <c r="O1888" s="1">
        <v>41700</v>
      </c>
      <c r="P1888" s="8">
        <f t="shared" si="61"/>
        <v>1.1333333333333331</v>
      </c>
      <c r="W1888" s="1"/>
      <c r="X1888" s="2"/>
      <c r="AD1888" s="1"/>
      <c r="AG1888" s="2"/>
    </row>
    <row r="1889" spans="1:33" x14ac:dyDescent="0.25">
      <c r="A1889" s="1">
        <v>41701</v>
      </c>
      <c r="B1889">
        <v>1.4</v>
      </c>
      <c r="D1889" s="1">
        <v>41701</v>
      </c>
      <c r="E1889">
        <v>0.8</v>
      </c>
      <c r="G1889" s="1">
        <v>41701</v>
      </c>
      <c r="H1889">
        <v>1.2</v>
      </c>
      <c r="K1889" s="1">
        <v>41701</v>
      </c>
      <c r="L1889" s="8">
        <f t="shared" si="60"/>
        <v>1.1333333333333335</v>
      </c>
      <c r="O1889" s="1">
        <v>41701</v>
      </c>
      <c r="P1889" s="8">
        <f t="shared" si="61"/>
        <v>1.1333333333333335</v>
      </c>
      <c r="W1889" s="1"/>
      <c r="X1889" s="2"/>
      <c r="AD1889" s="1"/>
      <c r="AG1889" s="2"/>
    </row>
    <row r="1890" spans="1:33" x14ac:dyDescent="0.25">
      <c r="A1890" s="1">
        <v>41702</v>
      </c>
      <c r="B1890">
        <v>0</v>
      </c>
      <c r="D1890" s="1">
        <v>41702</v>
      </c>
      <c r="E1890">
        <v>0</v>
      </c>
      <c r="G1890" s="1">
        <v>41702</v>
      </c>
      <c r="H1890">
        <v>0</v>
      </c>
      <c r="K1890" s="1">
        <v>41702</v>
      </c>
      <c r="L1890" s="8">
        <f t="shared" si="60"/>
        <v>0</v>
      </c>
      <c r="O1890" s="1">
        <v>41702</v>
      </c>
      <c r="P1890" s="8">
        <f t="shared" si="61"/>
        <v>0</v>
      </c>
      <c r="W1890" s="1"/>
      <c r="X1890" s="2"/>
      <c r="AD1890" s="1"/>
      <c r="AG1890" s="2"/>
    </row>
    <row r="1891" spans="1:33" x14ac:dyDescent="0.25">
      <c r="A1891" s="1">
        <v>41703</v>
      </c>
      <c r="B1891">
        <v>0</v>
      </c>
      <c r="D1891" s="1">
        <v>41703</v>
      </c>
      <c r="E1891">
        <v>0</v>
      </c>
      <c r="G1891" s="1">
        <v>41703</v>
      </c>
      <c r="H1891">
        <v>0</v>
      </c>
      <c r="K1891" s="1">
        <v>41703</v>
      </c>
      <c r="L1891" s="8">
        <f t="shared" si="60"/>
        <v>0</v>
      </c>
      <c r="O1891" s="1">
        <v>41703</v>
      </c>
      <c r="P1891" s="8">
        <f t="shared" si="61"/>
        <v>0</v>
      </c>
      <c r="W1891" s="1"/>
      <c r="X1891" s="2"/>
      <c r="AD1891" s="1"/>
      <c r="AG1891" s="2"/>
    </row>
    <row r="1892" spans="1:33" x14ac:dyDescent="0.25">
      <c r="A1892" s="1">
        <v>41704</v>
      </c>
      <c r="B1892">
        <v>0</v>
      </c>
      <c r="D1892" s="1">
        <v>41704</v>
      </c>
      <c r="E1892">
        <v>0</v>
      </c>
      <c r="G1892" s="1">
        <v>41704</v>
      </c>
      <c r="H1892">
        <v>0.2</v>
      </c>
      <c r="K1892" s="1">
        <v>41704</v>
      </c>
      <c r="L1892" s="8">
        <f t="shared" si="60"/>
        <v>6.6666666666666666E-2</v>
      </c>
      <c r="O1892" s="1">
        <v>41704</v>
      </c>
      <c r="P1892" s="8">
        <f t="shared" si="61"/>
        <v>6.6666666666666666E-2</v>
      </c>
      <c r="W1892" s="1"/>
      <c r="X1892" s="2"/>
      <c r="AD1892" s="1"/>
      <c r="AG1892" s="2"/>
    </row>
    <row r="1893" spans="1:33" x14ac:dyDescent="0.25">
      <c r="A1893" s="1">
        <v>41705</v>
      </c>
      <c r="B1893">
        <v>0.6</v>
      </c>
      <c r="D1893" s="1">
        <v>41705</v>
      </c>
      <c r="E1893">
        <v>1.2</v>
      </c>
      <c r="G1893" s="1">
        <v>41705</v>
      </c>
      <c r="H1893">
        <v>0.4</v>
      </c>
      <c r="K1893" s="1">
        <v>41705</v>
      </c>
      <c r="L1893" s="8">
        <f t="shared" si="60"/>
        <v>0.73333333333333328</v>
      </c>
      <c r="O1893" s="1">
        <v>41705</v>
      </c>
      <c r="P1893" s="8">
        <f t="shared" si="61"/>
        <v>0.73333333333333328</v>
      </c>
      <c r="W1893" s="1"/>
      <c r="X1893" s="2"/>
      <c r="AD1893" s="1"/>
      <c r="AG1893" s="2"/>
    </row>
    <row r="1894" spans="1:33" x14ac:dyDescent="0.25">
      <c r="A1894" s="1">
        <v>41706</v>
      </c>
      <c r="B1894">
        <v>0.4</v>
      </c>
      <c r="D1894" s="1">
        <v>41706</v>
      </c>
      <c r="E1894">
        <v>0.6</v>
      </c>
      <c r="G1894" s="1">
        <v>41706</v>
      </c>
      <c r="H1894">
        <v>0.8</v>
      </c>
      <c r="K1894" s="1">
        <v>41706</v>
      </c>
      <c r="L1894" s="8">
        <f t="shared" si="60"/>
        <v>0.6</v>
      </c>
      <c r="O1894" s="1">
        <v>41706</v>
      </c>
      <c r="P1894" s="8">
        <f t="shared" si="61"/>
        <v>0.6</v>
      </c>
      <c r="W1894" s="1"/>
      <c r="X1894" s="2"/>
      <c r="AD1894" s="1"/>
      <c r="AG1894" s="2"/>
    </row>
    <row r="1895" spans="1:33" x14ac:dyDescent="0.25">
      <c r="A1895" s="1">
        <v>41707</v>
      </c>
      <c r="B1895">
        <v>0</v>
      </c>
      <c r="D1895" s="1">
        <v>41707</v>
      </c>
      <c r="E1895">
        <v>0</v>
      </c>
      <c r="G1895" s="1">
        <v>41707</v>
      </c>
      <c r="H1895">
        <v>0</v>
      </c>
      <c r="K1895" s="1">
        <v>41707</v>
      </c>
      <c r="L1895" s="8">
        <f t="shared" si="60"/>
        <v>0</v>
      </c>
      <c r="O1895" s="1">
        <v>41707</v>
      </c>
      <c r="P1895" s="8">
        <f t="shared" si="61"/>
        <v>0</v>
      </c>
      <c r="W1895" s="1"/>
      <c r="X1895" s="2"/>
      <c r="AD1895" s="1"/>
      <c r="AG1895" s="2"/>
    </row>
    <row r="1896" spans="1:33" x14ac:dyDescent="0.25">
      <c r="A1896" s="1">
        <v>41708</v>
      </c>
      <c r="B1896">
        <v>1.4</v>
      </c>
      <c r="D1896" s="1">
        <v>41708</v>
      </c>
      <c r="E1896">
        <v>1</v>
      </c>
      <c r="G1896" s="1">
        <v>41708</v>
      </c>
      <c r="H1896">
        <v>1.4</v>
      </c>
      <c r="K1896" s="1">
        <v>41708</v>
      </c>
      <c r="L1896" s="8">
        <f t="shared" si="60"/>
        <v>1.2666666666666666</v>
      </c>
      <c r="O1896" s="1">
        <v>41708</v>
      </c>
      <c r="P1896" s="8">
        <f t="shared" si="61"/>
        <v>1.2666666666666666</v>
      </c>
      <c r="W1896" s="1"/>
      <c r="X1896" s="2"/>
      <c r="AD1896" s="1"/>
      <c r="AG1896" s="2"/>
    </row>
    <row r="1897" spans="1:33" x14ac:dyDescent="0.25">
      <c r="A1897" s="1">
        <v>41709</v>
      </c>
      <c r="B1897">
        <v>0.2</v>
      </c>
      <c r="D1897" s="1">
        <v>41709</v>
      </c>
      <c r="E1897">
        <v>0</v>
      </c>
      <c r="G1897" s="1">
        <v>41709</v>
      </c>
      <c r="H1897">
        <v>0.2</v>
      </c>
      <c r="K1897" s="1">
        <v>41709</v>
      </c>
      <c r="L1897" s="8">
        <f t="shared" si="60"/>
        <v>0.13333333333333333</v>
      </c>
      <c r="O1897" s="1">
        <v>41709</v>
      </c>
      <c r="P1897" s="8">
        <f t="shared" si="61"/>
        <v>0.13333333333333333</v>
      </c>
      <c r="W1897" s="1"/>
      <c r="X1897" s="2"/>
      <c r="AD1897" s="1"/>
      <c r="AG1897" s="2"/>
    </row>
    <row r="1898" spans="1:33" x14ac:dyDescent="0.25">
      <c r="A1898" s="1">
        <v>41710</v>
      </c>
      <c r="B1898">
        <v>0.2</v>
      </c>
      <c r="D1898" s="1">
        <v>41710</v>
      </c>
      <c r="E1898">
        <v>0.2</v>
      </c>
      <c r="G1898" s="1">
        <v>41710</v>
      </c>
      <c r="H1898">
        <v>0.2</v>
      </c>
      <c r="K1898" s="1">
        <v>41710</v>
      </c>
      <c r="L1898" s="8">
        <f t="shared" si="60"/>
        <v>0.20000000000000004</v>
      </c>
      <c r="O1898" s="1">
        <v>41710</v>
      </c>
      <c r="P1898" s="8">
        <f t="shared" si="61"/>
        <v>0.20000000000000004</v>
      </c>
      <c r="W1898" s="1"/>
      <c r="X1898" s="2"/>
      <c r="AD1898" s="1"/>
      <c r="AG1898" s="2"/>
    </row>
    <row r="1899" spans="1:33" x14ac:dyDescent="0.25">
      <c r="A1899" s="1">
        <v>41711</v>
      </c>
      <c r="B1899">
        <v>0</v>
      </c>
      <c r="D1899" s="1">
        <v>41711</v>
      </c>
      <c r="E1899">
        <v>0</v>
      </c>
      <c r="G1899" s="1">
        <v>41711</v>
      </c>
      <c r="H1899">
        <v>0</v>
      </c>
      <c r="K1899" s="1">
        <v>41711</v>
      </c>
      <c r="L1899" s="8">
        <f t="shared" si="60"/>
        <v>0</v>
      </c>
      <c r="O1899" s="1">
        <v>41711</v>
      </c>
      <c r="P1899" s="8">
        <f t="shared" si="61"/>
        <v>0</v>
      </c>
      <c r="W1899" s="1"/>
      <c r="X1899" s="2"/>
      <c r="AD1899" s="1"/>
      <c r="AG1899" s="2"/>
    </row>
    <row r="1900" spans="1:33" x14ac:dyDescent="0.25">
      <c r="A1900" s="1">
        <v>41712</v>
      </c>
      <c r="B1900">
        <v>0</v>
      </c>
      <c r="D1900" s="1">
        <v>41712</v>
      </c>
      <c r="E1900">
        <v>0</v>
      </c>
      <c r="G1900" s="1">
        <v>41712</v>
      </c>
      <c r="H1900">
        <v>0</v>
      </c>
      <c r="K1900" s="1">
        <v>41712</v>
      </c>
      <c r="L1900" s="8">
        <f t="shared" si="60"/>
        <v>0</v>
      </c>
      <c r="O1900" s="1">
        <v>41712</v>
      </c>
      <c r="P1900" s="8">
        <f t="shared" si="61"/>
        <v>0</v>
      </c>
      <c r="W1900" s="1"/>
      <c r="X1900" s="2"/>
      <c r="AD1900" s="1"/>
      <c r="AG1900" s="2"/>
    </row>
    <row r="1901" spans="1:33" x14ac:dyDescent="0.25">
      <c r="A1901" s="1">
        <v>41713</v>
      </c>
      <c r="B1901">
        <v>0</v>
      </c>
      <c r="D1901" s="1">
        <v>41713</v>
      </c>
      <c r="E1901">
        <v>0</v>
      </c>
      <c r="G1901" s="1">
        <v>41713</v>
      </c>
      <c r="H1901">
        <v>0</v>
      </c>
      <c r="K1901" s="1">
        <v>41713</v>
      </c>
      <c r="L1901" s="8">
        <f t="shared" si="60"/>
        <v>0</v>
      </c>
      <c r="O1901" s="1">
        <v>41713</v>
      </c>
      <c r="P1901" s="8">
        <f t="shared" si="61"/>
        <v>0</v>
      </c>
      <c r="W1901" s="1"/>
      <c r="X1901" s="2"/>
      <c r="AD1901" s="1"/>
      <c r="AG1901" s="2"/>
    </row>
    <row r="1902" spans="1:33" x14ac:dyDescent="0.25">
      <c r="A1902" s="1">
        <v>41714</v>
      </c>
      <c r="B1902">
        <v>0</v>
      </c>
      <c r="D1902" s="1">
        <v>41714</v>
      </c>
      <c r="E1902">
        <v>0</v>
      </c>
      <c r="G1902" s="1">
        <v>41714</v>
      </c>
      <c r="H1902">
        <v>0</v>
      </c>
      <c r="K1902" s="1">
        <v>41714</v>
      </c>
      <c r="L1902" s="8">
        <f t="shared" si="60"/>
        <v>0</v>
      </c>
      <c r="O1902" s="1">
        <v>41714</v>
      </c>
      <c r="P1902" s="8">
        <f t="shared" si="61"/>
        <v>0</v>
      </c>
      <c r="W1902" s="1"/>
      <c r="X1902" s="2"/>
      <c r="AD1902" s="1"/>
      <c r="AG1902" s="2"/>
    </row>
    <row r="1903" spans="1:33" x14ac:dyDescent="0.25">
      <c r="A1903" s="1">
        <v>41715</v>
      </c>
      <c r="B1903">
        <v>0</v>
      </c>
      <c r="D1903" s="1">
        <v>41715</v>
      </c>
      <c r="E1903">
        <v>0</v>
      </c>
      <c r="G1903" s="1">
        <v>41715</v>
      </c>
      <c r="H1903">
        <v>0</v>
      </c>
      <c r="K1903" s="1">
        <v>41715</v>
      </c>
      <c r="L1903" s="8">
        <f t="shared" si="60"/>
        <v>0</v>
      </c>
      <c r="O1903" s="1">
        <v>41715</v>
      </c>
      <c r="P1903" s="8">
        <f t="shared" si="61"/>
        <v>0</v>
      </c>
      <c r="W1903" s="1"/>
      <c r="X1903" s="2"/>
      <c r="AD1903" s="1"/>
      <c r="AG1903" s="2"/>
    </row>
    <row r="1904" spans="1:33" x14ac:dyDescent="0.25">
      <c r="A1904" s="1">
        <v>41716</v>
      </c>
      <c r="B1904">
        <v>0</v>
      </c>
      <c r="D1904" s="1">
        <v>41716</v>
      </c>
      <c r="E1904">
        <v>0.2</v>
      </c>
      <c r="G1904" s="1">
        <v>41716</v>
      </c>
      <c r="H1904">
        <v>0.6</v>
      </c>
      <c r="K1904" s="1">
        <v>41716</v>
      </c>
      <c r="L1904" s="8">
        <f t="shared" si="60"/>
        <v>0.26666666666666666</v>
      </c>
      <c r="O1904" s="1">
        <v>41716</v>
      </c>
      <c r="P1904" s="8">
        <f t="shared" si="61"/>
        <v>0.26666666666666666</v>
      </c>
      <c r="W1904" s="1"/>
      <c r="X1904" s="2"/>
      <c r="AD1904" s="1"/>
      <c r="AG1904" s="2"/>
    </row>
    <row r="1905" spans="1:33" x14ac:dyDescent="0.25">
      <c r="A1905" s="1">
        <v>41717</v>
      </c>
      <c r="B1905">
        <v>0.2</v>
      </c>
      <c r="D1905" s="1">
        <v>41717</v>
      </c>
      <c r="E1905">
        <v>0</v>
      </c>
      <c r="G1905" s="1">
        <v>41717</v>
      </c>
      <c r="H1905">
        <v>0.2</v>
      </c>
      <c r="K1905" s="1">
        <v>41717</v>
      </c>
      <c r="L1905" s="8">
        <f t="shared" si="60"/>
        <v>0.13333333333333333</v>
      </c>
      <c r="O1905" s="1">
        <v>41717</v>
      </c>
      <c r="P1905" s="8">
        <f t="shared" si="61"/>
        <v>0.13333333333333333</v>
      </c>
      <c r="W1905" s="1"/>
      <c r="X1905" s="2"/>
      <c r="AD1905" s="1"/>
      <c r="AG1905" s="2"/>
    </row>
    <row r="1906" spans="1:33" x14ac:dyDescent="0.25">
      <c r="A1906" s="1">
        <v>41718</v>
      </c>
      <c r="B1906">
        <v>0</v>
      </c>
      <c r="D1906" s="1">
        <v>41718</v>
      </c>
      <c r="E1906">
        <v>0</v>
      </c>
      <c r="G1906" s="1">
        <v>41718</v>
      </c>
      <c r="H1906">
        <v>0</v>
      </c>
      <c r="K1906" s="1">
        <v>41718</v>
      </c>
      <c r="L1906" s="8">
        <f t="shared" si="60"/>
        <v>0</v>
      </c>
      <c r="O1906" s="1">
        <v>41718</v>
      </c>
      <c r="P1906" s="8">
        <f t="shared" si="61"/>
        <v>0</v>
      </c>
      <c r="W1906" s="1"/>
      <c r="X1906" s="2"/>
      <c r="AD1906" s="1"/>
      <c r="AG1906" s="2"/>
    </row>
    <row r="1907" spans="1:33" x14ac:dyDescent="0.25">
      <c r="A1907" s="1">
        <v>41719</v>
      </c>
      <c r="B1907">
        <v>0.4</v>
      </c>
      <c r="D1907" s="1">
        <v>41719</v>
      </c>
      <c r="E1907">
        <v>1</v>
      </c>
      <c r="G1907" s="1">
        <v>41719</v>
      </c>
      <c r="H1907">
        <v>0.4</v>
      </c>
      <c r="K1907" s="1">
        <v>41719</v>
      </c>
      <c r="L1907" s="8">
        <f t="shared" si="60"/>
        <v>0.6</v>
      </c>
      <c r="O1907" s="1">
        <v>41719</v>
      </c>
      <c r="P1907" s="8">
        <f t="shared" si="61"/>
        <v>0.6</v>
      </c>
      <c r="W1907" s="1"/>
      <c r="X1907" s="2"/>
      <c r="AD1907" s="1"/>
      <c r="AG1907" s="2"/>
    </row>
    <row r="1908" spans="1:33" x14ac:dyDescent="0.25">
      <c r="A1908" s="1">
        <v>41720</v>
      </c>
      <c r="B1908">
        <v>0</v>
      </c>
      <c r="D1908" s="1">
        <v>41720</v>
      </c>
      <c r="E1908">
        <v>0.4</v>
      </c>
      <c r="G1908" s="1">
        <v>41720</v>
      </c>
      <c r="H1908">
        <v>0.2</v>
      </c>
      <c r="K1908" s="1">
        <v>41720</v>
      </c>
      <c r="L1908" s="8">
        <f t="shared" si="60"/>
        <v>0.20000000000000004</v>
      </c>
      <c r="O1908" s="1">
        <v>41720</v>
      </c>
      <c r="P1908" s="8">
        <f t="shared" si="61"/>
        <v>0.20000000000000004</v>
      </c>
      <c r="W1908" s="1"/>
      <c r="X1908" s="2"/>
      <c r="AD1908" s="1"/>
      <c r="AG1908" s="2"/>
    </row>
    <row r="1909" spans="1:33" x14ac:dyDescent="0.25">
      <c r="A1909" s="1">
        <v>41721</v>
      </c>
      <c r="B1909">
        <v>0</v>
      </c>
      <c r="D1909" s="1">
        <v>41721</v>
      </c>
      <c r="E1909">
        <v>0.2</v>
      </c>
      <c r="G1909" s="1">
        <v>41721</v>
      </c>
      <c r="H1909">
        <v>0</v>
      </c>
      <c r="K1909" s="1">
        <v>41721</v>
      </c>
      <c r="L1909" s="8">
        <f t="shared" si="60"/>
        <v>6.6666666666666666E-2</v>
      </c>
      <c r="O1909" s="1">
        <v>41721</v>
      </c>
      <c r="P1909" s="8">
        <f t="shared" si="61"/>
        <v>6.6666666666666666E-2</v>
      </c>
      <c r="W1909" s="1"/>
      <c r="X1909" s="2"/>
      <c r="AD1909" s="1"/>
      <c r="AG1909" s="2"/>
    </row>
    <row r="1910" spans="1:33" x14ac:dyDescent="0.25">
      <c r="A1910" s="1">
        <v>41722</v>
      </c>
      <c r="B1910">
        <v>0</v>
      </c>
      <c r="D1910" s="1">
        <v>41722</v>
      </c>
      <c r="E1910">
        <v>0</v>
      </c>
      <c r="G1910" s="1">
        <v>41722</v>
      </c>
      <c r="H1910">
        <v>0</v>
      </c>
      <c r="K1910" s="1">
        <v>41722</v>
      </c>
      <c r="L1910" s="8">
        <f t="shared" si="60"/>
        <v>0</v>
      </c>
      <c r="O1910" s="1">
        <v>41722</v>
      </c>
      <c r="P1910" s="8">
        <f t="shared" si="61"/>
        <v>0</v>
      </c>
      <c r="W1910" s="1"/>
      <c r="X1910" s="2"/>
      <c r="AD1910" s="1"/>
      <c r="AG1910" s="2"/>
    </row>
    <row r="1911" spans="1:33" x14ac:dyDescent="0.25">
      <c r="A1911" s="1">
        <v>41723</v>
      </c>
      <c r="B1911">
        <v>0</v>
      </c>
      <c r="D1911" s="1">
        <v>41723</v>
      </c>
      <c r="E1911">
        <v>0</v>
      </c>
      <c r="G1911" s="1">
        <v>41723</v>
      </c>
      <c r="H1911">
        <v>0</v>
      </c>
      <c r="K1911" s="1">
        <v>41723</v>
      </c>
      <c r="L1911" s="8">
        <f t="shared" si="60"/>
        <v>0</v>
      </c>
      <c r="O1911" s="1">
        <v>41723</v>
      </c>
      <c r="P1911" s="8">
        <f t="shared" si="61"/>
        <v>0</v>
      </c>
      <c r="W1911" s="1"/>
      <c r="X1911" s="2"/>
      <c r="AD1911" s="1"/>
      <c r="AG1911" s="2"/>
    </row>
    <row r="1912" spans="1:33" x14ac:dyDescent="0.25">
      <c r="A1912" s="1">
        <v>41724</v>
      </c>
      <c r="B1912">
        <v>1</v>
      </c>
      <c r="D1912" s="1">
        <v>41724</v>
      </c>
      <c r="E1912">
        <v>0.8</v>
      </c>
      <c r="G1912" s="1">
        <v>41724</v>
      </c>
      <c r="H1912">
        <v>1.6</v>
      </c>
      <c r="K1912" s="1">
        <v>41724</v>
      </c>
      <c r="L1912" s="8">
        <f t="shared" si="60"/>
        <v>1.1333333333333335</v>
      </c>
      <c r="O1912" s="1">
        <v>41724</v>
      </c>
      <c r="P1912" s="8">
        <f t="shared" si="61"/>
        <v>1.1333333333333335</v>
      </c>
      <c r="W1912" s="1"/>
      <c r="X1912" s="2"/>
      <c r="AD1912" s="1"/>
      <c r="AG1912" s="2"/>
    </row>
    <row r="1913" spans="1:33" x14ac:dyDescent="0.25">
      <c r="A1913" s="1">
        <v>41725</v>
      </c>
      <c r="B1913">
        <v>2.6</v>
      </c>
      <c r="D1913" s="1">
        <v>41725</v>
      </c>
      <c r="E1913">
        <v>4.8</v>
      </c>
      <c r="G1913" s="1">
        <v>41725</v>
      </c>
      <c r="H1913">
        <v>3.4</v>
      </c>
      <c r="K1913" s="1">
        <v>41725</v>
      </c>
      <c r="L1913" s="8">
        <f t="shared" si="60"/>
        <v>3.6</v>
      </c>
      <c r="O1913" s="1">
        <v>41725</v>
      </c>
      <c r="P1913" s="8">
        <f t="shared" si="61"/>
        <v>3.6</v>
      </c>
      <c r="W1913" s="1"/>
      <c r="X1913" s="2"/>
      <c r="AD1913" s="1"/>
      <c r="AG1913" s="2"/>
    </row>
    <row r="1914" spans="1:33" x14ac:dyDescent="0.25">
      <c r="A1914" s="1">
        <v>41726</v>
      </c>
      <c r="B1914">
        <v>2.2000000000000002</v>
      </c>
      <c r="D1914" s="1">
        <v>41726</v>
      </c>
      <c r="E1914">
        <v>7</v>
      </c>
      <c r="G1914" s="1">
        <v>41726</v>
      </c>
      <c r="H1914">
        <v>5.8</v>
      </c>
      <c r="K1914" s="1">
        <v>41726</v>
      </c>
      <c r="L1914" s="8">
        <f t="shared" si="60"/>
        <v>5</v>
      </c>
      <c r="O1914" s="1">
        <v>41726</v>
      </c>
      <c r="P1914" s="8">
        <f t="shared" si="61"/>
        <v>5</v>
      </c>
      <c r="W1914" s="1"/>
      <c r="X1914" s="2"/>
      <c r="AD1914" s="1"/>
      <c r="AG1914" s="2"/>
    </row>
    <row r="1915" spans="1:33" x14ac:dyDescent="0.25">
      <c r="A1915" s="1">
        <v>41727</v>
      </c>
      <c r="B1915">
        <v>3.4</v>
      </c>
      <c r="D1915" s="1">
        <v>41727</v>
      </c>
      <c r="E1915">
        <v>10</v>
      </c>
      <c r="G1915" s="1">
        <v>41727</v>
      </c>
      <c r="H1915">
        <v>4</v>
      </c>
      <c r="K1915" s="1">
        <v>41727</v>
      </c>
      <c r="L1915" s="8">
        <f t="shared" si="60"/>
        <v>5.8</v>
      </c>
      <c r="O1915" s="1">
        <v>41727</v>
      </c>
      <c r="P1915" s="8">
        <f t="shared" si="61"/>
        <v>5.8</v>
      </c>
      <c r="W1915" s="1"/>
      <c r="X1915" s="2"/>
      <c r="AD1915" s="1"/>
      <c r="AG1915" s="2"/>
    </row>
    <row r="1916" spans="1:33" x14ac:dyDescent="0.25">
      <c r="A1916" s="1">
        <v>41728</v>
      </c>
      <c r="B1916">
        <v>0</v>
      </c>
      <c r="D1916" s="1">
        <v>41728</v>
      </c>
      <c r="E1916">
        <v>0.4</v>
      </c>
      <c r="G1916" s="1">
        <v>41728</v>
      </c>
      <c r="H1916">
        <v>0.2</v>
      </c>
      <c r="K1916" s="1">
        <v>41728</v>
      </c>
      <c r="L1916" s="8">
        <f t="shared" si="60"/>
        <v>0.20000000000000004</v>
      </c>
      <c r="O1916" s="1">
        <v>41728</v>
      </c>
      <c r="P1916" s="8">
        <f t="shared" si="61"/>
        <v>0.20000000000000004</v>
      </c>
      <c r="W1916" s="1"/>
      <c r="X1916" s="2"/>
      <c r="AD1916" s="1"/>
      <c r="AG1916" s="2"/>
    </row>
    <row r="1917" spans="1:33" x14ac:dyDescent="0.25">
      <c r="A1917" s="1">
        <v>41729</v>
      </c>
      <c r="B1917">
        <v>0</v>
      </c>
      <c r="D1917" s="1">
        <v>41729</v>
      </c>
      <c r="E1917">
        <v>0</v>
      </c>
      <c r="G1917" s="1">
        <v>41729</v>
      </c>
      <c r="H1917">
        <v>0</v>
      </c>
      <c r="K1917" s="1">
        <v>41729</v>
      </c>
      <c r="L1917" s="8">
        <f t="shared" si="60"/>
        <v>0</v>
      </c>
      <c r="O1917" s="1">
        <v>41729</v>
      </c>
      <c r="P1917" s="8">
        <f t="shared" si="61"/>
        <v>0</v>
      </c>
      <c r="W1917" s="1"/>
      <c r="X1917" s="2"/>
      <c r="AD1917" s="1"/>
      <c r="AG1917" s="2"/>
    </row>
    <row r="1918" spans="1:33" x14ac:dyDescent="0.25">
      <c r="A1918" s="1">
        <v>41730</v>
      </c>
      <c r="B1918">
        <v>10.199999999999999</v>
      </c>
      <c r="D1918" s="1">
        <v>41730</v>
      </c>
      <c r="E1918">
        <v>7.2</v>
      </c>
      <c r="G1918" s="1">
        <v>41730</v>
      </c>
      <c r="H1918">
        <v>9.6</v>
      </c>
      <c r="K1918" s="1">
        <v>41730</v>
      </c>
      <c r="L1918" s="8">
        <f t="shared" si="60"/>
        <v>9</v>
      </c>
      <c r="O1918" s="1">
        <v>41730</v>
      </c>
      <c r="P1918" s="8">
        <f t="shared" si="61"/>
        <v>9</v>
      </c>
      <c r="W1918" s="1"/>
      <c r="X1918" s="2"/>
      <c r="AD1918" s="1"/>
      <c r="AG1918" s="2"/>
    </row>
    <row r="1919" spans="1:33" x14ac:dyDescent="0.25">
      <c r="A1919" s="1">
        <v>41731</v>
      </c>
      <c r="B1919">
        <v>0.4</v>
      </c>
      <c r="D1919" s="1">
        <v>41731</v>
      </c>
      <c r="E1919">
        <v>1.6</v>
      </c>
      <c r="G1919" s="1">
        <v>41731</v>
      </c>
      <c r="H1919">
        <v>0</v>
      </c>
      <c r="K1919" s="1">
        <v>41731</v>
      </c>
      <c r="L1919" s="8">
        <f t="shared" si="60"/>
        <v>0.66666666666666663</v>
      </c>
      <c r="O1919" s="1">
        <v>41731</v>
      </c>
      <c r="P1919" s="8">
        <f t="shared" si="61"/>
        <v>0.66666666666666663</v>
      </c>
      <c r="W1919" s="1"/>
      <c r="X1919" s="2"/>
      <c r="AD1919" s="1"/>
      <c r="AG1919" s="2"/>
    </row>
    <row r="1920" spans="1:33" x14ac:dyDescent="0.25">
      <c r="A1920" s="1">
        <v>41732</v>
      </c>
      <c r="B1920">
        <v>0.4</v>
      </c>
      <c r="D1920" s="1">
        <v>41732</v>
      </c>
      <c r="E1920">
        <v>1.4</v>
      </c>
      <c r="G1920" s="1">
        <v>41732</v>
      </c>
      <c r="H1920">
        <v>0.6</v>
      </c>
      <c r="K1920" s="1">
        <v>41732</v>
      </c>
      <c r="L1920" s="8">
        <f t="shared" si="60"/>
        <v>0.79999999999999993</v>
      </c>
      <c r="O1920" s="1">
        <v>41732</v>
      </c>
      <c r="P1920" s="8">
        <f t="shared" si="61"/>
        <v>0.79999999999999993</v>
      </c>
      <c r="W1920" s="1"/>
      <c r="X1920" s="2"/>
      <c r="AD1920" s="1"/>
      <c r="AG1920" s="2"/>
    </row>
    <row r="1921" spans="1:33" x14ac:dyDescent="0.25">
      <c r="A1921" s="1">
        <v>41733</v>
      </c>
      <c r="B1921">
        <v>0.4</v>
      </c>
      <c r="D1921" s="1">
        <v>41733</v>
      </c>
      <c r="E1921">
        <v>0.6</v>
      </c>
      <c r="G1921" s="1">
        <v>41733</v>
      </c>
      <c r="H1921">
        <v>0.4</v>
      </c>
      <c r="K1921" s="1">
        <v>41733</v>
      </c>
      <c r="L1921" s="8">
        <f t="shared" si="60"/>
        <v>0.46666666666666662</v>
      </c>
      <c r="O1921" s="1">
        <v>41733</v>
      </c>
      <c r="P1921" s="8">
        <f t="shared" si="61"/>
        <v>0.46666666666666662</v>
      </c>
      <c r="W1921" s="1"/>
      <c r="X1921" s="2"/>
      <c r="AD1921" s="1"/>
      <c r="AG1921" s="2"/>
    </row>
    <row r="1922" spans="1:33" x14ac:dyDescent="0.25">
      <c r="A1922" s="1">
        <v>41734</v>
      </c>
      <c r="B1922">
        <v>0</v>
      </c>
      <c r="D1922" s="1">
        <v>41734</v>
      </c>
      <c r="E1922">
        <v>0.2</v>
      </c>
      <c r="G1922" s="1">
        <v>41734</v>
      </c>
      <c r="H1922">
        <v>0.4</v>
      </c>
      <c r="K1922" s="1">
        <v>41734</v>
      </c>
      <c r="L1922" s="8">
        <f t="shared" si="60"/>
        <v>0.20000000000000004</v>
      </c>
      <c r="O1922" s="1">
        <v>41734</v>
      </c>
      <c r="P1922" s="8">
        <f t="shared" si="61"/>
        <v>0.20000000000000004</v>
      </c>
      <c r="W1922" s="1"/>
      <c r="X1922" s="2"/>
      <c r="AD1922" s="1"/>
      <c r="AG1922" s="2"/>
    </row>
    <row r="1923" spans="1:33" x14ac:dyDescent="0.25">
      <c r="A1923" s="1">
        <v>41735</v>
      </c>
      <c r="B1923">
        <v>2.8</v>
      </c>
      <c r="D1923" s="1">
        <v>41735</v>
      </c>
      <c r="E1923">
        <v>3</v>
      </c>
      <c r="G1923" s="1">
        <v>41735</v>
      </c>
      <c r="H1923">
        <v>2.4</v>
      </c>
      <c r="K1923" s="1">
        <v>41735</v>
      </c>
      <c r="L1923" s="8">
        <f t="shared" si="60"/>
        <v>2.7333333333333329</v>
      </c>
      <c r="O1923" s="1">
        <v>41735</v>
      </c>
      <c r="P1923" s="8">
        <f t="shared" si="61"/>
        <v>2.7333333333333329</v>
      </c>
      <c r="W1923" s="1"/>
      <c r="X1923" s="2"/>
      <c r="AD1923" s="1"/>
      <c r="AG1923" s="2"/>
    </row>
    <row r="1924" spans="1:33" x14ac:dyDescent="0.25">
      <c r="A1924" s="1">
        <v>41736</v>
      </c>
      <c r="B1924">
        <v>0</v>
      </c>
      <c r="D1924" s="1">
        <v>41736</v>
      </c>
      <c r="E1924">
        <v>0.4</v>
      </c>
      <c r="G1924" s="1">
        <v>41736</v>
      </c>
      <c r="H1924">
        <v>0.2</v>
      </c>
      <c r="K1924" s="1">
        <v>41736</v>
      </c>
      <c r="L1924" s="8">
        <f t="shared" ref="L1924:L1987" si="62">AVERAGE(B1924,E1924,H1924)</f>
        <v>0.20000000000000004</v>
      </c>
      <c r="O1924" s="1">
        <v>41736</v>
      </c>
      <c r="P1924" s="8">
        <f t="shared" ref="P1924:P1987" si="63">AVERAGE(F1924,I1924,L1924)</f>
        <v>0.20000000000000004</v>
      </c>
      <c r="W1924" s="1"/>
      <c r="X1924" s="2"/>
      <c r="AD1924" s="1"/>
      <c r="AG1924" s="2"/>
    </row>
    <row r="1925" spans="1:33" x14ac:dyDescent="0.25">
      <c r="A1925" s="1">
        <v>41737</v>
      </c>
      <c r="B1925">
        <v>2.4</v>
      </c>
      <c r="D1925" s="1">
        <v>41737</v>
      </c>
      <c r="E1925">
        <v>2.4</v>
      </c>
      <c r="G1925" s="1">
        <v>41737</v>
      </c>
      <c r="H1925">
        <v>2.6</v>
      </c>
      <c r="K1925" s="1">
        <v>41737</v>
      </c>
      <c r="L1925" s="8">
        <f t="shared" si="62"/>
        <v>2.4666666666666668</v>
      </c>
      <c r="O1925" s="1">
        <v>41737</v>
      </c>
      <c r="P1925" s="8">
        <f t="shared" si="63"/>
        <v>2.4666666666666668</v>
      </c>
      <c r="W1925" s="1"/>
      <c r="X1925" s="2"/>
      <c r="AD1925" s="1"/>
      <c r="AG1925" s="2"/>
    </row>
    <row r="1926" spans="1:33" x14ac:dyDescent="0.25">
      <c r="A1926" s="1">
        <v>41738</v>
      </c>
      <c r="B1926">
        <v>0</v>
      </c>
      <c r="D1926" s="1">
        <v>41738</v>
      </c>
      <c r="E1926">
        <v>0</v>
      </c>
      <c r="G1926" s="1">
        <v>41738</v>
      </c>
      <c r="H1926">
        <v>0</v>
      </c>
      <c r="K1926" s="1">
        <v>41738</v>
      </c>
      <c r="L1926" s="8">
        <f t="shared" si="62"/>
        <v>0</v>
      </c>
      <c r="O1926" s="1">
        <v>41738</v>
      </c>
      <c r="P1926" s="8">
        <f t="shared" si="63"/>
        <v>0</v>
      </c>
      <c r="W1926" s="1"/>
      <c r="X1926" s="2"/>
      <c r="AD1926" s="1"/>
      <c r="AG1926" s="2"/>
    </row>
    <row r="1927" spans="1:33" x14ac:dyDescent="0.25">
      <c r="A1927" s="1">
        <v>41739</v>
      </c>
      <c r="B1927">
        <v>0.6</v>
      </c>
      <c r="D1927" s="1">
        <v>41739</v>
      </c>
      <c r="E1927">
        <v>0</v>
      </c>
      <c r="G1927" s="1">
        <v>41739</v>
      </c>
      <c r="H1927">
        <v>0</v>
      </c>
      <c r="K1927" s="1">
        <v>41739</v>
      </c>
      <c r="L1927" s="8">
        <f t="shared" si="62"/>
        <v>0.19999999999999998</v>
      </c>
      <c r="O1927" s="1">
        <v>41739</v>
      </c>
      <c r="P1927" s="8">
        <f t="shared" si="63"/>
        <v>0.19999999999999998</v>
      </c>
      <c r="W1927" s="1"/>
      <c r="X1927" s="2"/>
      <c r="AD1927" s="1"/>
      <c r="AG1927" s="2"/>
    </row>
    <row r="1928" spans="1:33" x14ac:dyDescent="0.25">
      <c r="A1928" s="1">
        <v>41740</v>
      </c>
      <c r="B1928">
        <v>0</v>
      </c>
      <c r="D1928" s="1">
        <v>41740</v>
      </c>
      <c r="E1928">
        <v>0</v>
      </c>
      <c r="G1928" s="1">
        <v>41740</v>
      </c>
      <c r="H1928">
        <v>0.2</v>
      </c>
      <c r="K1928" s="1">
        <v>41740</v>
      </c>
      <c r="L1928" s="8">
        <f t="shared" si="62"/>
        <v>6.6666666666666666E-2</v>
      </c>
      <c r="O1928" s="1">
        <v>41740</v>
      </c>
      <c r="P1928" s="8">
        <f t="shared" si="63"/>
        <v>6.6666666666666666E-2</v>
      </c>
      <c r="W1928" s="1"/>
      <c r="X1928" s="2"/>
      <c r="AD1928" s="1"/>
      <c r="AG1928" s="2"/>
    </row>
    <row r="1929" spans="1:33" x14ac:dyDescent="0.25">
      <c r="A1929" s="1">
        <v>41741</v>
      </c>
      <c r="B1929">
        <v>0</v>
      </c>
      <c r="D1929" s="1">
        <v>41741</v>
      </c>
      <c r="E1929">
        <v>0</v>
      </c>
      <c r="G1929" s="1">
        <v>41741</v>
      </c>
      <c r="H1929">
        <v>0</v>
      </c>
      <c r="K1929" s="1">
        <v>41741</v>
      </c>
      <c r="L1929" s="8">
        <f t="shared" si="62"/>
        <v>0</v>
      </c>
      <c r="O1929" s="1">
        <v>41741</v>
      </c>
      <c r="P1929" s="8">
        <f t="shared" si="63"/>
        <v>0</v>
      </c>
      <c r="W1929" s="1"/>
      <c r="X1929" s="2"/>
      <c r="AD1929" s="1"/>
      <c r="AG1929" s="2"/>
    </row>
    <row r="1930" spans="1:33" x14ac:dyDescent="0.25">
      <c r="A1930" s="1">
        <v>41742</v>
      </c>
      <c r="B1930">
        <v>0.2</v>
      </c>
      <c r="D1930" s="1">
        <v>41742</v>
      </c>
      <c r="E1930">
        <v>0.2</v>
      </c>
      <c r="G1930" s="1">
        <v>41742</v>
      </c>
      <c r="H1930">
        <v>0.6</v>
      </c>
      <c r="K1930" s="1">
        <v>41742</v>
      </c>
      <c r="L1930" s="8">
        <f t="shared" si="62"/>
        <v>0.33333333333333331</v>
      </c>
      <c r="O1930" s="1">
        <v>41742</v>
      </c>
      <c r="P1930" s="8">
        <f t="shared" si="63"/>
        <v>0.33333333333333331</v>
      </c>
      <c r="W1930" s="1"/>
      <c r="X1930" s="2"/>
      <c r="AD1930" s="1"/>
      <c r="AG1930" s="2"/>
    </row>
    <row r="1931" spans="1:33" x14ac:dyDescent="0.25">
      <c r="A1931" s="1">
        <v>41743</v>
      </c>
      <c r="B1931">
        <v>0</v>
      </c>
      <c r="D1931" s="1">
        <v>41743</v>
      </c>
      <c r="E1931">
        <v>0</v>
      </c>
      <c r="G1931" s="1">
        <v>41743</v>
      </c>
      <c r="H1931">
        <v>0</v>
      </c>
      <c r="K1931" s="1">
        <v>41743</v>
      </c>
      <c r="L1931" s="8">
        <f t="shared" si="62"/>
        <v>0</v>
      </c>
      <c r="O1931" s="1">
        <v>41743</v>
      </c>
      <c r="P1931" s="8">
        <f t="shared" si="63"/>
        <v>0</v>
      </c>
      <c r="W1931" s="1"/>
      <c r="X1931" s="2"/>
      <c r="AD1931" s="1"/>
      <c r="AG1931" s="2"/>
    </row>
    <row r="1932" spans="1:33" x14ac:dyDescent="0.25">
      <c r="A1932" s="1">
        <v>41744</v>
      </c>
      <c r="B1932">
        <v>0</v>
      </c>
      <c r="D1932" s="1">
        <v>41744</v>
      </c>
      <c r="E1932">
        <v>0</v>
      </c>
      <c r="G1932" s="1">
        <v>41744</v>
      </c>
      <c r="H1932">
        <v>0</v>
      </c>
      <c r="K1932" s="1">
        <v>41744</v>
      </c>
      <c r="L1932" s="8">
        <f t="shared" si="62"/>
        <v>0</v>
      </c>
      <c r="O1932" s="1">
        <v>41744</v>
      </c>
      <c r="P1932" s="8">
        <f t="shared" si="63"/>
        <v>0</v>
      </c>
      <c r="W1932" s="1"/>
      <c r="X1932" s="2"/>
      <c r="AD1932" s="1"/>
      <c r="AG1932" s="2"/>
    </row>
    <row r="1933" spans="1:33" x14ac:dyDescent="0.25">
      <c r="A1933" s="1">
        <v>41745</v>
      </c>
      <c r="B1933">
        <v>0</v>
      </c>
      <c r="D1933" s="1">
        <v>41745</v>
      </c>
      <c r="E1933">
        <v>0</v>
      </c>
      <c r="G1933" s="1">
        <v>41745</v>
      </c>
      <c r="H1933">
        <v>0</v>
      </c>
      <c r="K1933" s="1">
        <v>41745</v>
      </c>
      <c r="L1933" s="8">
        <f t="shared" si="62"/>
        <v>0</v>
      </c>
      <c r="O1933" s="1">
        <v>41745</v>
      </c>
      <c r="P1933" s="8">
        <f t="shared" si="63"/>
        <v>0</v>
      </c>
      <c r="W1933" s="1"/>
      <c r="X1933" s="2"/>
      <c r="AD1933" s="1"/>
      <c r="AG1933" s="2"/>
    </row>
    <row r="1934" spans="1:33" x14ac:dyDescent="0.25">
      <c r="A1934" s="1">
        <v>41746</v>
      </c>
      <c r="B1934">
        <v>0</v>
      </c>
      <c r="D1934" s="1">
        <v>41746</v>
      </c>
      <c r="E1934">
        <v>0</v>
      </c>
      <c r="G1934" s="1">
        <v>41746</v>
      </c>
      <c r="H1934">
        <v>0</v>
      </c>
      <c r="K1934" s="1">
        <v>41746</v>
      </c>
      <c r="L1934" s="8">
        <f t="shared" si="62"/>
        <v>0</v>
      </c>
      <c r="O1934" s="1">
        <v>41746</v>
      </c>
      <c r="P1934" s="8">
        <f t="shared" si="63"/>
        <v>0</v>
      </c>
      <c r="W1934" s="1"/>
      <c r="X1934" s="2"/>
      <c r="AD1934" s="1"/>
      <c r="AG1934" s="2"/>
    </row>
    <row r="1935" spans="1:33" x14ac:dyDescent="0.25">
      <c r="A1935" s="1">
        <v>41747</v>
      </c>
      <c r="B1935">
        <v>0</v>
      </c>
      <c r="D1935" s="1">
        <v>41747</v>
      </c>
      <c r="E1935">
        <v>0.2</v>
      </c>
      <c r="G1935" s="1">
        <v>41747</v>
      </c>
      <c r="H1935">
        <v>0</v>
      </c>
      <c r="K1935" s="1">
        <v>41747</v>
      </c>
      <c r="L1935" s="8">
        <f t="shared" si="62"/>
        <v>6.6666666666666666E-2</v>
      </c>
      <c r="O1935" s="1">
        <v>41747</v>
      </c>
      <c r="P1935" s="8">
        <f t="shared" si="63"/>
        <v>6.6666666666666666E-2</v>
      </c>
      <c r="W1935" s="1"/>
      <c r="X1935" s="2"/>
      <c r="AD1935" s="1"/>
      <c r="AG1935" s="2"/>
    </row>
    <row r="1936" spans="1:33" x14ac:dyDescent="0.25">
      <c r="A1936" s="1">
        <v>41748</v>
      </c>
      <c r="B1936">
        <v>0</v>
      </c>
      <c r="D1936" s="1">
        <v>41748</v>
      </c>
      <c r="E1936">
        <v>0</v>
      </c>
      <c r="G1936" s="1">
        <v>41748</v>
      </c>
      <c r="H1936">
        <v>0.2</v>
      </c>
      <c r="K1936" s="1">
        <v>41748</v>
      </c>
      <c r="L1936" s="8">
        <f t="shared" si="62"/>
        <v>6.6666666666666666E-2</v>
      </c>
      <c r="O1936" s="1">
        <v>41748</v>
      </c>
      <c r="P1936" s="8">
        <f t="shared" si="63"/>
        <v>6.6666666666666666E-2</v>
      </c>
      <c r="W1936" s="1"/>
      <c r="X1936" s="2"/>
      <c r="AD1936" s="1"/>
      <c r="AG1936" s="2"/>
    </row>
    <row r="1937" spans="1:33" x14ac:dyDescent="0.25">
      <c r="A1937" s="1">
        <v>41749</v>
      </c>
      <c r="B1937">
        <v>0</v>
      </c>
      <c r="D1937" s="1">
        <v>41749</v>
      </c>
      <c r="E1937">
        <v>0</v>
      </c>
      <c r="G1937" s="1">
        <v>41749</v>
      </c>
      <c r="H1937">
        <v>0</v>
      </c>
      <c r="K1937" s="1">
        <v>41749</v>
      </c>
      <c r="L1937" s="8">
        <f t="shared" si="62"/>
        <v>0</v>
      </c>
      <c r="O1937" s="1">
        <v>41749</v>
      </c>
      <c r="P1937" s="8">
        <f t="shared" si="63"/>
        <v>0</v>
      </c>
      <c r="W1937" s="1"/>
      <c r="X1937" s="2"/>
      <c r="AD1937" s="1"/>
      <c r="AG1937" s="2"/>
    </row>
    <row r="1938" spans="1:33" x14ac:dyDescent="0.25">
      <c r="A1938" s="1">
        <v>41750</v>
      </c>
      <c r="B1938">
        <v>0</v>
      </c>
      <c r="D1938" s="1">
        <v>41750</v>
      </c>
      <c r="E1938">
        <v>0</v>
      </c>
      <c r="G1938" s="1">
        <v>41750</v>
      </c>
      <c r="H1938">
        <v>0</v>
      </c>
      <c r="K1938" s="1">
        <v>41750</v>
      </c>
      <c r="L1938" s="8">
        <f t="shared" si="62"/>
        <v>0</v>
      </c>
      <c r="O1938" s="1">
        <v>41750</v>
      </c>
      <c r="P1938" s="8">
        <f t="shared" si="63"/>
        <v>0</v>
      </c>
      <c r="W1938" s="1"/>
      <c r="X1938" s="2"/>
      <c r="AD1938" s="1"/>
      <c r="AG1938" s="2"/>
    </row>
    <row r="1939" spans="1:33" x14ac:dyDescent="0.25">
      <c r="A1939" s="1">
        <v>41751</v>
      </c>
      <c r="B1939">
        <v>0</v>
      </c>
      <c r="D1939" s="1">
        <v>41751</v>
      </c>
      <c r="E1939">
        <v>0</v>
      </c>
      <c r="G1939" s="1">
        <v>41751</v>
      </c>
      <c r="H1939">
        <v>0</v>
      </c>
      <c r="K1939" s="1">
        <v>41751</v>
      </c>
      <c r="L1939" s="8">
        <f t="shared" si="62"/>
        <v>0</v>
      </c>
      <c r="O1939" s="1">
        <v>41751</v>
      </c>
      <c r="P1939" s="8">
        <f t="shared" si="63"/>
        <v>0</v>
      </c>
      <c r="W1939" s="1"/>
      <c r="X1939" s="2"/>
      <c r="AD1939" s="1"/>
      <c r="AG1939" s="2"/>
    </row>
    <row r="1940" spans="1:33" x14ac:dyDescent="0.25">
      <c r="A1940" s="1">
        <v>41752</v>
      </c>
      <c r="B1940">
        <v>1</v>
      </c>
      <c r="D1940" s="1">
        <v>41752</v>
      </c>
      <c r="E1940">
        <v>4</v>
      </c>
      <c r="G1940" s="1">
        <v>41752</v>
      </c>
      <c r="H1940">
        <v>2.4</v>
      </c>
      <c r="K1940" s="1">
        <v>41752</v>
      </c>
      <c r="L1940" s="8">
        <f t="shared" si="62"/>
        <v>2.4666666666666668</v>
      </c>
      <c r="O1940" s="1">
        <v>41752</v>
      </c>
      <c r="P1940" s="8">
        <f t="shared" si="63"/>
        <v>2.4666666666666668</v>
      </c>
      <c r="W1940" s="1"/>
      <c r="X1940" s="2"/>
      <c r="AD1940" s="1"/>
      <c r="AG1940" s="2"/>
    </row>
    <row r="1941" spans="1:33" x14ac:dyDescent="0.25">
      <c r="A1941" s="1">
        <v>41753</v>
      </c>
      <c r="B1941">
        <v>8</v>
      </c>
      <c r="D1941" s="1">
        <v>41753</v>
      </c>
      <c r="E1941">
        <v>6.2</v>
      </c>
      <c r="G1941" s="1">
        <v>41753</v>
      </c>
      <c r="H1941">
        <v>7.6</v>
      </c>
      <c r="K1941" s="1">
        <v>41753</v>
      </c>
      <c r="L1941" s="8">
        <f t="shared" si="62"/>
        <v>7.2666666666666657</v>
      </c>
      <c r="O1941" s="1">
        <v>41753</v>
      </c>
      <c r="P1941" s="8">
        <f t="shared" si="63"/>
        <v>7.2666666666666657</v>
      </c>
      <c r="W1941" s="1"/>
      <c r="X1941" s="2"/>
      <c r="AD1941" s="1"/>
      <c r="AG1941" s="2"/>
    </row>
    <row r="1942" spans="1:33" x14ac:dyDescent="0.25">
      <c r="A1942" s="1">
        <v>41754</v>
      </c>
      <c r="B1942">
        <v>0.4</v>
      </c>
      <c r="D1942" s="1">
        <v>41754</v>
      </c>
      <c r="E1942">
        <v>0.4</v>
      </c>
      <c r="G1942" s="1">
        <v>41754</v>
      </c>
      <c r="H1942">
        <v>0.2</v>
      </c>
      <c r="K1942" s="1">
        <v>41754</v>
      </c>
      <c r="L1942" s="8">
        <f t="shared" si="62"/>
        <v>0.33333333333333331</v>
      </c>
      <c r="O1942" s="1">
        <v>41754</v>
      </c>
      <c r="P1942" s="8">
        <f t="shared" si="63"/>
        <v>0.33333333333333331</v>
      </c>
      <c r="W1942" s="1"/>
      <c r="X1942" s="2"/>
      <c r="AD1942" s="1"/>
      <c r="AG1942" s="2"/>
    </row>
    <row r="1943" spans="1:33" x14ac:dyDescent="0.25">
      <c r="A1943" s="1">
        <v>41755</v>
      </c>
      <c r="B1943">
        <v>13.4</v>
      </c>
      <c r="D1943" s="1">
        <v>41755</v>
      </c>
      <c r="E1943">
        <v>17.2</v>
      </c>
      <c r="G1943" s="1">
        <v>41755</v>
      </c>
      <c r="H1943">
        <v>13.4</v>
      </c>
      <c r="K1943" s="1">
        <v>41755</v>
      </c>
      <c r="L1943" s="8">
        <f t="shared" si="62"/>
        <v>14.666666666666666</v>
      </c>
      <c r="O1943" s="1">
        <v>41755</v>
      </c>
      <c r="P1943" s="8">
        <f t="shared" si="63"/>
        <v>14.666666666666666</v>
      </c>
      <c r="W1943" s="1"/>
      <c r="X1943" s="2"/>
      <c r="AD1943" s="1"/>
      <c r="AG1943" s="2"/>
    </row>
    <row r="1944" spans="1:33" x14ac:dyDescent="0.25">
      <c r="A1944" s="1">
        <v>41756</v>
      </c>
      <c r="B1944">
        <v>0.8</v>
      </c>
      <c r="D1944" s="1">
        <v>41756</v>
      </c>
      <c r="E1944">
        <v>1.4</v>
      </c>
      <c r="G1944" s="1">
        <v>41756</v>
      </c>
      <c r="H1944">
        <v>1.8</v>
      </c>
      <c r="K1944" s="1">
        <v>41756</v>
      </c>
      <c r="L1944" s="8">
        <f t="shared" si="62"/>
        <v>1.3333333333333333</v>
      </c>
      <c r="O1944" s="1">
        <v>41756</v>
      </c>
      <c r="P1944" s="8">
        <f t="shared" si="63"/>
        <v>1.3333333333333333</v>
      </c>
      <c r="W1944" s="1"/>
      <c r="X1944" s="2"/>
      <c r="AD1944" s="1"/>
      <c r="AG1944" s="2"/>
    </row>
    <row r="1945" spans="1:33" x14ac:dyDescent="0.25">
      <c r="A1945" s="1">
        <v>41757</v>
      </c>
      <c r="B1945">
        <v>5.6</v>
      </c>
      <c r="D1945" s="1">
        <v>41757</v>
      </c>
      <c r="E1945">
        <v>6.8</v>
      </c>
      <c r="G1945" s="1">
        <v>41757</v>
      </c>
      <c r="H1945">
        <v>6</v>
      </c>
      <c r="K1945" s="1">
        <v>41757</v>
      </c>
      <c r="L1945" s="8">
        <f t="shared" si="62"/>
        <v>6.1333333333333329</v>
      </c>
      <c r="O1945" s="1">
        <v>41757</v>
      </c>
      <c r="P1945" s="8">
        <f t="shared" si="63"/>
        <v>6.1333333333333329</v>
      </c>
      <c r="W1945" s="1"/>
      <c r="X1945" s="2"/>
      <c r="AD1945" s="1"/>
      <c r="AG1945" s="2"/>
    </row>
    <row r="1946" spans="1:33" x14ac:dyDescent="0.25">
      <c r="A1946" s="1">
        <v>41758</v>
      </c>
      <c r="B1946">
        <v>0</v>
      </c>
      <c r="D1946" s="1">
        <v>41758</v>
      </c>
      <c r="E1946">
        <v>0.2</v>
      </c>
      <c r="G1946" s="1">
        <v>41758</v>
      </c>
      <c r="H1946">
        <v>0.2</v>
      </c>
      <c r="K1946" s="1">
        <v>41758</v>
      </c>
      <c r="L1946" s="8">
        <f t="shared" si="62"/>
        <v>0.13333333333333333</v>
      </c>
      <c r="O1946" s="1">
        <v>41758</v>
      </c>
      <c r="P1946" s="8">
        <f t="shared" si="63"/>
        <v>0.13333333333333333</v>
      </c>
      <c r="W1946" s="1"/>
      <c r="X1946" s="2"/>
      <c r="AD1946" s="1"/>
      <c r="AG1946" s="2"/>
    </row>
    <row r="1947" spans="1:33" x14ac:dyDescent="0.25">
      <c r="A1947" s="1">
        <v>41759</v>
      </c>
      <c r="B1947">
        <v>0.2</v>
      </c>
      <c r="D1947" s="1">
        <v>41759</v>
      </c>
      <c r="E1947">
        <v>0</v>
      </c>
      <c r="G1947" s="1">
        <v>41759</v>
      </c>
      <c r="H1947">
        <v>0</v>
      </c>
      <c r="K1947" s="1">
        <v>41759</v>
      </c>
      <c r="L1947" s="8">
        <f t="shared" si="62"/>
        <v>6.6666666666666666E-2</v>
      </c>
      <c r="O1947" s="1">
        <v>41759</v>
      </c>
      <c r="P1947" s="8">
        <f t="shared" si="63"/>
        <v>6.6666666666666666E-2</v>
      </c>
      <c r="W1947" s="1"/>
      <c r="X1947" s="2"/>
      <c r="AD1947" s="1"/>
      <c r="AG1947" s="2"/>
    </row>
    <row r="1948" spans="1:33" x14ac:dyDescent="0.25">
      <c r="A1948" s="1">
        <v>41760</v>
      </c>
      <c r="B1948">
        <v>12.4</v>
      </c>
      <c r="D1948" s="1">
        <v>41760</v>
      </c>
      <c r="E1948">
        <v>13.4</v>
      </c>
      <c r="G1948" s="1">
        <v>41760</v>
      </c>
      <c r="H1948">
        <v>10.199999999999999</v>
      </c>
      <c r="K1948" s="1">
        <v>41760</v>
      </c>
      <c r="L1948" s="8">
        <f t="shared" si="62"/>
        <v>12</v>
      </c>
      <c r="O1948" s="1">
        <v>41760</v>
      </c>
      <c r="P1948" s="8">
        <f t="shared" si="63"/>
        <v>12</v>
      </c>
      <c r="W1948" s="1"/>
      <c r="X1948" s="2"/>
      <c r="AD1948" s="1"/>
      <c r="AG1948" s="2"/>
    </row>
    <row r="1949" spans="1:33" x14ac:dyDescent="0.25">
      <c r="A1949" s="1">
        <v>41761</v>
      </c>
      <c r="B1949">
        <v>0.6</v>
      </c>
      <c r="D1949" s="1">
        <v>41761</v>
      </c>
      <c r="E1949">
        <v>3</v>
      </c>
      <c r="G1949" s="1">
        <v>41761</v>
      </c>
      <c r="H1949">
        <v>2.4</v>
      </c>
      <c r="K1949" s="1">
        <v>41761</v>
      </c>
      <c r="L1949" s="8">
        <f t="shared" si="62"/>
        <v>2</v>
      </c>
      <c r="O1949" s="1">
        <v>41761</v>
      </c>
      <c r="P1949" s="8">
        <f t="shared" si="63"/>
        <v>2</v>
      </c>
      <c r="W1949" s="1"/>
      <c r="X1949" s="2"/>
      <c r="AD1949" s="1"/>
      <c r="AG1949" s="2"/>
    </row>
    <row r="1950" spans="1:33" x14ac:dyDescent="0.25">
      <c r="A1950" s="1">
        <v>41762</v>
      </c>
      <c r="B1950">
        <v>0</v>
      </c>
      <c r="D1950" s="1">
        <v>41762</v>
      </c>
      <c r="E1950">
        <v>0</v>
      </c>
      <c r="G1950" s="1">
        <v>41762</v>
      </c>
      <c r="H1950">
        <v>0.2</v>
      </c>
      <c r="K1950" s="1">
        <v>41762</v>
      </c>
      <c r="L1950" s="8">
        <f t="shared" si="62"/>
        <v>6.6666666666666666E-2</v>
      </c>
      <c r="O1950" s="1">
        <v>41762</v>
      </c>
      <c r="P1950" s="8">
        <f t="shared" si="63"/>
        <v>6.6666666666666666E-2</v>
      </c>
      <c r="W1950" s="1"/>
      <c r="X1950" s="2"/>
      <c r="AD1950" s="1"/>
      <c r="AG1950" s="2"/>
    </row>
    <row r="1951" spans="1:33" x14ac:dyDescent="0.25">
      <c r="A1951" s="1">
        <v>41763</v>
      </c>
      <c r="B1951">
        <v>1.8</v>
      </c>
      <c r="D1951" s="1">
        <v>41763</v>
      </c>
      <c r="E1951">
        <v>1.2</v>
      </c>
      <c r="G1951" s="1">
        <v>41763</v>
      </c>
      <c r="H1951">
        <v>1</v>
      </c>
      <c r="K1951" s="1">
        <v>41763</v>
      </c>
      <c r="L1951" s="8">
        <f t="shared" si="62"/>
        <v>1.3333333333333333</v>
      </c>
      <c r="O1951" s="1">
        <v>41763</v>
      </c>
      <c r="P1951" s="8">
        <f t="shared" si="63"/>
        <v>1.3333333333333333</v>
      </c>
      <c r="W1951" s="1"/>
      <c r="X1951" s="2"/>
      <c r="AD1951" s="1"/>
      <c r="AG1951" s="2"/>
    </row>
    <row r="1952" spans="1:33" x14ac:dyDescent="0.25">
      <c r="A1952" s="1">
        <v>41764</v>
      </c>
      <c r="B1952">
        <v>0</v>
      </c>
      <c r="D1952" s="1">
        <v>41764</v>
      </c>
      <c r="E1952">
        <v>0.2</v>
      </c>
      <c r="G1952" s="1">
        <v>41764</v>
      </c>
      <c r="H1952">
        <v>0</v>
      </c>
      <c r="K1952" s="1">
        <v>41764</v>
      </c>
      <c r="L1952" s="8">
        <f t="shared" si="62"/>
        <v>6.6666666666666666E-2</v>
      </c>
      <c r="O1952" s="1">
        <v>41764</v>
      </c>
      <c r="P1952" s="8">
        <f t="shared" si="63"/>
        <v>6.6666666666666666E-2</v>
      </c>
      <c r="W1952" s="1"/>
      <c r="X1952" s="2"/>
      <c r="AD1952" s="1"/>
      <c r="AG1952" s="2"/>
    </row>
    <row r="1953" spans="1:33" x14ac:dyDescent="0.25">
      <c r="A1953" s="1">
        <v>41765</v>
      </c>
      <c r="B1953">
        <v>6.4</v>
      </c>
      <c r="D1953" s="1">
        <v>41765</v>
      </c>
      <c r="E1953">
        <v>4</v>
      </c>
      <c r="G1953" s="1">
        <v>41765</v>
      </c>
      <c r="H1953">
        <v>3.4</v>
      </c>
      <c r="K1953" s="1">
        <v>41765</v>
      </c>
      <c r="L1953" s="8">
        <f t="shared" si="62"/>
        <v>4.6000000000000005</v>
      </c>
      <c r="O1953" s="1">
        <v>41765</v>
      </c>
      <c r="P1953" s="8">
        <f t="shared" si="63"/>
        <v>4.6000000000000005</v>
      </c>
      <c r="W1953" s="1"/>
      <c r="X1953" s="2"/>
      <c r="AD1953" s="1"/>
      <c r="AG1953" s="2"/>
    </row>
    <row r="1954" spans="1:33" x14ac:dyDescent="0.25">
      <c r="A1954" s="1">
        <v>41766</v>
      </c>
      <c r="B1954">
        <v>0.2</v>
      </c>
      <c r="D1954" s="1">
        <v>41766</v>
      </c>
      <c r="E1954">
        <v>0.8</v>
      </c>
      <c r="G1954" s="1">
        <v>41766</v>
      </c>
      <c r="H1954">
        <v>0.2</v>
      </c>
      <c r="K1954" s="1">
        <v>41766</v>
      </c>
      <c r="L1954" s="8">
        <f t="shared" si="62"/>
        <v>0.39999999999999997</v>
      </c>
      <c r="O1954" s="1">
        <v>41766</v>
      </c>
      <c r="P1954" s="8">
        <f t="shared" si="63"/>
        <v>0.39999999999999997</v>
      </c>
      <c r="W1954" s="1"/>
      <c r="X1954" s="2"/>
      <c r="AD1954" s="1"/>
      <c r="AG1954" s="2"/>
    </row>
    <row r="1955" spans="1:33" x14ac:dyDescent="0.25">
      <c r="A1955" s="1">
        <v>41767</v>
      </c>
      <c r="B1955">
        <v>5</v>
      </c>
      <c r="D1955" s="1">
        <v>41767</v>
      </c>
      <c r="E1955">
        <v>2.6</v>
      </c>
      <c r="G1955" s="1">
        <v>41767</v>
      </c>
      <c r="H1955">
        <v>2.8</v>
      </c>
      <c r="K1955" s="1">
        <v>41767</v>
      </c>
      <c r="L1955" s="8">
        <f t="shared" si="62"/>
        <v>3.4666666666666663</v>
      </c>
      <c r="O1955" s="1">
        <v>41767</v>
      </c>
      <c r="P1955" s="8">
        <f t="shared" si="63"/>
        <v>3.4666666666666663</v>
      </c>
      <c r="W1955" s="1"/>
      <c r="X1955" s="2"/>
      <c r="AD1955" s="1"/>
      <c r="AG1955" s="2"/>
    </row>
    <row r="1956" spans="1:33" x14ac:dyDescent="0.25">
      <c r="A1956" s="1">
        <v>41768</v>
      </c>
      <c r="B1956">
        <v>2.2000000000000002</v>
      </c>
      <c r="D1956" s="1">
        <v>41768</v>
      </c>
      <c r="E1956">
        <v>3.2</v>
      </c>
      <c r="G1956" s="1">
        <v>41768</v>
      </c>
      <c r="H1956">
        <v>2.6</v>
      </c>
      <c r="K1956" s="1">
        <v>41768</v>
      </c>
      <c r="L1956" s="8">
        <f t="shared" si="62"/>
        <v>2.6666666666666665</v>
      </c>
      <c r="O1956" s="1">
        <v>41768</v>
      </c>
      <c r="P1956" s="8">
        <f t="shared" si="63"/>
        <v>2.6666666666666665</v>
      </c>
      <c r="W1956" s="1"/>
      <c r="X1956" s="2"/>
      <c r="AD1956" s="1"/>
      <c r="AG1956" s="2"/>
    </row>
    <row r="1957" spans="1:33" x14ac:dyDescent="0.25">
      <c r="A1957" s="1">
        <v>41769</v>
      </c>
      <c r="B1957">
        <v>8.6</v>
      </c>
      <c r="D1957" s="1">
        <v>41769</v>
      </c>
      <c r="E1957">
        <v>7.8</v>
      </c>
      <c r="G1957" s="1">
        <v>41769</v>
      </c>
      <c r="H1957">
        <v>5.8</v>
      </c>
      <c r="K1957" s="1">
        <v>41769</v>
      </c>
      <c r="L1957" s="8">
        <f t="shared" si="62"/>
        <v>7.3999999999999995</v>
      </c>
      <c r="O1957" s="1">
        <v>41769</v>
      </c>
      <c r="P1957" s="8">
        <f t="shared" si="63"/>
        <v>7.3999999999999995</v>
      </c>
      <c r="W1957" s="1"/>
      <c r="X1957" s="2"/>
      <c r="AD1957" s="1"/>
      <c r="AG1957" s="2"/>
    </row>
    <row r="1958" spans="1:33" x14ac:dyDescent="0.25">
      <c r="A1958" s="1">
        <v>41770</v>
      </c>
      <c r="B1958">
        <v>4.2</v>
      </c>
      <c r="D1958" s="1">
        <v>41770</v>
      </c>
      <c r="E1958">
        <v>2.2000000000000002</v>
      </c>
      <c r="G1958" s="1">
        <v>41770</v>
      </c>
      <c r="H1958">
        <v>3</v>
      </c>
      <c r="K1958" s="1">
        <v>41770</v>
      </c>
      <c r="L1958" s="8">
        <f t="shared" si="62"/>
        <v>3.1333333333333333</v>
      </c>
      <c r="O1958" s="1">
        <v>41770</v>
      </c>
      <c r="P1958" s="8">
        <f t="shared" si="63"/>
        <v>3.1333333333333333</v>
      </c>
      <c r="W1958" s="1"/>
      <c r="X1958" s="2"/>
      <c r="AD1958" s="1"/>
      <c r="AG1958" s="2"/>
    </row>
    <row r="1959" spans="1:33" x14ac:dyDescent="0.25">
      <c r="A1959" s="1">
        <v>41771</v>
      </c>
      <c r="B1959">
        <v>0.6</v>
      </c>
      <c r="D1959" s="1">
        <v>41771</v>
      </c>
      <c r="E1959">
        <v>8.1999999999999993</v>
      </c>
      <c r="G1959" s="1">
        <v>41771</v>
      </c>
      <c r="H1959">
        <v>1</v>
      </c>
      <c r="K1959" s="1">
        <v>41771</v>
      </c>
      <c r="L1959" s="8">
        <f t="shared" si="62"/>
        <v>3.2666666666666662</v>
      </c>
      <c r="O1959" s="1">
        <v>41771</v>
      </c>
      <c r="P1959" s="8">
        <f t="shared" si="63"/>
        <v>3.2666666666666662</v>
      </c>
      <c r="W1959" s="1"/>
      <c r="X1959" s="2"/>
      <c r="AD1959" s="1"/>
      <c r="AG1959" s="2"/>
    </row>
    <row r="1960" spans="1:33" x14ac:dyDescent="0.25">
      <c r="A1960" s="1">
        <v>41772</v>
      </c>
      <c r="B1960">
        <v>0</v>
      </c>
      <c r="D1960" s="1">
        <v>41772</v>
      </c>
      <c r="E1960">
        <v>0</v>
      </c>
      <c r="G1960" s="1">
        <v>41772</v>
      </c>
      <c r="H1960">
        <v>0</v>
      </c>
      <c r="K1960" s="1">
        <v>41772</v>
      </c>
      <c r="L1960" s="8">
        <f t="shared" si="62"/>
        <v>0</v>
      </c>
      <c r="O1960" s="1">
        <v>41772</v>
      </c>
      <c r="P1960" s="8">
        <f t="shared" si="63"/>
        <v>0</v>
      </c>
      <c r="W1960" s="1"/>
      <c r="X1960" s="2"/>
      <c r="AD1960" s="1"/>
      <c r="AG1960" s="2"/>
    </row>
    <row r="1961" spans="1:33" x14ac:dyDescent="0.25">
      <c r="A1961" s="1">
        <v>41773</v>
      </c>
      <c r="B1961">
        <v>3.2</v>
      </c>
      <c r="D1961" s="1">
        <v>41773</v>
      </c>
      <c r="E1961">
        <v>3.6</v>
      </c>
      <c r="G1961" s="1">
        <v>41773</v>
      </c>
      <c r="H1961">
        <v>4.8</v>
      </c>
      <c r="K1961" s="1">
        <v>41773</v>
      </c>
      <c r="L1961" s="8">
        <f t="shared" si="62"/>
        <v>3.8666666666666671</v>
      </c>
      <c r="O1961" s="1">
        <v>41773</v>
      </c>
      <c r="P1961" s="8">
        <f t="shared" si="63"/>
        <v>3.8666666666666671</v>
      </c>
      <c r="W1961" s="1"/>
      <c r="X1961" s="2"/>
      <c r="AD1961" s="1"/>
      <c r="AG1961" s="2"/>
    </row>
    <row r="1962" spans="1:33" x14ac:dyDescent="0.25">
      <c r="A1962" s="1">
        <v>41774</v>
      </c>
      <c r="B1962">
        <v>0.4</v>
      </c>
      <c r="D1962" s="1">
        <v>41774</v>
      </c>
      <c r="E1962">
        <v>0.4</v>
      </c>
      <c r="G1962" s="1">
        <v>41774</v>
      </c>
      <c r="H1962">
        <v>0.2</v>
      </c>
      <c r="K1962" s="1">
        <v>41774</v>
      </c>
      <c r="L1962" s="8">
        <f t="shared" si="62"/>
        <v>0.33333333333333331</v>
      </c>
      <c r="O1962" s="1">
        <v>41774</v>
      </c>
      <c r="P1962" s="8">
        <f t="shared" si="63"/>
        <v>0.33333333333333331</v>
      </c>
      <c r="W1962" s="1"/>
      <c r="X1962" s="2"/>
      <c r="AD1962" s="1"/>
      <c r="AG1962" s="2"/>
    </row>
    <row r="1963" spans="1:33" x14ac:dyDescent="0.25">
      <c r="A1963" s="1">
        <v>41775</v>
      </c>
      <c r="B1963">
        <v>0</v>
      </c>
      <c r="D1963" s="1">
        <v>41775</v>
      </c>
      <c r="E1963">
        <v>0</v>
      </c>
      <c r="G1963" s="1">
        <v>41775</v>
      </c>
      <c r="H1963">
        <v>0</v>
      </c>
      <c r="K1963" s="1">
        <v>41775</v>
      </c>
      <c r="L1963" s="8">
        <f t="shared" si="62"/>
        <v>0</v>
      </c>
      <c r="O1963" s="1">
        <v>41775</v>
      </c>
      <c r="P1963" s="8">
        <f t="shared" si="63"/>
        <v>0</v>
      </c>
      <c r="W1963" s="1"/>
      <c r="X1963" s="2"/>
      <c r="AD1963" s="1"/>
      <c r="AG1963" s="2"/>
    </row>
    <row r="1964" spans="1:33" x14ac:dyDescent="0.25">
      <c r="A1964" s="1">
        <v>41776</v>
      </c>
      <c r="B1964">
        <v>0</v>
      </c>
      <c r="D1964" s="1">
        <v>41776</v>
      </c>
      <c r="E1964">
        <v>0</v>
      </c>
      <c r="G1964" s="1">
        <v>41776</v>
      </c>
      <c r="H1964">
        <v>0</v>
      </c>
      <c r="K1964" s="1">
        <v>41776</v>
      </c>
      <c r="L1964" s="8">
        <f t="shared" si="62"/>
        <v>0</v>
      </c>
      <c r="O1964" s="1">
        <v>41776</v>
      </c>
      <c r="P1964" s="8">
        <f t="shared" si="63"/>
        <v>0</v>
      </c>
      <c r="W1964" s="1"/>
      <c r="X1964" s="2"/>
      <c r="AD1964" s="1"/>
      <c r="AG1964" s="2"/>
    </row>
    <row r="1965" spans="1:33" x14ac:dyDescent="0.25">
      <c r="A1965" s="1">
        <v>41777</v>
      </c>
      <c r="B1965">
        <v>0</v>
      </c>
      <c r="D1965" s="1">
        <v>41777</v>
      </c>
      <c r="E1965">
        <v>0</v>
      </c>
      <c r="G1965" s="1">
        <v>41777</v>
      </c>
      <c r="H1965">
        <v>0</v>
      </c>
      <c r="K1965" s="1">
        <v>41777</v>
      </c>
      <c r="L1965" s="8">
        <f t="shared" si="62"/>
        <v>0</v>
      </c>
      <c r="O1965" s="1">
        <v>41777</v>
      </c>
      <c r="P1965" s="8">
        <f t="shared" si="63"/>
        <v>0</v>
      </c>
      <c r="W1965" s="1"/>
      <c r="X1965" s="2"/>
      <c r="AD1965" s="1"/>
      <c r="AG1965" s="2"/>
    </row>
    <row r="1966" spans="1:33" x14ac:dyDescent="0.25">
      <c r="A1966" s="1">
        <v>41778</v>
      </c>
      <c r="B1966">
        <v>0</v>
      </c>
      <c r="D1966" s="1">
        <v>41778</v>
      </c>
      <c r="E1966">
        <v>0</v>
      </c>
      <c r="G1966" s="1">
        <v>41778</v>
      </c>
      <c r="H1966">
        <v>0</v>
      </c>
      <c r="K1966" s="1">
        <v>41778</v>
      </c>
      <c r="L1966" s="8">
        <f t="shared" si="62"/>
        <v>0</v>
      </c>
      <c r="O1966" s="1">
        <v>41778</v>
      </c>
      <c r="P1966" s="8">
        <f t="shared" si="63"/>
        <v>0</v>
      </c>
      <c r="W1966" s="1"/>
      <c r="X1966" s="2"/>
      <c r="AD1966" s="1"/>
      <c r="AG1966" s="2"/>
    </row>
    <row r="1967" spans="1:33" x14ac:dyDescent="0.25">
      <c r="A1967" s="1">
        <v>41779</v>
      </c>
      <c r="B1967">
        <v>0</v>
      </c>
      <c r="D1967" s="1">
        <v>41779</v>
      </c>
      <c r="E1967">
        <v>0</v>
      </c>
      <c r="G1967" s="1">
        <v>41779</v>
      </c>
      <c r="H1967">
        <v>0</v>
      </c>
      <c r="K1967" s="1">
        <v>41779</v>
      </c>
      <c r="L1967" s="8">
        <f t="shared" si="62"/>
        <v>0</v>
      </c>
      <c r="O1967" s="1">
        <v>41779</v>
      </c>
      <c r="P1967" s="8">
        <f t="shared" si="63"/>
        <v>0</v>
      </c>
      <c r="W1967" s="1"/>
      <c r="X1967" s="2"/>
      <c r="AD1967" s="1"/>
      <c r="AG1967" s="2"/>
    </row>
    <row r="1968" spans="1:33" x14ac:dyDescent="0.25">
      <c r="A1968" s="1">
        <v>41780</v>
      </c>
      <c r="B1968">
        <v>0</v>
      </c>
      <c r="D1968" s="1">
        <v>41780</v>
      </c>
      <c r="E1968">
        <v>0</v>
      </c>
      <c r="G1968" s="1">
        <v>41780</v>
      </c>
      <c r="H1968">
        <v>0</v>
      </c>
      <c r="K1968" s="1">
        <v>41780</v>
      </c>
      <c r="L1968" s="8">
        <f t="shared" si="62"/>
        <v>0</v>
      </c>
      <c r="O1968" s="1">
        <v>41780</v>
      </c>
      <c r="P1968" s="8">
        <f t="shared" si="63"/>
        <v>0</v>
      </c>
      <c r="W1968" s="1"/>
      <c r="X1968" s="2"/>
      <c r="AD1968" s="1"/>
      <c r="AG1968" s="2"/>
    </row>
    <row r="1969" spans="1:33" x14ac:dyDescent="0.25">
      <c r="A1969" s="1">
        <v>41781</v>
      </c>
      <c r="B1969">
        <v>6.6</v>
      </c>
      <c r="D1969" s="1">
        <v>41781</v>
      </c>
      <c r="E1969">
        <v>11.2</v>
      </c>
      <c r="G1969" s="1">
        <v>41781</v>
      </c>
      <c r="H1969">
        <v>8.1999999999999993</v>
      </c>
      <c r="K1969" s="1">
        <v>41781</v>
      </c>
      <c r="L1969" s="8">
        <f t="shared" si="62"/>
        <v>8.6666666666666661</v>
      </c>
      <c r="O1969" s="1">
        <v>41781</v>
      </c>
      <c r="P1969" s="8">
        <f t="shared" si="63"/>
        <v>8.6666666666666661</v>
      </c>
      <c r="W1969" s="1"/>
      <c r="X1969" s="2"/>
      <c r="AD1969" s="1"/>
      <c r="AG1969" s="2"/>
    </row>
    <row r="1970" spans="1:33" x14ac:dyDescent="0.25">
      <c r="A1970" s="1">
        <v>41782</v>
      </c>
      <c r="B1970">
        <v>4.5999999999999996</v>
      </c>
      <c r="D1970" s="1">
        <v>41782</v>
      </c>
      <c r="E1970">
        <v>6.4</v>
      </c>
      <c r="G1970" s="1">
        <v>41782</v>
      </c>
      <c r="H1970">
        <v>4.8</v>
      </c>
      <c r="K1970" s="1">
        <v>41782</v>
      </c>
      <c r="L1970" s="8">
        <f t="shared" si="62"/>
        <v>5.2666666666666666</v>
      </c>
      <c r="O1970" s="1">
        <v>41782</v>
      </c>
      <c r="P1970" s="8">
        <f t="shared" si="63"/>
        <v>5.2666666666666666</v>
      </c>
      <c r="W1970" s="1"/>
      <c r="X1970" s="2"/>
      <c r="AD1970" s="1"/>
      <c r="AG1970" s="2"/>
    </row>
    <row r="1971" spans="1:33" x14ac:dyDescent="0.25">
      <c r="A1971" s="1">
        <v>41783</v>
      </c>
      <c r="B1971">
        <v>4.4000000000000004</v>
      </c>
      <c r="D1971" s="1">
        <v>41783</v>
      </c>
      <c r="E1971">
        <v>4.2</v>
      </c>
      <c r="G1971" s="1">
        <v>41783</v>
      </c>
      <c r="H1971">
        <v>5</v>
      </c>
      <c r="K1971" s="1">
        <v>41783</v>
      </c>
      <c r="L1971" s="8">
        <f t="shared" si="62"/>
        <v>4.5333333333333341</v>
      </c>
      <c r="O1971" s="1">
        <v>41783</v>
      </c>
      <c r="P1971" s="8">
        <f t="shared" si="63"/>
        <v>4.5333333333333341</v>
      </c>
      <c r="W1971" s="1"/>
      <c r="X1971" s="2"/>
      <c r="AD1971" s="1"/>
      <c r="AG1971" s="2"/>
    </row>
    <row r="1972" spans="1:33" x14ac:dyDescent="0.25">
      <c r="A1972" s="1">
        <v>41784</v>
      </c>
      <c r="B1972">
        <v>6.2</v>
      </c>
      <c r="D1972" s="1">
        <v>41784</v>
      </c>
      <c r="E1972">
        <v>11.8</v>
      </c>
      <c r="G1972" s="1">
        <v>41784</v>
      </c>
      <c r="H1972">
        <v>10.8</v>
      </c>
      <c r="K1972" s="1">
        <v>41784</v>
      </c>
      <c r="L1972" s="8">
        <f t="shared" si="62"/>
        <v>9.6</v>
      </c>
      <c r="O1972" s="1">
        <v>41784</v>
      </c>
      <c r="P1972" s="8">
        <f t="shared" si="63"/>
        <v>9.6</v>
      </c>
      <c r="W1972" s="1"/>
      <c r="X1972" s="2"/>
      <c r="AD1972" s="1"/>
      <c r="AG1972" s="2"/>
    </row>
    <row r="1973" spans="1:33" x14ac:dyDescent="0.25">
      <c r="A1973" s="1">
        <v>41785</v>
      </c>
      <c r="B1973">
        <v>0</v>
      </c>
      <c r="D1973" s="1">
        <v>41785</v>
      </c>
      <c r="E1973">
        <v>0</v>
      </c>
      <c r="G1973" s="1">
        <v>41785</v>
      </c>
      <c r="H1973">
        <v>0</v>
      </c>
      <c r="K1973" s="1">
        <v>41785</v>
      </c>
      <c r="L1973" s="8">
        <f t="shared" si="62"/>
        <v>0</v>
      </c>
      <c r="O1973" s="1">
        <v>41785</v>
      </c>
      <c r="P1973" s="8">
        <f t="shared" si="63"/>
        <v>0</v>
      </c>
      <c r="W1973" s="1"/>
      <c r="X1973" s="2"/>
      <c r="AD1973" s="1"/>
      <c r="AG1973" s="2"/>
    </row>
    <row r="1974" spans="1:33" x14ac:dyDescent="0.25">
      <c r="A1974" s="1">
        <v>41786</v>
      </c>
      <c r="B1974">
        <v>0.4</v>
      </c>
      <c r="D1974" s="1">
        <v>41786</v>
      </c>
      <c r="E1974">
        <v>0.4</v>
      </c>
      <c r="G1974" s="1">
        <v>41786</v>
      </c>
      <c r="H1974">
        <v>1</v>
      </c>
      <c r="K1974" s="1">
        <v>41786</v>
      </c>
      <c r="L1974" s="8">
        <f t="shared" si="62"/>
        <v>0.6</v>
      </c>
      <c r="O1974" s="1">
        <v>41786</v>
      </c>
      <c r="P1974" s="8">
        <f t="shared" si="63"/>
        <v>0.6</v>
      </c>
      <c r="W1974" s="1"/>
      <c r="X1974" s="2"/>
      <c r="AD1974" s="1"/>
      <c r="AG1974" s="2"/>
    </row>
    <row r="1975" spans="1:33" x14ac:dyDescent="0.25">
      <c r="A1975" s="1">
        <v>41787</v>
      </c>
      <c r="B1975">
        <v>3</v>
      </c>
      <c r="D1975" s="1">
        <v>41787</v>
      </c>
      <c r="E1975">
        <v>2.6</v>
      </c>
      <c r="G1975" s="1">
        <v>41787</v>
      </c>
      <c r="H1975">
        <v>5</v>
      </c>
      <c r="K1975" s="1">
        <v>41787</v>
      </c>
      <c r="L1975" s="8">
        <f t="shared" si="62"/>
        <v>3.5333333333333332</v>
      </c>
      <c r="O1975" s="1">
        <v>41787</v>
      </c>
      <c r="P1975" s="8">
        <f t="shared" si="63"/>
        <v>3.5333333333333332</v>
      </c>
      <c r="W1975" s="1"/>
      <c r="X1975" s="2"/>
      <c r="AD1975" s="1"/>
      <c r="AG1975" s="2"/>
    </row>
    <row r="1976" spans="1:33" x14ac:dyDescent="0.25">
      <c r="A1976" s="1">
        <v>41788</v>
      </c>
      <c r="B1976">
        <v>5.8</v>
      </c>
      <c r="D1976" s="1">
        <v>41788</v>
      </c>
      <c r="E1976">
        <v>8</v>
      </c>
      <c r="G1976" s="1">
        <v>41788</v>
      </c>
      <c r="H1976">
        <v>6.6</v>
      </c>
      <c r="K1976" s="1">
        <v>41788</v>
      </c>
      <c r="L1976" s="8">
        <f t="shared" si="62"/>
        <v>6.8</v>
      </c>
      <c r="O1976" s="1">
        <v>41788</v>
      </c>
      <c r="P1976" s="8">
        <f t="shared" si="63"/>
        <v>6.8</v>
      </c>
      <c r="W1976" s="1"/>
      <c r="X1976" s="2"/>
      <c r="AD1976" s="1"/>
      <c r="AG1976" s="2"/>
    </row>
    <row r="1977" spans="1:33" x14ac:dyDescent="0.25">
      <c r="A1977" s="1">
        <v>41789</v>
      </c>
      <c r="B1977">
        <v>0.2</v>
      </c>
      <c r="D1977" s="1">
        <v>41789</v>
      </c>
      <c r="E1977">
        <v>0.8</v>
      </c>
      <c r="G1977" s="1">
        <v>41789</v>
      </c>
      <c r="H1977">
        <v>0.6</v>
      </c>
      <c r="K1977" s="1">
        <v>41789</v>
      </c>
      <c r="L1977" s="8">
        <f t="shared" si="62"/>
        <v>0.53333333333333333</v>
      </c>
      <c r="O1977" s="1">
        <v>41789</v>
      </c>
      <c r="P1977" s="8">
        <f t="shared" si="63"/>
        <v>0.53333333333333333</v>
      </c>
      <c r="W1977" s="1"/>
      <c r="X1977" s="2"/>
      <c r="AD1977" s="1"/>
      <c r="AG1977" s="2"/>
    </row>
    <row r="1978" spans="1:33" x14ac:dyDescent="0.25">
      <c r="A1978" s="1">
        <v>41790</v>
      </c>
      <c r="B1978">
        <v>0</v>
      </c>
      <c r="D1978" s="1">
        <v>41790</v>
      </c>
      <c r="E1978">
        <v>0</v>
      </c>
      <c r="G1978" s="1">
        <v>41790</v>
      </c>
      <c r="H1978">
        <v>0</v>
      </c>
      <c r="K1978" s="1">
        <v>41790</v>
      </c>
      <c r="L1978" s="8">
        <f t="shared" si="62"/>
        <v>0</v>
      </c>
      <c r="O1978" s="1">
        <v>41790</v>
      </c>
      <c r="P1978" s="8">
        <f t="shared" si="63"/>
        <v>0</v>
      </c>
      <c r="W1978" s="1"/>
      <c r="X1978" s="2"/>
      <c r="AD1978" s="1"/>
      <c r="AG1978" s="2"/>
    </row>
    <row r="1979" spans="1:33" x14ac:dyDescent="0.25">
      <c r="A1979" s="1">
        <v>41791</v>
      </c>
      <c r="B1979">
        <v>0</v>
      </c>
      <c r="D1979" s="1">
        <v>41791</v>
      </c>
      <c r="E1979">
        <v>0</v>
      </c>
      <c r="G1979" s="1">
        <v>41791</v>
      </c>
      <c r="H1979">
        <v>0</v>
      </c>
      <c r="K1979" s="1">
        <v>41791</v>
      </c>
      <c r="L1979" s="8">
        <f t="shared" si="62"/>
        <v>0</v>
      </c>
      <c r="O1979" s="1">
        <v>41791</v>
      </c>
      <c r="P1979" s="8">
        <f t="shared" si="63"/>
        <v>0</v>
      </c>
      <c r="W1979" s="1"/>
      <c r="X1979" s="2"/>
      <c r="AD1979" s="1"/>
      <c r="AG1979" s="2"/>
    </row>
    <row r="1980" spans="1:33" x14ac:dyDescent="0.25">
      <c r="A1980" s="1">
        <v>41792</v>
      </c>
      <c r="B1980">
        <v>0.2</v>
      </c>
      <c r="D1980" s="1">
        <v>41792</v>
      </c>
      <c r="E1980">
        <v>0.2</v>
      </c>
      <c r="G1980" s="1">
        <v>41792</v>
      </c>
      <c r="H1980">
        <v>0</v>
      </c>
      <c r="K1980" s="1">
        <v>41792</v>
      </c>
      <c r="L1980" s="8">
        <f t="shared" si="62"/>
        <v>0.13333333333333333</v>
      </c>
      <c r="O1980" s="1">
        <v>41792</v>
      </c>
      <c r="P1980" s="8">
        <f t="shared" si="63"/>
        <v>0.13333333333333333</v>
      </c>
      <c r="W1980" s="1"/>
      <c r="X1980" s="2"/>
      <c r="AD1980" s="1"/>
      <c r="AE1980" s="2"/>
    </row>
    <row r="1981" spans="1:33" x14ac:dyDescent="0.25">
      <c r="A1981" s="1">
        <v>41793</v>
      </c>
      <c r="B1981">
        <v>2.2000000000000002</v>
      </c>
      <c r="D1981" s="1">
        <v>41793</v>
      </c>
      <c r="E1981">
        <v>2.4</v>
      </c>
      <c r="G1981" s="1">
        <v>41793</v>
      </c>
      <c r="H1981">
        <v>3.6</v>
      </c>
      <c r="K1981" s="1">
        <v>41793</v>
      </c>
      <c r="L1981" s="8">
        <f t="shared" si="62"/>
        <v>2.7333333333333329</v>
      </c>
      <c r="O1981" s="1">
        <v>41793</v>
      </c>
      <c r="P1981" s="8">
        <f t="shared" si="63"/>
        <v>2.7333333333333329</v>
      </c>
      <c r="W1981" s="1"/>
      <c r="X1981" s="2"/>
      <c r="AD1981" s="1"/>
      <c r="AE1981" s="2"/>
    </row>
    <row r="1982" spans="1:33" x14ac:dyDescent="0.25">
      <c r="A1982" s="1">
        <v>41794</v>
      </c>
      <c r="B1982">
        <v>4.5999999999999996</v>
      </c>
      <c r="D1982" s="1">
        <v>41794</v>
      </c>
      <c r="E1982">
        <v>2.8</v>
      </c>
      <c r="G1982" s="1">
        <v>41794</v>
      </c>
      <c r="H1982">
        <v>2</v>
      </c>
      <c r="K1982" s="1">
        <v>41794</v>
      </c>
      <c r="L1982" s="8">
        <f t="shared" si="62"/>
        <v>3.1333333333333329</v>
      </c>
      <c r="O1982" s="1">
        <v>41794</v>
      </c>
      <c r="P1982" s="8">
        <f t="shared" si="63"/>
        <v>3.1333333333333329</v>
      </c>
      <c r="W1982" s="1"/>
      <c r="X1982" s="2"/>
      <c r="AD1982" s="1"/>
      <c r="AE1982" s="2"/>
    </row>
    <row r="1983" spans="1:33" x14ac:dyDescent="0.25">
      <c r="A1983" s="1">
        <v>41795</v>
      </c>
      <c r="B1983">
        <v>7.6</v>
      </c>
      <c r="D1983" s="1">
        <v>41795</v>
      </c>
      <c r="E1983">
        <v>4</v>
      </c>
      <c r="G1983" s="1">
        <v>41795</v>
      </c>
      <c r="H1983">
        <v>6.4</v>
      </c>
      <c r="K1983" s="1">
        <v>41795</v>
      </c>
      <c r="L1983" s="8">
        <f t="shared" si="62"/>
        <v>6</v>
      </c>
      <c r="O1983" s="1">
        <v>41795</v>
      </c>
      <c r="P1983" s="8">
        <f t="shared" si="63"/>
        <v>6</v>
      </c>
      <c r="W1983" s="1"/>
      <c r="X1983" s="2"/>
      <c r="AD1983" s="1"/>
      <c r="AE1983" s="2"/>
    </row>
    <row r="1984" spans="1:33" x14ac:dyDescent="0.25">
      <c r="A1984" s="1">
        <v>41796</v>
      </c>
      <c r="B1984">
        <v>0</v>
      </c>
      <c r="D1984" s="1">
        <v>41796</v>
      </c>
      <c r="E1984">
        <v>0.2</v>
      </c>
      <c r="G1984" s="1">
        <v>41796</v>
      </c>
      <c r="H1984">
        <v>0</v>
      </c>
      <c r="K1984" s="1">
        <v>41796</v>
      </c>
      <c r="L1984" s="8">
        <f t="shared" si="62"/>
        <v>6.6666666666666666E-2</v>
      </c>
      <c r="O1984" s="1">
        <v>41796</v>
      </c>
      <c r="P1984" s="8">
        <f t="shared" si="63"/>
        <v>6.6666666666666666E-2</v>
      </c>
      <c r="W1984" s="1"/>
      <c r="X1984" s="2"/>
      <c r="AD1984" s="1"/>
      <c r="AE1984" s="2"/>
    </row>
    <row r="1985" spans="1:31" x14ac:dyDescent="0.25">
      <c r="A1985" s="1">
        <v>41797</v>
      </c>
      <c r="B1985">
        <v>0</v>
      </c>
      <c r="D1985" s="1">
        <v>41797</v>
      </c>
      <c r="E1985">
        <v>0</v>
      </c>
      <c r="G1985" s="1">
        <v>41797</v>
      </c>
      <c r="H1985">
        <v>0</v>
      </c>
      <c r="K1985" s="1">
        <v>41797</v>
      </c>
      <c r="L1985" s="8">
        <f t="shared" si="62"/>
        <v>0</v>
      </c>
      <c r="O1985" s="1">
        <v>41797</v>
      </c>
      <c r="P1985" s="8">
        <f t="shared" si="63"/>
        <v>0</v>
      </c>
      <c r="W1985" s="1"/>
      <c r="X1985" s="2"/>
      <c r="AD1985" s="1"/>
      <c r="AE1985" s="2"/>
    </row>
    <row r="1986" spans="1:31" x14ac:dyDescent="0.25">
      <c r="A1986" s="1">
        <v>41798</v>
      </c>
      <c r="B1986">
        <v>10</v>
      </c>
      <c r="D1986" s="1">
        <v>41798</v>
      </c>
      <c r="E1986">
        <v>18</v>
      </c>
      <c r="G1986" s="1">
        <v>41798</v>
      </c>
      <c r="H1986">
        <v>8.8000000000000007</v>
      </c>
      <c r="K1986" s="1">
        <v>41798</v>
      </c>
      <c r="L1986" s="8">
        <f t="shared" si="62"/>
        <v>12.266666666666666</v>
      </c>
      <c r="O1986" s="1">
        <v>41798</v>
      </c>
      <c r="P1986" s="8">
        <f t="shared" si="63"/>
        <v>12.266666666666666</v>
      </c>
      <c r="W1986" s="1"/>
      <c r="X1986" s="2"/>
      <c r="AD1986" s="1"/>
      <c r="AE1986" s="2"/>
    </row>
    <row r="1987" spans="1:31" x14ac:dyDescent="0.25">
      <c r="A1987" s="1">
        <v>41799</v>
      </c>
      <c r="B1987">
        <v>4.2</v>
      </c>
      <c r="D1987" s="1">
        <v>41799</v>
      </c>
      <c r="E1987">
        <v>3.8</v>
      </c>
      <c r="G1987" s="1">
        <v>41799</v>
      </c>
      <c r="H1987">
        <v>5</v>
      </c>
      <c r="K1987" s="1">
        <v>41799</v>
      </c>
      <c r="L1987" s="8">
        <f t="shared" si="62"/>
        <v>4.333333333333333</v>
      </c>
      <c r="O1987" s="1">
        <v>41799</v>
      </c>
      <c r="P1987" s="8">
        <f t="shared" si="63"/>
        <v>4.333333333333333</v>
      </c>
      <c r="W1987" s="1"/>
      <c r="X1987" s="2"/>
      <c r="AD1987" s="1"/>
      <c r="AE1987" s="2"/>
    </row>
    <row r="1988" spans="1:31" x14ac:dyDescent="0.25">
      <c r="A1988" s="1">
        <v>41800</v>
      </c>
      <c r="B1988">
        <v>3.4</v>
      </c>
      <c r="D1988" s="1">
        <v>41800</v>
      </c>
      <c r="E1988">
        <v>1.6</v>
      </c>
      <c r="G1988" s="1">
        <v>41800</v>
      </c>
      <c r="H1988">
        <v>2.2000000000000002</v>
      </c>
      <c r="K1988" s="1">
        <v>41800</v>
      </c>
      <c r="L1988" s="8">
        <f t="shared" ref="L1988:L2051" si="64">AVERAGE(B1988,E1988,H1988)</f>
        <v>2.4</v>
      </c>
      <c r="O1988" s="1">
        <v>41800</v>
      </c>
      <c r="P1988" s="8">
        <f t="shared" ref="P1988:P2051" si="65">AVERAGE(F1988,I1988,L1988)</f>
        <v>2.4</v>
      </c>
      <c r="W1988" s="1"/>
      <c r="X1988" s="2"/>
      <c r="AD1988" s="1"/>
      <c r="AE1988" s="2"/>
    </row>
    <row r="1989" spans="1:31" x14ac:dyDescent="0.25">
      <c r="A1989" s="1">
        <v>41801</v>
      </c>
      <c r="B1989">
        <v>0.2</v>
      </c>
      <c r="D1989" s="1">
        <v>41801</v>
      </c>
      <c r="E1989">
        <v>0</v>
      </c>
      <c r="G1989" s="1">
        <v>41801</v>
      </c>
      <c r="H1989">
        <v>0</v>
      </c>
      <c r="K1989" s="1">
        <v>41801</v>
      </c>
      <c r="L1989" s="8">
        <f t="shared" si="64"/>
        <v>6.6666666666666666E-2</v>
      </c>
      <c r="O1989" s="1">
        <v>41801</v>
      </c>
      <c r="P1989" s="8">
        <f t="shared" si="65"/>
        <v>6.6666666666666666E-2</v>
      </c>
      <c r="W1989" s="1"/>
      <c r="X1989" s="2"/>
      <c r="AD1989" s="1"/>
      <c r="AE1989" s="2"/>
    </row>
    <row r="1990" spans="1:31" x14ac:dyDescent="0.25">
      <c r="A1990" s="1">
        <v>41802</v>
      </c>
      <c r="B1990">
        <v>0</v>
      </c>
      <c r="D1990" s="1">
        <v>41802</v>
      </c>
      <c r="E1990">
        <v>0</v>
      </c>
      <c r="G1990" s="1">
        <v>41802</v>
      </c>
      <c r="H1990">
        <v>0</v>
      </c>
      <c r="K1990" s="1">
        <v>41802</v>
      </c>
      <c r="L1990" s="8">
        <f t="shared" si="64"/>
        <v>0</v>
      </c>
      <c r="O1990" s="1">
        <v>41802</v>
      </c>
      <c r="P1990" s="8">
        <f t="shared" si="65"/>
        <v>0</v>
      </c>
      <c r="W1990" s="1"/>
      <c r="X1990" s="2"/>
      <c r="AD1990" s="1"/>
      <c r="AE1990" s="2"/>
    </row>
    <row r="1991" spans="1:31" x14ac:dyDescent="0.25">
      <c r="A1991" s="1">
        <v>41803</v>
      </c>
      <c r="B1991">
        <v>0</v>
      </c>
      <c r="D1991" s="1">
        <v>41803</v>
      </c>
      <c r="E1991">
        <v>0</v>
      </c>
      <c r="G1991" s="1">
        <v>41803</v>
      </c>
      <c r="H1991">
        <v>0</v>
      </c>
      <c r="K1991" s="1">
        <v>41803</v>
      </c>
      <c r="L1991" s="8">
        <f t="shared" si="64"/>
        <v>0</v>
      </c>
      <c r="O1991" s="1">
        <v>41803</v>
      </c>
      <c r="P1991" s="8">
        <f t="shared" si="65"/>
        <v>0</v>
      </c>
      <c r="W1991" s="1"/>
      <c r="X1991" s="2"/>
      <c r="AD1991" s="1"/>
      <c r="AE1991" s="2"/>
    </row>
    <row r="1992" spans="1:31" x14ac:dyDescent="0.25">
      <c r="A1992" s="1">
        <v>41804</v>
      </c>
      <c r="B1992">
        <v>0</v>
      </c>
      <c r="D1992" s="1">
        <v>41804</v>
      </c>
      <c r="E1992">
        <v>3.2</v>
      </c>
      <c r="G1992" s="1">
        <v>41804</v>
      </c>
      <c r="H1992">
        <v>0.6</v>
      </c>
      <c r="K1992" s="1">
        <v>41804</v>
      </c>
      <c r="L1992" s="8">
        <f t="shared" si="64"/>
        <v>1.2666666666666668</v>
      </c>
      <c r="O1992" s="1">
        <v>41804</v>
      </c>
      <c r="P1992" s="8">
        <f t="shared" si="65"/>
        <v>1.2666666666666668</v>
      </c>
      <c r="W1992" s="1"/>
      <c r="X1992" s="2"/>
      <c r="AD1992" s="1"/>
      <c r="AE1992" s="2"/>
    </row>
    <row r="1993" spans="1:31" x14ac:dyDescent="0.25">
      <c r="A1993" s="1">
        <v>41805</v>
      </c>
      <c r="B1993">
        <v>0</v>
      </c>
      <c r="D1993" s="1">
        <v>41805</v>
      </c>
      <c r="E1993">
        <v>0.2</v>
      </c>
      <c r="G1993" s="1">
        <v>41805</v>
      </c>
      <c r="H1993">
        <v>0</v>
      </c>
      <c r="K1993" s="1">
        <v>41805</v>
      </c>
      <c r="L1993" s="8">
        <f t="shared" si="64"/>
        <v>6.6666666666666666E-2</v>
      </c>
      <c r="O1993" s="1">
        <v>41805</v>
      </c>
      <c r="P1993" s="8">
        <f t="shared" si="65"/>
        <v>6.6666666666666666E-2</v>
      </c>
      <c r="W1993" s="1"/>
      <c r="X1993" s="2"/>
      <c r="AD1993" s="1"/>
      <c r="AE1993" s="2"/>
    </row>
    <row r="1994" spans="1:31" x14ac:dyDescent="0.25">
      <c r="A1994" s="1">
        <v>41806</v>
      </c>
      <c r="B1994">
        <v>0</v>
      </c>
      <c r="D1994" s="1">
        <v>41806</v>
      </c>
      <c r="E1994">
        <v>0</v>
      </c>
      <c r="G1994" s="1">
        <v>41806</v>
      </c>
      <c r="H1994">
        <v>0</v>
      </c>
      <c r="K1994" s="1">
        <v>41806</v>
      </c>
      <c r="L1994" s="8">
        <f t="shared" si="64"/>
        <v>0</v>
      </c>
      <c r="O1994" s="1">
        <v>41806</v>
      </c>
      <c r="P1994" s="8">
        <f t="shared" si="65"/>
        <v>0</v>
      </c>
      <c r="W1994" s="1"/>
      <c r="X1994" s="2"/>
      <c r="AD1994" s="1"/>
      <c r="AE1994" s="2"/>
    </row>
    <row r="1995" spans="1:31" x14ac:dyDescent="0.25">
      <c r="A1995" s="1">
        <v>41807</v>
      </c>
      <c r="B1995">
        <v>0</v>
      </c>
      <c r="D1995" s="1">
        <v>41807</v>
      </c>
      <c r="E1995">
        <v>0.2</v>
      </c>
      <c r="G1995" s="1">
        <v>41807</v>
      </c>
      <c r="H1995">
        <v>0</v>
      </c>
      <c r="K1995" s="1">
        <v>41807</v>
      </c>
      <c r="L1995" s="8">
        <f t="shared" si="64"/>
        <v>6.6666666666666666E-2</v>
      </c>
      <c r="O1995" s="1">
        <v>41807</v>
      </c>
      <c r="P1995" s="8">
        <f t="shared" si="65"/>
        <v>6.6666666666666666E-2</v>
      </c>
      <c r="W1995" s="1"/>
      <c r="X1995" s="2"/>
      <c r="AD1995" s="1"/>
      <c r="AE1995" s="2"/>
    </row>
    <row r="1996" spans="1:31" x14ac:dyDescent="0.25">
      <c r="A1996" s="1">
        <v>41808</v>
      </c>
      <c r="B1996">
        <v>0</v>
      </c>
      <c r="D1996" s="1">
        <v>41808</v>
      </c>
      <c r="E1996">
        <v>0</v>
      </c>
      <c r="G1996" s="1">
        <v>41808</v>
      </c>
      <c r="H1996">
        <v>0</v>
      </c>
      <c r="K1996" s="1">
        <v>41808</v>
      </c>
      <c r="L1996" s="8">
        <f t="shared" si="64"/>
        <v>0</v>
      </c>
      <c r="O1996" s="1">
        <v>41808</v>
      </c>
      <c r="P1996" s="8">
        <f t="shared" si="65"/>
        <v>0</v>
      </c>
      <c r="W1996" s="1"/>
      <c r="X1996" s="2"/>
      <c r="AD1996" s="1"/>
      <c r="AE1996" s="2"/>
    </row>
    <row r="1997" spans="1:31" x14ac:dyDescent="0.25">
      <c r="A1997" s="1">
        <v>41809</v>
      </c>
      <c r="B1997">
        <v>0</v>
      </c>
      <c r="D1997" s="1">
        <v>41809</v>
      </c>
      <c r="E1997">
        <v>0.2</v>
      </c>
      <c r="G1997" s="1">
        <v>41809</v>
      </c>
      <c r="H1997">
        <v>0</v>
      </c>
      <c r="K1997" s="1">
        <v>41809</v>
      </c>
      <c r="L1997" s="8">
        <f t="shared" si="64"/>
        <v>6.6666666666666666E-2</v>
      </c>
      <c r="O1997" s="1">
        <v>41809</v>
      </c>
      <c r="P1997" s="8">
        <f t="shared" si="65"/>
        <v>6.6666666666666666E-2</v>
      </c>
      <c r="W1997" s="1"/>
      <c r="X1997" s="2"/>
      <c r="AD1997" s="1"/>
      <c r="AE1997" s="2"/>
    </row>
    <row r="1998" spans="1:31" x14ac:dyDescent="0.25">
      <c r="A1998" s="1">
        <v>41810</v>
      </c>
      <c r="B1998">
        <v>0</v>
      </c>
      <c r="D1998" s="1">
        <v>41810</v>
      </c>
      <c r="E1998">
        <v>0</v>
      </c>
      <c r="G1998" s="1">
        <v>41810</v>
      </c>
      <c r="H1998">
        <v>0</v>
      </c>
      <c r="K1998" s="1">
        <v>41810</v>
      </c>
      <c r="L1998" s="8">
        <f t="shared" si="64"/>
        <v>0</v>
      </c>
      <c r="O1998" s="1">
        <v>41810</v>
      </c>
      <c r="P1998" s="8">
        <f t="shared" si="65"/>
        <v>0</v>
      </c>
      <c r="W1998" s="1"/>
      <c r="X1998" s="2"/>
      <c r="AD1998" s="1"/>
      <c r="AE1998" s="2"/>
    </row>
    <row r="1999" spans="1:31" x14ac:dyDescent="0.25">
      <c r="A1999" s="1">
        <v>41811</v>
      </c>
      <c r="B1999">
        <v>0</v>
      </c>
      <c r="D1999" s="1">
        <v>41811</v>
      </c>
      <c r="E1999">
        <v>0</v>
      </c>
      <c r="G1999" s="1">
        <v>41811</v>
      </c>
      <c r="H1999">
        <v>0</v>
      </c>
      <c r="K1999" s="1">
        <v>41811</v>
      </c>
      <c r="L1999" s="8">
        <f t="shared" si="64"/>
        <v>0</v>
      </c>
      <c r="O1999" s="1">
        <v>41811</v>
      </c>
      <c r="P1999" s="8">
        <f t="shared" si="65"/>
        <v>0</v>
      </c>
      <c r="W1999" s="1"/>
      <c r="X1999" s="2"/>
      <c r="AD1999" s="1"/>
      <c r="AE1999" s="2"/>
    </row>
    <row r="2000" spans="1:31" x14ac:dyDescent="0.25">
      <c r="A2000" s="1">
        <v>41812</v>
      </c>
      <c r="B2000">
        <v>0</v>
      </c>
      <c r="D2000" s="1">
        <v>41812</v>
      </c>
      <c r="E2000">
        <v>0</v>
      </c>
      <c r="G2000" s="1">
        <v>41812</v>
      </c>
      <c r="H2000">
        <v>0</v>
      </c>
      <c r="K2000" s="1">
        <v>41812</v>
      </c>
      <c r="L2000" s="8">
        <f t="shared" si="64"/>
        <v>0</v>
      </c>
      <c r="O2000" s="1">
        <v>41812</v>
      </c>
      <c r="P2000" s="8">
        <f t="shared" si="65"/>
        <v>0</v>
      </c>
      <c r="W2000" s="1"/>
      <c r="X2000" s="2"/>
      <c r="AD2000" s="1"/>
      <c r="AE2000" s="2"/>
    </row>
    <row r="2001" spans="1:31" x14ac:dyDescent="0.25">
      <c r="A2001" s="1">
        <v>41813</v>
      </c>
      <c r="B2001">
        <v>0</v>
      </c>
      <c r="D2001" s="1">
        <v>41813</v>
      </c>
      <c r="E2001">
        <v>0</v>
      </c>
      <c r="G2001" s="1">
        <v>41813</v>
      </c>
      <c r="H2001">
        <v>0</v>
      </c>
      <c r="K2001" s="1">
        <v>41813</v>
      </c>
      <c r="L2001" s="8">
        <f t="shared" si="64"/>
        <v>0</v>
      </c>
      <c r="O2001" s="1">
        <v>41813</v>
      </c>
      <c r="P2001" s="8">
        <f t="shared" si="65"/>
        <v>0</v>
      </c>
      <c r="W2001" s="1"/>
      <c r="X2001" s="2"/>
      <c r="AD2001" s="1"/>
      <c r="AE2001" s="2"/>
    </row>
    <row r="2002" spans="1:31" x14ac:dyDescent="0.25">
      <c r="A2002" s="1">
        <v>41814</v>
      </c>
      <c r="B2002">
        <v>0</v>
      </c>
      <c r="D2002" s="1">
        <v>41814</v>
      </c>
      <c r="E2002">
        <v>0.6</v>
      </c>
      <c r="G2002" s="1">
        <v>41814</v>
      </c>
      <c r="H2002">
        <v>0.2</v>
      </c>
      <c r="K2002" s="1">
        <v>41814</v>
      </c>
      <c r="L2002" s="8">
        <f t="shared" si="64"/>
        <v>0.26666666666666666</v>
      </c>
      <c r="O2002" s="1">
        <v>41814</v>
      </c>
      <c r="P2002" s="8">
        <f t="shared" si="65"/>
        <v>0.26666666666666666</v>
      </c>
      <c r="W2002" s="1"/>
      <c r="X2002" s="2"/>
      <c r="AD2002" s="1"/>
      <c r="AE2002" s="2"/>
    </row>
    <row r="2003" spans="1:31" x14ac:dyDescent="0.25">
      <c r="A2003" s="1">
        <v>41815</v>
      </c>
      <c r="B2003">
        <v>0</v>
      </c>
      <c r="D2003" s="1">
        <v>41815</v>
      </c>
      <c r="E2003">
        <v>0</v>
      </c>
      <c r="G2003" s="1">
        <v>41815</v>
      </c>
      <c r="H2003">
        <v>0</v>
      </c>
      <c r="K2003" s="1">
        <v>41815</v>
      </c>
      <c r="L2003" s="8">
        <f t="shared" si="64"/>
        <v>0</v>
      </c>
      <c r="O2003" s="1">
        <v>41815</v>
      </c>
      <c r="P2003" s="8">
        <f t="shared" si="65"/>
        <v>0</v>
      </c>
      <c r="W2003" s="1"/>
      <c r="X2003" s="2"/>
      <c r="AD2003" s="1"/>
      <c r="AE2003" s="2"/>
    </row>
    <row r="2004" spans="1:31" x14ac:dyDescent="0.25">
      <c r="A2004" s="1">
        <v>41816</v>
      </c>
      <c r="B2004">
        <v>0</v>
      </c>
      <c r="D2004" s="1">
        <v>41816</v>
      </c>
      <c r="E2004">
        <v>0</v>
      </c>
      <c r="G2004" s="1">
        <v>41816</v>
      </c>
      <c r="H2004">
        <v>0</v>
      </c>
      <c r="K2004" s="1">
        <v>41816</v>
      </c>
      <c r="L2004" s="8">
        <f t="shared" si="64"/>
        <v>0</v>
      </c>
      <c r="O2004" s="1">
        <v>41816</v>
      </c>
      <c r="P2004" s="8">
        <f t="shared" si="65"/>
        <v>0</v>
      </c>
      <c r="W2004" s="1"/>
      <c r="X2004" s="2"/>
      <c r="AD2004" s="1"/>
      <c r="AE2004" s="2"/>
    </row>
    <row r="2005" spans="1:31" x14ac:dyDescent="0.25">
      <c r="A2005" s="1">
        <v>41817</v>
      </c>
      <c r="B2005">
        <v>0</v>
      </c>
      <c r="D2005" s="1">
        <v>41817</v>
      </c>
      <c r="E2005">
        <v>0</v>
      </c>
      <c r="G2005" s="1">
        <v>41817</v>
      </c>
      <c r="H2005">
        <v>0</v>
      </c>
      <c r="K2005" s="1">
        <v>41817</v>
      </c>
      <c r="L2005" s="8">
        <f t="shared" si="64"/>
        <v>0</v>
      </c>
      <c r="O2005" s="1">
        <v>41817</v>
      </c>
      <c r="P2005" s="8">
        <f t="shared" si="65"/>
        <v>0</v>
      </c>
      <c r="W2005" s="1"/>
      <c r="X2005" s="2"/>
      <c r="AD2005" s="1"/>
      <c r="AE2005" s="2"/>
    </row>
    <row r="2006" spans="1:31" x14ac:dyDescent="0.25">
      <c r="A2006" s="1">
        <v>41818</v>
      </c>
      <c r="B2006">
        <v>0</v>
      </c>
      <c r="D2006" s="1">
        <v>41818</v>
      </c>
      <c r="E2006">
        <v>0</v>
      </c>
      <c r="G2006" s="1">
        <v>41818</v>
      </c>
      <c r="H2006">
        <v>1.8</v>
      </c>
      <c r="K2006" s="1">
        <v>41818</v>
      </c>
      <c r="L2006" s="8">
        <f t="shared" si="64"/>
        <v>0.6</v>
      </c>
      <c r="O2006" s="1">
        <v>41818</v>
      </c>
      <c r="P2006" s="8">
        <f t="shared" si="65"/>
        <v>0.6</v>
      </c>
      <c r="W2006" s="1"/>
      <c r="X2006" s="2"/>
      <c r="AD2006" s="1"/>
      <c r="AE2006" s="2"/>
    </row>
    <row r="2007" spans="1:31" x14ac:dyDescent="0.25">
      <c r="A2007" s="1">
        <v>41819</v>
      </c>
      <c r="B2007">
        <v>5.4</v>
      </c>
      <c r="D2007" s="1">
        <v>41819</v>
      </c>
      <c r="E2007">
        <v>1</v>
      </c>
      <c r="G2007" s="1">
        <v>41819</v>
      </c>
      <c r="H2007">
        <v>5.4</v>
      </c>
      <c r="K2007" s="1">
        <v>41819</v>
      </c>
      <c r="L2007" s="8">
        <f t="shared" si="64"/>
        <v>3.9333333333333336</v>
      </c>
      <c r="O2007" s="1">
        <v>41819</v>
      </c>
      <c r="P2007" s="8">
        <f t="shared" si="65"/>
        <v>3.9333333333333336</v>
      </c>
      <c r="W2007" s="1"/>
      <c r="X2007" s="2"/>
      <c r="AD2007" s="1"/>
      <c r="AE2007" s="2"/>
    </row>
    <row r="2008" spans="1:31" x14ac:dyDescent="0.25">
      <c r="A2008" s="1">
        <v>41820</v>
      </c>
      <c r="B2008">
        <v>0</v>
      </c>
      <c r="D2008" s="1">
        <v>41820</v>
      </c>
      <c r="E2008">
        <v>1</v>
      </c>
      <c r="G2008" s="1">
        <v>41820</v>
      </c>
      <c r="H2008">
        <v>0</v>
      </c>
      <c r="K2008" s="1">
        <v>41820</v>
      </c>
      <c r="L2008" s="8">
        <f t="shared" si="64"/>
        <v>0.33333333333333331</v>
      </c>
      <c r="O2008" s="1">
        <v>41820</v>
      </c>
      <c r="P2008" s="8">
        <f t="shared" si="65"/>
        <v>0.33333333333333331</v>
      </c>
      <c r="W2008" s="1"/>
      <c r="X2008" s="2"/>
      <c r="AD2008" s="1"/>
      <c r="AE2008" s="2"/>
    </row>
    <row r="2009" spans="1:31" x14ac:dyDescent="0.25">
      <c r="A2009" s="1">
        <v>41821</v>
      </c>
      <c r="B2009">
        <v>0.2</v>
      </c>
      <c r="D2009" s="1">
        <v>41821</v>
      </c>
      <c r="E2009">
        <v>0</v>
      </c>
      <c r="G2009" s="1">
        <v>41821</v>
      </c>
      <c r="H2009">
        <v>0.2</v>
      </c>
      <c r="K2009" s="1">
        <v>41821</v>
      </c>
      <c r="L2009" s="8">
        <f t="shared" si="64"/>
        <v>0.13333333333333333</v>
      </c>
      <c r="O2009" s="1">
        <v>41821</v>
      </c>
      <c r="P2009" s="8">
        <f t="shared" si="65"/>
        <v>0.13333333333333333</v>
      </c>
      <c r="W2009" s="1"/>
      <c r="X2009" s="2"/>
      <c r="AD2009" s="1"/>
      <c r="AE2009" s="2"/>
    </row>
    <row r="2010" spans="1:31" x14ac:dyDescent="0.25">
      <c r="A2010" s="1">
        <v>41822</v>
      </c>
      <c r="B2010">
        <v>0</v>
      </c>
      <c r="D2010" s="1">
        <v>41822</v>
      </c>
      <c r="E2010">
        <v>0</v>
      </c>
      <c r="G2010" s="1">
        <v>41822</v>
      </c>
      <c r="H2010">
        <v>0</v>
      </c>
      <c r="K2010" s="1">
        <v>41822</v>
      </c>
      <c r="L2010" s="8">
        <f t="shared" si="64"/>
        <v>0</v>
      </c>
      <c r="O2010" s="1">
        <v>41822</v>
      </c>
      <c r="P2010" s="8">
        <f t="shared" si="65"/>
        <v>0</v>
      </c>
      <c r="W2010" s="1"/>
      <c r="X2010" s="2"/>
      <c r="AD2010" s="1"/>
      <c r="AE2010" s="2"/>
    </row>
    <row r="2011" spans="1:31" x14ac:dyDescent="0.25">
      <c r="A2011" s="1">
        <v>41823</v>
      </c>
      <c r="B2011">
        <v>0.4</v>
      </c>
      <c r="D2011" s="1">
        <v>41823</v>
      </c>
      <c r="E2011">
        <v>0.2</v>
      </c>
      <c r="G2011" s="1">
        <v>41823</v>
      </c>
      <c r="H2011">
        <v>0.4</v>
      </c>
      <c r="K2011" s="1">
        <v>41823</v>
      </c>
      <c r="L2011" s="8">
        <f t="shared" si="64"/>
        <v>0.33333333333333331</v>
      </c>
      <c r="O2011" s="1">
        <v>41823</v>
      </c>
      <c r="P2011" s="8">
        <f t="shared" si="65"/>
        <v>0.33333333333333331</v>
      </c>
      <c r="W2011" s="1"/>
      <c r="X2011" s="2"/>
      <c r="AD2011" s="1"/>
      <c r="AE2011" s="2"/>
    </row>
    <row r="2012" spans="1:31" x14ac:dyDescent="0.25">
      <c r="A2012" s="1">
        <v>41824</v>
      </c>
      <c r="B2012">
        <v>0</v>
      </c>
      <c r="D2012" s="1">
        <v>41824</v>
      </c>
      <c r="E2012">
        <v>0</v>
      </c>
      <c r="G2012" s="1">
        <v>41824</v>
      </c>
      <c r="H2012">
        <v>0</v>
      </c>
      <c r="K2012" s="1">
        <v>41824</v>
      </c>
      <c r="L2012" s="8">
        <f t="shared" si="64"/>
        <v>0</v>
      </c>
      <c r="O2012" s="1">
        <v>41824</v>
      </c>
      <c r="P2012" s="8">
        <f t="shared" si="65"/>
        <v>0</v>
      </c>
      <c r="W2012" s="1"/>
      <c r="X2012" s="2"/>
      <c r="AD2012" s="1"/>
      <c r="AE2012" s="2"/>
    </row>
    <row r="2013" spans="1:31" x14ac:dyDescent="0.25">
      <c r="A2013" s="1">
        <v>41825</v>
      </c>
      <c r="B2013">
        <v>20</v>
      </c>
      <c r="D2013" s="1">
        <v>41825</v>
      </c>
      <c r="E2013">
        <v>24.4</v>
      </c>
      <c r="G2013" s="1">
        <v>41825</v>
      </c>
      <c r="H2013">
        <v>23.6</v>
      </c>
      <c r="K2013" s="1">
        <v>41825</v>
      </c>
      <c r="L2013" s="8">
        <f t="shared" si="64"/>
        <v>22.666666666666668</v>
      </c>
      <c r="O2013" s="1">
        <v>41825</v>
      </c>
      <c r="P2013" s="8">
        <f t="shared" si="65"/>
        <v>22.666666666666668</v>
      </c>
      <c r="W2013" s="1"/>
      <c r="X2013" s="2"/>
      <c r="AD2013" s="1"/>
      <c r="AE2013" s="2"/>
    </row>
    <row r="2014" spans="1:31" x14ac:dyDescent="0.25">
      <c r="A2014" s="1">
        <v>41826</v>
      </c>
      <c r="B2014">
        <v>0</v>
      </c>
      <c r="D2014" s="1">
        <v>41826</v>
      </c>
      <c r="E2014">
        <v>0</v>
      </c>
      <c r="G2014" s="1">
        <v>41826</v>
      </c>
      <c r="H2014">
        <v>0</v>
      </c>
      <c r="K2014" s="1">
        <v>41826</v>
      </c>
      <c r="L2014" s="8">
        <f t="shared" si="64"/>
        <v>0</v>
      </c>
      <c r="O2014" s="1">
        <v>41826</v>
      </c>
      <c r="P2014" s="8">
        <f t="shared" si="65"/>
        <v>0</v>
      </c>
      <c r="W2014" s="1"/>
      <c r="X2014" s="2"/>
      <c r="AD2014" s="1"/>
      <c r="AE2014" s="2"/>
    </row>
    <row r="2015" spans="1:31" x14ac:dyDescent="0.25">
      <c r="A2015" s="1">
        <v>41827</v>
      </c>
      <c r="B2015">
        <v>0</v>
      </c>
      <c r="D2015" s="1">
        <v>41827</v>
      </c>
      <c r="E2015">
        <v>0.2</v>
      </c>
      <c r="G2015" s="1">
        <v>41827</v>
      </c>
      <c r="H2015">
        <v>0</v>
      </c>
      <c r="K2015" s="1">
        <v>41827</v>
      </c>
      <c r="L2015" s="8">
        <f t="shared" si="64"/>
        <v>6.6666666666666666E-2</v>
      </c>
      <c r="O2015" s="1">
        <v>41827</v>
      </c>
      <c r="P2015" s="8">
        <f t="shared" si="65"/>
        <v>6.6666666666666666E-2</v>
      </c>
      <c r="W2015" s="1"/>
      <c r="X2015" s="2"/>
      <c r="AD2015" s="1"/>
      <c r="AE2015" s="2"/>
    </row>
    <row r="2016" spans="1:31" x14ac:dyDescent="0.25">
      <c r="A2016" s="1">
        <v>41828</v>
      </c>
      <c r="B2016">
        <v>16.2</v>
      </c>
      <c r="D2016" s="1">
        <v>41828</v>
      </c>
      <c r="E2016">
        <v>3.4</v>
      </c>
      <c r="G2016" s="1">
        <v>41828</v>
      </c>
      <c r="H2016">
        <v>13</v>
      </c>
      <c r="K2016" s="1">
        <v>41828</v>
      </c>
      <c r="L2016" s="8">
        <f t="shared" si="64"/>
        <v>10.866666666666665</v>
      </c>
      <c r="O2016" s="1">
        <v>41828</v>
      </c>
      <c r="P2016" s="8">
        <f t="shared" si="65"/>
        <v>10.866666666666665</v>
      </c>
      <c r="W2016" s="1"/>
      <c r="X2016" s="2"/>
      <c r="AD2016" s="1"/>
      <c r="AE2016" s="2"/>
    </row>
    <row r="2017" spans="1:31" x14ac:dyDescent="0.25">
      <c r="A2017" s="1">
        <v>41829</v>
      </c>
      <c r="B2017">
        <v>0.6</v>
      </c>
      <c r="D2017" s="1">
        <v>41829</v>
      </c>
      <c r="E2017">
        <v>0.4</v>
      </c>
      <c r="G2017" s="1">
        <v>41829</v>
      </c>
      <c r="H2017">
        <v>0.8</v>
      </c>
      <c r="K2017" s="1">
        <v>41829</v>
      </c>
      <c r="L2017" s="8">
        <f t="shared" si="64"/>
        <v>0.6</v>
      </c>
      <c r="O2017" s="1">
        <v>41829</v>
      </c>
      <c r="P2017" s="8">
        <f t="shared" si="65"/>
        <v>0.6</v>
      </c>
      <c r="W2017" s="1"/>
      <c r="X2017" s="2"/>
      <c r="AD2017" s="1"/>
      <c r="AE2017" s="2"/>
    </row>
    <row r="2018" spans="1:31" x14ac:dyDescent="0.25">
      <c r="A2018" s="1">
        <v>41830</v>
      </c>
      <c r="B2018">
        <v>0</v>
      </c>
      <c r="D2018" s="1">
        <v>41830</v>
      </c>
      <c r="E2018">
        <v>0</v>
      </c>
      <c r="G2018" s="1">
        <v>41830</v>
      </c>
      <c r="H2018">
        <v>0</v>
      </c>
      <c r="K2018" s="1">
        <v>41830</v>
      </c>
      <c r="L2018" s="8">
        <f t="shared" si="64"/>
        <v>0</v>
      </c>
      <c r="O2018" s="1">
        <v>41830</v>
      </c>
      <c r="P2018" s="8">
        <f t="shared" si="65"/>
        <v>0</v>
      </c>
      <c r="W2018" s="1"/>
      <c r="X2018" s="2"/>
      <c r="AD2018" s="1"/>
      <c r="AE2018" s="2"/>
    </row>
    <row r="2019" spans="1:31" x14ac:dyDescent="0.25">
      <c r="A2019" s="1">
        <v>41831</v>
      </c>
      <c r="B2019">
        <v>0</v>
      </c>
      <c r="D2019" s="1">
        <v>41831</v>
      </c>
      <c r="E2019">
        <v>0</v>
      </c>
      <c r="G2019" s="1">
        <v>41831</v>
      </c>
      <c r="H2019">
        <v>0</v>
      </c>
      <c r="K2019" s="1">
        <v>41831</v>
      </c>
      <c r="L2019" s="8">
        <f t="shared" si="64"/>
        <v>0</v>
      </c>
      <c r="O2019" s="1">
        <v>41831</v>
      </c>
      <c r="P2019" s="8">
        <f t="shared" si="65"/>
        <v>0</v>
      </c>
      <c r="W2019" s="1"/>
      <c r="X2019" s="2"/>
      <c r="AD2019" s="1"/>
      <c r="AE2019" s="2"/>
    </row>
    <row r="2020" spans="1:31" x14ac:dyDescent="0.25">
      <c r="A2020" s="1">
        <v>41832</v>
      </c>
      <c r="B2020">
        <v>0</v>
      </c>
      <c r="D2020" s="1">
        <v>41832</v>
      </c>
      <c r="E2020">
        <v>0</v>
      </c>
      <c r="G2020" s="1">
        <v>41832</v>
      </c>
      <c r="H2020">
        <v>0</v>
      </c>
      <c r="K2020" s="1">
        <v>41832</v>
      </c>
      <c r="L2020" s="8">
        <f t="shared" si="64"/>
        <v>0</v>
      </c>
      <c r="O2020" s="1">
        <v>41832</v>
      </c>
      <c r="P2020" s="8">
        <f t="shared" si="65"/>
        <v>0</v>
      </c>
      <c r="W2020" s="1"/>
      <c r="X2020" s="2"/>
      <c r="AD2020" s="1"/>
      <c r="AE2020" s="2"/>
    </row>
    <row r="2021" spans="1:31" x14ac:dyDescent="0.25">
      <c r="A2021" s="1">
        <v>41833</v>
      </c>
      <c r="B2021">
        <v>11</v>
      </c>
      <c r="D2021" s="1">
        <v>41833</v>
      </c>
      <c r="E2021">
        <v>1.2</v>
      </c>
      <c r="G2021" s="1">
        <v>41833</v>
      </c>
      <c r="H2021">
        <v>15</v>
      </c>
      <c r="K2021" s="1">
        <v>41833</v>
      </c>
      <c r="L2021" s="8">
        <f t="shared" si="64"/>
        <v>9.0666666666666664</v>
      </c>
      <c r="O2021" s="1">
        <v>41833</v>
      </c>
      <c r="P2021" s="8">
        <f t="shared" si="65"/>
        <v>9.0666666666666664</v>
      </c>
      <c r="W2021" s="1"/>
      <c r="X2021" s="2"/>
      <c r="AD2021" s="1"/>
      <c r="AE2021" s="2"/>
    </row>
    <row r="2022" spans="1:31" x14ac:dyDescent="0.25">
      <c r="A2022" s="1">
        <v>41834</v>
      </c>
      <c r="B2022">
        <v>1.6</v>
      </c>
      <c r="D2022" s="1">
        <v>41834</v>
      </c>
      <c r="E2022">
        <v>4.5999999999999996</v>
      </c>
      <c r="G2022" s="1">
        <v>41834</v>
      </c>
      <c r="H2022">
        <v>0.8</v>
      </c>
      <c r="K2022" s="1">
        <v>41834</v>
      </c>
      <c r="L2022" s="8">
        <f t="shared" si="64"/>
        <v>2.333333333333333</v>
      </c>
      <c r="O2022" s="1">
        <v>41834</v>
      </c>
      <c r="P2022" s="8">
        <f t="shared" si="65"/>
        <v>2.333333333333333</v>
      </c>
      <c r="W2022" s="1"/>
      <c r="X2022" s="2"/>
      <c r="AD2022" s="1"/>
      <c r="AE2022" s="2"/>
    </row>
    <row r="2023" spans="1:31" x14ac:dyDescent="0.25">
      <c r="A2023" s="1">
        <v>41835</v>
      </c>
      <c r="B2023">
        <v>0</v>
      </c>
      <c r="D2023" s="1">
        <v>41835</v>
      </c>
      <c r="E2023">
        <v>0</v>
      </c>
      <c r="G2023" s="1">
        <v>41835</v>
      </c>
      <c r="H2023">
        <v>1</v>
      </c>
      <c r="K2023" s="1">
        <v>41835</v>
      </c>
      <c r="L2023" s="8">
        <f t="shared" si="64"/>
        <v>0.33333333333333331</v>
      </c>
      <c r="O2023" s="1">
        <v>41835</v>
      </c>
      <c r="P2023" s="8">
        <f t="shared" si="65"/>
        <v>0.33333333333333331</v>
      </c>
      <c r="W2023" s="1"/>
      <c r="X2023" s="2"/>
      <c r="AD2023" s="1"/>
      <c r="AE2023" s="2"/>
    </row>
    <row r="2024" spans="1:31" x14ac:dyDescent="0.25">
      <c r="A2024" s="1">
        <v>41836</v>
      </c>
      <c r="B2024">
        <v>0</v>
      </c>
      <c r="D2024" s="1">
        <v>41836</v>
      </c>
      <c r="E2024">
        <v>0</v>
      </c>
      <c r="G2024" s="1">
        <v>41836</v>
      </c>
      <c r="H2024">
        <v>0</v>
      </c>
      <c r="K2024" s="1">
        <v>41836</v>
      </c>
      <c r="L2024" s="8">
        <f t="shared" si="64"/>
        <v>0</v>
      </c>
      <c r="O2024" s="1">
        <v>41836</v>
      </c>
      <c r="P2024" s="8">
        <f t="shared" si="65"/>
        <v>0</v>
      </c>
      <c r="W2024" s="1"/>
      <c r="X2024" s="2"/>
      <c r="AD2024" s="1"/>
      <c r="AE2024" s="2"/>
    </row>
    <row r="2025" spans="1:31" x14ac:dyDescent="0.25">
      <c r="A2025" s="1">
        <v>41837</v>
      </c>
      <c r="B2025">
        <v>1.8</v>
      </c>
      <c r="D2025" s="1">
        <v>41837</v>
      </c>
      <c r="E2025">
        <v>1.4</v>
      </c>
      <c r="G2025" s="1">
        <v>41837</v>
      </c>
      <c r="H2025">
        <v>4.2</v>
      </c>
      <c r="K2025" s="1">
        <v>41837</v>
      </c>
      <c r="L2025" s="8">
        <f t="shared" si="64"/>
        <v>2.4666666666666668</v>
      </c>
      <c r="O2025" s="1">
        <v>41837</v>
      </c>
      <c r="P2025" s="8">
        <f t="shared" si="65"/>
        <v>2.4666666666666668</v>
      </c>
      <c r="W2025" s="1"/>
      <c r="X2025" s="2"/>
      <c r="AD2025" s="1"/>
      <c r="AE2025" s="2"/>
    </row>
    <row r="2026" spans="1:31" x14ac:dyDescent="0.25">
      <c r="A2026" s="1">
        <v>41838</v>
      </c>
      <c r="B2026">
        <v>0</v>
      </c>
      <c r="D2026" s="1">
        <v>41838</v>
      </c>
      <c r="E2026">
        <v>0.6</v>
      </c>
      <c r="G2026" s="1">
        <v>41838</v>
      </c>
      <c r="H2026">
        <v>0</v>
      </c>
      <c r="K2026" s="1">
        <v>41838</v>
      </c>
      <c r="L2026" s="8">
        <f t="shared" si="64"/>
        <v>0.19999999999999998</v>
      </c>
      <c r="O2026" s="1">
        <v>41838</v>
      </c>
      <c r="P2026" s="8">
        <f t="shared" si="65"/>
        <v>0.19999999999999998</v>
      </c>
      <c r="W2026" s="1"/>
      <c r="X2026" s="2"/>
      <c r="AD2026" s="1"/>
      <c r="AE2026" s="2"/>
    </row>
    <row r="2027" spans="1:31" x14ac:dyDescent="0.25">
      <c r="A2027" s="1">
        <v>41839</v>
      </c>
      <c r="B2027">
        <v>0</v>
      </c>
      <c r="D2027" s="1">
        <v>41839</v>
      </c>
      <c r="E2027">
        <v>0</v>
      </c>
      <c r="G2027" s="1">
        <v>41839</v>
      </c>
      <c r="H2027">
        <v>0</v>
      </c>
      <c r="K2027" s="1">
        <v>41839</v>
      </c>
      <c r="L2027" s="8">
        <f t="shared" si="64"/>
        <v>0</v>
      </c>
      <c r="O2027" s="1">
        <v>41839</v>
      </c>
      <c r="P2027" s="8">
        <f t="shared" si="65"/>
        <v>0</v>
      </c>
      <c r="W2027" s="1"/>
      <c r="X2027" s="2"/>
      <c r="AD2027" s="1"/>
      <c r="AE2027" s="2"/>
    </row>
    <row r="2028" spans="1:31" x14ac:dyDescent="0.25">
      <c r="A2028" s="1">
        <v>41840</v>
      </c>
      <c r="B2028">
        <v>9.1999999999999993</v>
      </c>
      <c r="D2028" s="1">
        <v>41840</v>
      </c>
      <c r="E2028">
        <v>7</v>
      </c>
      <c r="G2028" s="1">
        <v>41840</v>
      </c>
      <c r="H2028">
        <v>3.4</v>
      </c>
      <c r="K2028" s="1">
        <v>41840</v>
      </c>
      <c r="L2028" s="8">
        <f t="shared" si="64"/>
        <v>6.5333333333333323</v>
      </c>
      <c r="O2028" s="1">
        <v>41840</v>
      </c>
      <c r="P2028" s="8">
        <f t="shared" si="65"/>
        <v>6.5333333333333323</v>
      </c>
      <c r="W2028" s="1"/>
      <c r="X2028" s="2"/>
      <c r="AD2028" s="1"/>
      <c r="AE2028" s="2"/>
    </row>
    <row r="2029" spans="1:31" x14ac:dyDescent="0.25">
      <c r="A2029" s="1">
        <v>41841</v>
      </c>
      <c r="B2029">
        <v>0</v>
      </c>
      <c r="D2029" s="1">
        <v>41841</v>
      </c>
      <c r="E2029">
        <v>0</v>
      </c>
      <c r="G2029" s="1">
        <v>41841</v>
      </c>
      <c r="H2029">
        <v>0</v>
      </c>
      <c r="K2029" s="1">
        <v>41841</v>
      </c>
      <c r="L2029" s="8">
        <f t="shared" si="64"/>
        <v>0</v>
      </c>
      <c r="O2029" s="1">
        <v>41841</v>
      </c>
      <c r="P2029" s="8">
        <f t="shared" si="65"/>
        <v>0</v>
      </c>
      <c r="W2029" s="1"/>
      <c r="X2029" s="2"/>
      <c r="AD2029" s="1"/>
      <c r="AE2029" s="2"/>
    </row>
    <row r="2030" spans="1:31" x14ac:dyDescent="0.25">
      <c r="A2030" s="1">
        <v>41842</v>
      </c>
      <c r="B2030">
        <v>0</v>
      </c>
      <c r="D2030" s="1">
        <v>41842</v>
      </c>
      <c r="E2030">
        <v>0</v>
      </c>
      <c r="G2030" s="1">
        <v>41842</v>
      </c>
      <c r="H2030">
        <v>0</v>
      </c>
      <c r="K2030" s="1">
        <v>41842</v>
      </c>
      <c r="L2030" s="8">
        <f t="shared" si="64"/>
        <v>0</v>
      </c>
      <c r="O2030" s="1">
        <v>41842</v>
      </c>
      <c r="P2030" s="8">
        <f t="shared" si="65"/>
        <v>0</v>
      </c>
      <c r="W2030" s="1"/>
      <c r="X2030" s="2"/>
      <c r="AD2030" s="1"/>
      <c r="AE2030" s="2"/>
    </row>
    <row r="2031" spans="1:31" x14ac:dyDescent="0.25">
      <c r="A2031" s="1">
        <v>41843</v>
      </c>
      <c r="B2031">
        <v>0</v>
      </c>
      <c r="D2031" s="1">
        <v>41843</v>
      </c>
      <c r="E2031">
        <v>0</v>
      </c>
      <c r="G2031" s="1">
        <v>41843</v>
      </c>
      <c r="H2031">
        <v>0</v>
      </c>
      <c r="K2031" s="1">
        <v>41843</v>
      </c>
      <c r="L2031" s="8">
        <f t="shared" si="64"/>
        <v>0</v>
      </c>
      <c r="O2031" s="1">
        <v>41843</v>
      </c>
      <c r="P2031" s="8">
        <f t="shared" si="65"/>
        <v>0</v>
      </c>
      <c r="W2031" s="1"/>
      <c r="X2031" s="2"/>
      <c r="AD2031" s="1"/>
      <c r="AE2031" s="2"/>
    </row>
    <row r="2032" spans="1:31" x14ac:dyDescent="0.25">
      <c r="A2032" s="1">
        <v>41844</v>
      </c>
      <c r="B2032">
        <v>0</v>
      </c>
      <c r="D2032" s="1">
        <v>41844</v>
      </c>
      <c r="E2032">
        <v>0</v>
      </c>
      <c r="G2032" s="1">
        <v>41844</v>
      </c>
      <c r="H2032">
        <v>0</v>
      </c>
      <c r="K2032" s="1">
        <v>41844</v>
      </c>
      <c r="L2032" s="8">
        <f t="shared" si="64"/>
        <v>0</v>
      </c>
      <c r="O2032" s="1">
        <v>41844</v>
      </c>
      <c r="P2032" s="8">
        <f t="shared" si="65"/>
        <v>0</v>
      </c>
      <c r="W2032" s="1"/>
      <c r="X2032" s="2"/>
      <c r="AD2032" s="1"/>
      <c r="AE2032" s="2"/>
    </row>
    <row r="2033" spans="1:31" x14ac:dyDescent="0.25">
      <c r="A2033" s="1">
        <v>41845</v>
      </c>
      <c r="B2033">
        <v>0</v>
      </c>
      <c r="D2033" s="1">
        <v>41845</v>
      </c>
      <c r="E2033">
        <v>0</v>
      </c>
      <c r="G2033" s="1">
        <v>41845</v>
      </c>
      <c r="H2033">
        <v>0</v>
      </c>
      <c r="K2033" s="1">
        <v>41845</v>
      </c>
      <c r="L2033" s="8">
        <f t="shared" si="64"/>
        <v>0</v>
      </c>
      <c r="O2033" s="1">
        <v>41845</v>
      </c>
      <c r="P2033" s="8">
        <f t="shared" si="65"/>
        <v>0</v>
      </c>
      <c r="W2033" s="1"/>
      <c r="X2033" s="2"/>
      <c r="AD2033" s="1"/>
      <c r="AE2033" s="2"/>
    </row>
    <row r="2034" spans="1:31" x14ac:dyDescent="0.25">
      <c r="A2034" s="1">
        <v>41846</v>
      </c>
      <c r="B2034">
        <v>0</v>
      </c>
      <c r="D2034" s="1">
        <v>41846</v>
      </c>
      <c r="E2034">
        <v>0</v>
      </c>
      <c r="G2034" s="1">
        <v>41846</v>
      </c>
      <c r="H2034">
        <v>0</v>
      </c>
      <c r="K2034" s="1">
        <v>41846</v>
      </c>
      <c r="L2034" s="8">
        <f t="shared" si="64"/>
        <v>0</v>
      </c>
      <c r="O2034" s="1">
        <v>41846</v>
      </c>
      <c r="P2034" s="8">
        <f t="shared" si="65"/>
        <v>0</v>
      </c>
      <c r="W2034" s="1"/>
      <c r="X2034" s="2"/>
      <c r="AD2034" s="1"/>
      <c r="AE2034" s="2"/>
    </row>
    <row r="2035" spans="1:31" x14ac:dyDescent="0.25">
      <c r="A2035" s="1">
        <v>41847</v>
      </c>
      <c r="B2035">
        <v>4.4000000000000004</v>
      </c>
      <c r="D2035" s="1">
        <v>41847</v>
      </c>
      <c r="E2035">
        <v>4</v>
      </c>
      <c r="G2035" s="1">
        <v>41847</v>
      </c>
      <c r="H2035">
        <v>3.8</v>
      </c>
      <c r="K2035" s="1">
        <v>41847</v>
      </c>
      <c r="L2035" s="8">
        <f t="shared" si="64"/>
        <v>4.0666666666666664</v>
      </c>
      <c r="O2035" s="1">
        <v>41847</v>
      </c>
      <c r="P2035" s="8">
        <f t="shared" si="65"/>
        <v>4.0666666666666664</v>
      </c>
      <c r="W2035" s="1"/>
      <c r="X2035" s="2"/>
      <c r="AD2035" s="1"/>
      <c r="AE2035" s="2"/>
    </row>
    <row r="2036" spans="1:31" x14ac:dyDescent="0.25">
      <c r="A2036" s="1">
        <v>41848</v>
      </c>
      <c r="B2036">
        <v>0</v>
      </c>
      <c r="D2036" s="1">
        <v>41848</v>
      </c>
      <c r="E2036">
        <v>0</v>
      </c>
      <c r="G2036" s="1">
        <v>41848</v>
      </c>
      <c r="H2036">
        <v>0.2</v>
      </c>
      <c r="K2036" s="1">
        <v>41848</v>
      </c>
      <c r="L2036" s="8">
        <f t="shared" si="64"/>
        <v>6.6666666666666666E-2</v>
      </c>
      <c r="O2036" s="1">
        <v>41848</v>
      </c>
      <c r="P2036" s="8">
        <f t="shared" si="65"/>
        <v>6.6666666666666666E-2</v>
      </c>
      <c r="W2036" s="1"/>
      <c r="X2036" s="2"/>
      <c r="AD2036" s="1"/>
      <c r="AE2036" s="2"/>
    </row>
    <row r="2037" spans="1:31" x14ac:dyDescent="0.25">
      <c r="A2037" s="1">
        <v>41849</v>
      </c>
      <c r="B2037">
        <v>0</v>
      </c>
      <c r="D2037" s="1">
        <v>41849</v>
      </c>
      <c r="E2037">
        <v>0</v>
      </c>
      <c r="G2037" s="1">
        <v>41849</v>
      </c>
      <c r="H2037">
        <v>0</v>
      </c>
      <c r="K2037" s="1">
        <v>41849</v>
      </c>
      <c r="L2037" s="8">
        <f t="shared" si="64"/>
        <v>0</v>
      </c>
      <c r="O2037" s="1">
        <v>41849</v>
      </c>
      <c r="P2037" s="8">
        <f t="shared" si="65"/>
        <v>0</v>
      </c>
      <c r="W2037" s="1"/>
      <c r="X2037" s="2"/>
      <c r="AD2037" s="1"/>
      <c r="AE2037" s="2"/>
    </row>
    <row r="2038" spans="1:31" x14ac:dyDescent="0.25">
      <c r="A2038" s="1">
        <v>41850</v>
      </c>
      <c r="B2038">
        <v>0</v>
      </c>
      <c r="D2038" s="1">
        <v>41850</v>
      </c>
      <c r="E2038">
        <v>0</v>
      </c>
      <c r="G2038" s="1">
        <v>41850</v>
      </c>
      <c r="H2038">
        <v>0</v>
      </c>
      <c r="K2038" s="1">
        <v>41850</v>
      </c>
      <c r="L2038" s="8">
        <f t="shared" si="64"/>
        <v>0</v>
      </c>
      <c r="O2038" s="1">
        <v>41850</v>
      </c>
      <c r="P2038" s="8">
        <f t="shared" si="65"/>
        <v>0</v>
      </c>
      <c r="W2038" s="1"/>
      <c r="X2038" s="2"/>
      <c r="AD2038" s="1"/>
      <c r="AE2038" s="2"/>
    </row>
    <row r="2039" spans="1:31" x14ac:dyDescent="0.25">
      <c r="A2039" s="1">
        <v>41851</v>
      </c>
      <c r="B2039">
        <v>0</v>
      </c>
      <c r="D2039" s="1">
        <v>41851</v>
      </c>
      <c r="E2039">
        <v>0.8</v>
      </c>
      <c r="G2039" s="1">
        <v>41851</v>
      </c>
      <c r="H2039">
        <v>0.6</v>
      </c>
      <c r="K2039" s="1">
        <v>41851</v>
      </c>
      <c r="L2039" s="8">
        <f t="shared" si="64"/>
        <v>0.46666666666666662</v>
      </c>
      <c r="O2039" s="1">
        <v>41851</v>
      </c>
      <c r="P2039" s="8">
        <f t="shared" si="65"/>
        <v>0.46666666666666662</v>
      </c>
      <c r="W2039" s="1"/>
      <c r="X2039" s="2"/>
      <c r="AD2039" s="1"/>
      <c r="AE2039" s="2"/>
    </row>
    <row r="2040" spans="1:31" x14ac:dyDescent="0.25">
      <c r="A2040" s="1">
        <v>41852</v>
      </c>
      <c r="B2040">
        <v>0</v>
      </c>
      <c r="D2040" s="1">
        <v>41852</v>
      </c>
      <c r="E2040">
        <v>0</v>
      </c>
      <c r="G2040" s="1">
        <v>41852</v>
      </c>
      <c r="H2040">
        <v>0</v>
      </c>
      <c r="K2040" s="1">
        <v>41852</v>
      </c>
      <c r="L2040" s="8">
        <f t="shared" si="64"/>
        <v>0</v>
      </c>
      <c r="O2040" s="1">
        <v>41852</v>
      </c>
      <c r="P2040" s="8">
        <f t="shared" si="65"/>
        <v>0</v>
      </c>
      <c r="W2040" s="1"/>
      <c r="X2040" s="2"/>
      <c r="AD2040" s="1"/>
      <c r="AE2040" s="2"/>
    </row>
    <row r="2041" spans="1:31" x14ac:dyDescent="0.25">
      <c r="A2041" s="1">
        <v>41853</v>
      </c>
      <c r="B2041">
        <v>6.6</v>
      </c>
      <c r="D2041" s="1">
        <v>41853</v>
      </c>
      <c r="E2041">
        <v>9</v>
      </c>
      <c r="G2041" s="1">
        <v>41853</v>
      </c>
      <c r="H2041">
        <v>9.4</v>
      </c>
      <c r="K2041" s="1">
        <v>41853</v>
      </c>
      <c r="L2041" s="8">
        <f t="shared" si="64"/>
        <v>8.3333333333333339</v>
      </c>
      <c r="O2041" s="1">
        <v>41853</v>
      </c>
      <c r="P2041" s="8">
        <f t="shared" si="65"/>
        <v>8.3333333333333339</v>
      </c>
      <c r="W2041" s="1"/>
      <c r="X2041" s="2"/>
      <c r="AD2041" s="1"/>
      <c r="AE2041" s="2"/>
    </row>
    <row r="2042" spans="1:31" x14ac:dyDescent="0.25">
      <c r="A2042" s="1">
        <v>41854</v>
      </c>
      <c r="B2042">
        <v>3.2</v>
      </c>
      <c r="D2042" s="1">
        <v>41854</v>
      </c>
      <c r="E2042">
        <v>5</v>
      </c>
      <c r="G2042" s="1">
        <v>41854</v>
      </c>
      <c r="H2042">
        <v>4.4000000000000004</v>
      </c>
      <c r="K2042" s="1">
        <v>41854</v>
      </c>
      <c r="L2042" s="8">
        <f t="shared" si="64"/>
        <v>4.2</v>
      </c>
      <c r="O2042" s="1">
        <v>41854</v>
      </c>
      <c r="P2042" s="8">
        <f t="shared" si="65"/>
        <v>4.2</v>
      </c>
      <c r="W2042" s="1"/>
      <c r="X2042" s="2"/>
      <c r="AD2042" s="1"/>
      <c r="AE2042" s="2"/>
    </row>
    <row r="2043" spans="1:31" x14ac:dyDescent="0.25">
      <c r="A2043" s="1">
        <v>41855</v>
      </c>
      <c r="B2043">
        <v>0</v>
      </c>
      <c r="D2043" s="1">
        <v>41855</v>
      </c>
      <c r="E2043">
        <v>0</v>
      </c>
      <c r="G2043" s="1">
        <v>41855</v>
      </c>
      <c r="H2043">
        <v>0</v>
      </c>
      <c r="K2043" s="1">
        <v>41855</v>
      </c>
      <c r="L2043" s="8">
        <f t="shared" si="64"/>
        <v>0</v>
      </c>
      <c r="O2043" s="1">
        <v>41855</v>
      </c>
      <c r="P2043" s="8">
        <f t="shared" si="65"/>
        <v>0</v>
      </c>
      <c r="W2043" s="1"/>
      <c r="X2043" s="2"/>
      <c r="AD2043" s="1"/>
      <c r="AE2043" s="2"/>
    </row>
    <row r="2044" spans="1:31" x14ac:dyDescent="0.25">
      <c r="A2044" s="1">
        <v>41856</v>
      </c>
      <c r="B2044">
        <v>0</v>
      </c>
      <c r="D2044" s="1">
        <v>41856</v>
      </c>
      <c r="E2044">
        <v>0</v>
      </c>
      <c r="G2044" s="1">
        <v>41856</v>
      </c>
      <c r="H2044">
        <v>0</v>
      </c>
      <c r="K2044" s="1">
        <v>41856</v>
      </c>
      <c r="L2044" s="8">
        <f t="shared" si="64"/>
        <v>0</v>
      </c>
      <c r="O2044" s="1">
        <v>41856</v>
      </c>
      <c r="P2044" s="8">
        <f t="shared" si="65"/>
        <v>0</v>
      </c>
      <c r="W2044" s="1"/>
      <c r="X2044" s="2"/>
      <c r="AD2044" s="1"/>
      <c r="AE2044" s="2"/>
    </row>
    <row r="2045" spans="1:31" x14ac:dyDescent="0.25">
      <c r="A2045" s="1">
        <v>41857</v>
      </c>
      <c r="B2045">
        <v>6.6</v>
      </c>
      <c r="D2045" s="1">
        <v>41857</v>
      </c>
      <c r="E2045">
        <v>10.6</v>
      </c>
      <c r="G2045" s="1">
        <v>41857</v>
      </c>
      <c r="H2045">
        <v>8.8000000000000007</v>
      </c>
      <c r="K2045" s="1">
        <v>41857</v>
      </c>
      <c r="L2045" s="8">
        <f t="shared" si="64"/>
        <v>8.6666666666666661</v>
      </c>
      <c r="O2045" s="1">
        <v>41857</v>
      </c>
      <c r="P2045" s="8">
        <f t="shared" si="65"/>
        <v>8.6666666666666661</v>
      </c>
      <c r="W2045" s="1"/>
      <c r="X2045" s="2"/>
      <c r="AD2045" s="1"/>
      <c r="AE2045" s="2"/>
    </row>
    <row r="2046" spans="1:31" x14ac:dyDescent="0.25">
      <c r="A2046" s="1">
        <v>41858</v>
      </c>
      <c r="B2046">
        <v>3.6</v>
      </c>
      <c r="D2046" s="1">
        <v>41858</v>
      </c>
      <c r="E2046">
        <v>8.6</v>
      </c>
      <c r="G2046" s="1">
        <v>41858</v>
      </c>
      <c r="H2046">
        <v>7.2</v>
      </c>
      <c r="K2046" s="1">
        <v>41858</v>
      </c>
      <c r="L2046" s="8">
        <f t="shared" si="64"/>
        <v>6.4666666666666659</v>
      </c>
      <c r="O2046" s="1">
        <v>41858</v>
      </c>
      <c r="P2046" s="8">
        <f t="shared" si="65"/>
        <v>6.4666666666666659</v>
      </c>
      <c r="W2046" s="1"/>
      <c r="X2046" s="2"/>
      <c r="AD2046" s="1"/>
      <c r="AE2046" s="2"/>
    </row>
    <row r="2047" spans="1:31" x14ac:dyDescent="0.25">
      <c r="A2047" s="1">
        <v>41859</v>
      </c>
      <c r="B2047">
        <v>0</v>
      </c>
      <c r="D2047" s="1">
        <v>41859</v>
      </c>
      <c r="E2047">
        <v>0</v>
      </c>
      <c r="G2047" s="1">
        <v>41859</v>
      </c>
      <c r="H2047">
        <v>0</v>
      </c>
      <c r="K2047" s="1">
        <v>41859</v>
      </c>
      <c r="L2047" s="8">
        <f t="shared" si="64"/>
        <v>0</v>
      </c>
      <c r="O2047" s="1">
        <v>41859</v>
      </c>
      <c r="P2047" s="8">
        <f t="shared" si="65"/>
        <v>0</v>
      </c>
      <c r="W2047" s="1"/>
      <c r="X2047" s="2"/>
      <c r="AD2047" s="1"/>
      <c r="AE2047" s="2"/>
    </row>
    <row r="2048" spans="1:31" x14ac:dyDescent="0.25">
      <c r="A2048" s="1">
        <v>41860</v>
      </c>
      <c r="B2048">
        <v>13.2</v>
      </c>
      <c r="D2048" s="1">
        <v>41860</v>
      </c>
      <c r="E2048">
        <v>5.6</v>
      </c>
      <c r="G2048" s="1">
        <v>41860</v>
      </c>
      <c r="H2048">
        <v>16.2</v>
      </c>
      <c r="K2048" s="1">
        <v>41860</v>
      </c>
      <c r="L2048" s="8">
        <f t="shared" si="64"/>
        <v>11.666666666666666</v>
      </c>
      <c r="O2048" s="1">
        <v>41860</v>
      </c>
      <c r="P2048" s="8">
        <f t="shared" si="65"/>
        <v>11.666666666666666</v>
      </c>
      <c r="W2048" s="1"/>
      <c r="X2048" s="2"/>
      <c r="AD2048" s="1"/>
      <c r="AE2048" s="2"/>
    </row>
    <row r="2049" spans="1:31" x14ac:dyDescent="0.25">
      <c r="A2049" s="1">
        <v>41861</v>
      </c>
      <c r="B2049">
        <v>0.2</v>
      </c>
      <c r="D2049" s="1">
        <v>41861</v>
      </c>
      <c r="E2049">
        <v>0</v>
      </c>
      <c r="G2049" s="1">
        <v>41861</v>
      </c>
      <c r="H2049">
        <v>0.2</v>
      </c>
      <c r="K2049" s="1">
        <v>41861</v>
      </c>
      <c r="L2049" s="8">
        <f t="shared" si="64"/>
        <v>0.13333333333333333</v>
      </c>
      <c r="O2049" s="1">
        <v>41861</v>
      </c>
      <c r="P2049" s="8">
        <f t="shared" si="65"/>
        <v>0.13333333333333333</v>
      </c>
      <c r="W2049" s="1"/>
      <c r="X2049" s="2"/>
      <c r="AD2049" s="1"/>
      <c r="AE2049" s="2"/>
    </row>
    <row r="2050" spans="1:31" x14ac:dyDescent="0.25">
      <c r="A2050" s="1">
        <v>41862</v>
      </c>
      <c r="B2050">
        <v>6</v>
      </c>
      <c r="D2050" s="1">
        <v>41862</v>
      </c>
      <c r="E2050">
        <v>5.8</v>
      </c>
      <c r="G2050" s="1">
        <v>41862</v>
      </c>
      <c r="H2050">
        <v>6.4</v>
      </c>
      <c r="K2050" s="1">
        <v>41862</v>
      </c>
      <c r="L2050" s="8">
        <f t="shared" si="64"/>
        <v>6.0666666666666673</v>
      </c>
      <c r="O2050" s="1">
        <v>41862</v>
      </c>
      <c r="P2050" s="8">
        <f t="shared" si="65"/>
        <v>6.0666666666666673</v>
      </c>
      <c r="W2050" s="1"/>
      <c r="X2050" s="2"/>
      <c r="AD2050" s="1"/>
      <c r="AE2050" s="2"/>
    </row>
    <row r="2051" spans="1:31" x14ac:dyDescent="0.25">
      <c r="A2051" s="1">
        <v>41863</v>
      </c>
      <c r="B2051">
        <v>0.4</v>
      </c>
      <c r="D2051" s="1">
        <v>41863</v>
      </c>
      <c r="E2051">
        <v>0</v>
      </c>
      <c r="G2051" s="1">
        <v>41863</v>
      </c>
      <c r="H2051">
        <v>1</v>
      </c>
      <c r="K2051" s="1">
        <v>41863</v>
      </c>
      <c r="L2051" s="8">
        <f t="shared" si="64"/>
        <v>0.46666666666666662</v>
      </c>
      <c r="O2051" s="1">
        <v>41863</v>
      </c>
      <c r="P2051" s="8">
        <f t="shared" si="65"/>
        <v>0.46666666666666662</v>
      </c>
      <c r="W2051" s="1"/>
      <c r="X2051" s="2"/>
      <c r="AD2051" s="1"/>
      <c r="AE2051" s="2"/>
    </row>
    <row r="2052" spans="1:31" x14ac:dyDescent="0.25">
      <c r="A2052" s="1">
        <v>41864</v>
      </c>
      <c r="B2052">
        <v>0.8</v>
      </c>
      <c r="D2052" s="1">
        <v>41864</v>
      </c>
      <c r="E2052">
        <v>1</v>
      </c>
      <c r="G2052" s="1">
        <v>41864</v>
      </c>
      <c r="H2052">
        <v>1.2</v>
      </c>
      <c r="K2052" s="1">
        <v>41864</v>
      </c>
      <c r="L2052" s="8">
        <f t="shared" ref="L2052:L2115" si="66">AVERAGE(B2052,E2052,H2052)</f>
        <v>1</v>
      </c>
      <c r="O2052" s="1">
        <v>41864</v>
      </c>
      <c r="P2052" s="8">
        <f t="shared" ref="P2052:P2115" si="67">AVERAGE(F2052,I2052,L2052)</f>
        <v>1</v>
      </c>
      <c r="W2052" s="1"/>
      <c r="X2052" s="2"/>
      <c r="AD2052" s="1"/>
      <c r="AE2052" s="2"/>
    </row>
    <row r="2053" spans="1:31" x14ac:dyDescent="0.25">
      <c r="A2053" s="1">
        <v>41865</v>
      </c>
      <c r="B2053">
        <v>0.2</v>
      </c>
      <c r="D2053" s="1">
        <v>41865</v>
      </c>
      <c r="E2053">
        <v>1</v>
      </c>
      <c r="G2053" s="1">
        <v>41865</v>
      </c>
      <c r="H2053">
        <v>0</v>
      </c>
      <c r="K2053" s="1">
        <v>41865</v>
      </c>
      <c r="L2053" s="8">
        <f t="shared" si="66"/>
        <v>0.39999999999999997</v>
      </c>
      <c r="O2053" s="1">
        <v>41865</v>
      </c>
      <c r="P2053" s="8">
        <f t="shared" si="67"/>
        <v>0.39999999999999997</v>
      </c>
      <c r="W2053" s="1"/>
      <c r="X2053" s="2"/>
      <c r="AD2053" s="1"/>
      <c r="AE2053" s="2"/>
    </row>
    <row r="2054" spans="1:31" x14ac:dyDescent="0.25">
      <c r="A2054" s="1">
        <v>41866</v>
      </c>
      <c r="B2054">
        <v>0</v>
      </c>
      <c r="D2054" s="1">
        <v>41866</v>
      </c>
      <c r="E2054">
        <v>4.8</v>
      </c>
      <c r="G2054" s="1">
        <v>41866</v>
      </c>
      <c r="H2054">
        <v>0.2</v>
      </c>
      <c r="K2054" s="1">
        <v>41866</v>
      </c>
      <c r="L2054" s="8">
        <f t="shared" si="66"/>
        <v>1.6666666666666667</v>
      </c>
      <c r="O2054" s="1">
        <v>41866</v>
      </c>
      <c r="P2054" s="8">
        <f t="shared" si="67"/>
        <v>1.6666666666666667</v>
      </c>
      <c r="W2054" s="1"/>
      <c r="X2054" s="2"/>
      <c r="AD2054" s="1"/>
      <c r="AE2054" s="2"/>
    </row>
    <row r="2055" spans="1:31" x14ac:dyDescent="0.25">
      <c r="A2055" s="1">
        <v>41867</v>
      </c>
      <c r="B2055">
        <v>0</v>
      </c>
      <c r="D2055" s="1">
        <v>41867</v>
      </c>
      <c r="E2055">
        <v>0</v>
      </c>
      <c r="G2055" s="1">
        <v>41867</v>
      </c>
      <c r="H2055">
        <v>0</v>
      </c>
      <c r="K2055" s="1">
        <v>41867</v>
      </c>
      <c r="L2055" s="8">
        <f t="shared" si="66"/>
        <v>0</v>
      </c>
      <c r="O2055" s="1">
        <v>41867</v>
      </c>
      <c r="P2055" s="8">
        <f t="shared" si="67"/>
        <v>0</v>
      </c>
      <c r="W2055" s="1"/>
      <c r="X2055" s="2"/>
      <c r="AD2055" s="1"/>
      <c r="AE2055" s="2"/>
    </row>
    <row r="2056" spans="1:31" x14ac:dyDescent="0.25">
      <c r="A2056" s="1">
        <v>41868</v>
      </c>
      <c r="B2056">
        <v>0.4</v>
      </c>
      <c r="D2056" s="1">
        <v>41868</v>
      </c>
      <c r="E2056">
        <v>1.6</v>
      </c>
      <c r="G2056" s="1">
        <v>41868</v>
      </c>
      <c r="H2056">
        <v>1.2</v>
      </c>
      <c r="K2056" s="1">
        <v>41868</v>
      </c>
      <c r="L2056" s="8">
        <f t="shared" si="66"/>
        <v>1.0666666666666667</v>
      </c>
      <c r="O2056" s="1">
        <v>41868</v>
      </c>
      <c r="P2056" s="8">
        <f t="shared" si="67"/>
        <v>1.0666666666666667</v>
      </c>
      <c r="W2056" s="1"/>
      <c r="X2056" s="2"/>
      <c r="AD2056" s="1"/>
      <c r="AE2056" s="2"/>
    </row>
    <row r="2057" spans="1:31" x14ac:dyDescent="0.25">
      <c r="A2057" s="1">
        <v>41869</v>
      </c>
      <c r="B2057">
        <v>1.4</v>
      </c>
      <c r="D2057" s="1">
        <v>41869</v>
      </c>
      <c r="E2057">
        <v>0.8</v>
      </c>
      <c r="G2057" s="1">
        <v>41869</v>
      </c>
      <c r="H2057">
        <v>1</v>
      </c>
      <c r="K2057" s="1">
        <v>41869</v>
      </c>
      <c r="L2057" s="8">
        <f t="shared" si="66"/>
        <v>1.0666666666666667</v>
      </c>
      <c r="O2057" s="1">
        <v>41869</v>
      </c>
      <c r="P2057" s="8">
        <f t="shared" si="67"/>
        <v>1.0666666666666667</v>
      </c>
      <c r="W2057" s="1"/>
      <c r="X2057" s="2"/>
      <c r="AD2057" s="1"/>
      <c r="AE2057" s="2"/>
    </row>
    <row r="2058" spans="1:31" x14ac:dyDescent="0.25">
      <c r="A2058" s="1">
        <v>41870</v>
      </c>
      <c r="B2058">
        <v>0.4</v>
      </c>
      <c r="D2058" s="1">
        <v>41870</v>
      </c>
      <c r="E2058">
        <v>1.4</v>
      </c>
      <c r="G2058" s="1">
        <v>41870</v>
      </c>
      <c r="H2058">
        <v>0.8</v>
      </c>
      <c r="K2058" s="1">
        <v>41870</v>
      </c>
      <c r="L2058" s="8">
        <f t="shared" si="66"/>
        <v>0.86666666666666659</v>
      </c>
      <c r="O2058" s="1">
        <v>41870</v>
      </c>
      <c r="P2058" s="8">
        <f t="shared" si="67"/>
        <v>0.86666666666666659</v>
      </c>
      <c r="W2058" s="1"/>
      <c r="X2058" s="2"/>
      <c r="AD2058" s="1"/>
      <c r="AE2058" s="2"/>
    </row>
    <row r="2059" spans="1:31" x14ac:dyDescent="0.25">
      <c r="A2059" s="1">
        <v>41871</v>
      </c>
      <c r="B2059">
        <v>0</v>
      </c>
      <c r="D2059" s="1">
        <v>41871</v>
      </c>
      <c r="E2059">
        <v>0.2</v>
      </c>
      <c r="G2059" s="1">
        <v>41871</v>
      </c>
      <c r="H2059">
        <v>0</v>
      </c>
      <c r="K2059" s="1">
        <v>41871</v>
      </c>
      <c r="L2059" s="8">
        <f t="shared" si="66"/>
        <v>6.6666666666666666E-2</v>
      </c>
      <c r="O2059" s="1">
        <v>41871</v>
      </c>
      <c r="P2059" s="8">
        <f t="shared" si="67"/>
        <v>6.6666666666666666E-2</v>
      </c>
      <c r="W2059" s="1"/>
      <c r="X2059" s="2"/>
      <c r="AD2059" s="1"/>
      <c r="AE2059" s="2"/>
    </row>
    <row r="2060" spans="1:31" x14ac:dyDescent="0.25">
      <c r="A2060" s="1">
        <v>41872</v>
      </c>
      <c r="B2060">
        <v>3.2</v>
      </c>
      <c r="D2060" s="1">
        <v>41872</v>
      </c>
      <c r="E2060">
        <v>1.6</v>
      </c>
      <c r="G2060" s="1">
        <v>41872</v>
      </c>
      <c r="H2060">
        <v>2.2000000000000002</v>
      </c>
      <c r="K2060" s="1">
        <v>41872</v>
      </c>
      <c r="L2060" s="8">
        <f t="shared" si="66"/>
        <v>2.3333333333333335</v>
      </c>
      <c r="O2060" s="1">
        <v>41872</v>
      </c>
      <c r="P2060" s="8">
        <f t="shared" si="67"/>
        <v>2.3333333333333335</v>
      </c>
      <c r="W2060" s="1"/>
      <c r="X2060" s="2"/>
      <c r="AD2060" s="1"/>
      <c r="AE2060" s="2"/>
    </row>
    <row r="2061" spans="1:31" x14ac:dyDescent="0.25">
      <c r="A2061" s="1">
        <v>41873</v>
      </c>
      <c r="B2061">
        <v>0.8</v>
      </c>
      <c r="D2061" s="1">
        <v>41873</v>
      </c>
      <c r="E2061">
        <v>2</v>
      </c>
      <c r="G2061" s="1">
        <v>41873</v>
      </c>
      <c r="H2061">
        <v>3</v>
      </c>
      <c r="K2061" s="1">
        <v>41873</v>
      </c>
      <c r="L2061" s="8">
        <f t="shared" si="66"/>
        <v>1.9333333333333333</v>
      </c>
      <c r="O2061" s="1">
        <v>41873</v>
      </c>
      <c r="P2061" s="8">
        <f t="shared" si="67"/>
        <v>1.9333333333333333</v>
      </c>
      <c r="W2061" s="1"/>
      <c r="X2061" s="2"/>
      <c r="AD2061" s="1"/>
      <c r="AE2061" s="2"/>
    </row>
    <row r="2062" spans="1:31" x14ac:dyDescent="0.25">
      <c r="A2062" s="1">
        <v>41874</v>
      </c>
      <c r="B2062">
        <v>0.2</v>
      </c>
      <c r="D2062" s="1">
        <v>41874</v>
      </c>
      <c r="E2062">
        <v>0.2</v>
      </c>
      <c r="G2062" s="1">
        <v>41874</v>
      </c>
      <c r="H2062">
        <v>0</v>
      </c>
      <c r="K2062" s="1">
        <v>41874</v>
      </c>
      <c r="L2062" s="8">
        <f t="shared" si="66"/>
        <v>0.13333333333333333</v>
      </c>
      <c r="O2062" s="1">
        <v>41874</v>
      </c>
      <c r="P2062" s="8">
        <f t="shared" si="67"/>
        <v>0.13333333333333333</v>
      </c>
      <c r="W2062" s="1"/>
      <c r="X2062" s="2"/>
      <c r="AD2062" s="1"/>
      <c r="AE2062" s="2"/>
    </row>
    <row r="2063" spans="1:31" x14ac:dyDescent="0.25">
      <c r="A2063" s="1">
        <v>41875</v>
      </c>
      <c r="B2063">
        <v>4</v>
      </c>
      <c r="D2063" s="1">
        <v>41875</v>
      </c>
      <c r="E2063">
        <v>3.8</v>
      </c>
      <c r="G2063" s="1">
        <v>41875</v>
      </c>
      <c r="H2063">
        <v>3</v>
      </c>
      <c r="K2063" s="1">
        <v>41875</v>
      </c>
      <c r="L2063" s="8">
        <f t="shared" si="66"/>
        <v>3.6</v>
      </c>
      <c r="O2063" s="1">
        <v>41875</v>
      </c>
      <c r="P2063" s="8">
        <f t="shared" si="67"/>
        <v>3.6</v>
      </c>
      <c r="W2063" s="1"/>
      <c r="X2063" s="2"/>
      <c r="AD2063" s="1"/>
      <c r="AE2063" s="2"/>
    </row>
    <row r="2064" spans="1:31" x14ac:dyDescent="0.25">
      <c r="A2064" s="1">
        <v>41876</v>
      </c>
      <c r="B2064">
        <v>0</v>
      </c>
      <c r="D2064" s="1">
        <v>41876</v>
      </c>
      <c r="E2064">
        <v>0</v>
      </c>
      <c r="G2064" s="1">
        <v>41876</v>
      </c>
      <c r="H2064">
        <v>0</v>
      </c>
      <c r="K2064" s="1">
        <v>41876</v>
      </c>
      <c r="L2064" s="8">
        <f t="shared" si="66"/>
        <v>0</v>
      </c>
      <c r="O2064" s="1">
        <v>41876</v>
      </c>
      <c r="P2064" s="8">
        <f t="shared" si="67"/>
        <v>0</v>
      </c>
      <c r="W2064" s="1"/>
      <c r="X2064" s="2"/>
      <c r="AD2064" s="1"/>
      <c r="AE2064" s="2"/>
    </row>
    <row r="2065" spans="1:31" x14ac:dyDescent="0.25">
      <c r="A2065" s="1">
        <v>41877</v>
      </c>
      <c r="B2065">
        <v>0</v>
      </c>
      <c r="D2065" s="1">
        <v>41877</v>
      </c>
      <c r="E2065">
        <v>0</v>
      </c>
      <c r="G2065" s="1">
        <v>41877</v>
      </c>
      <c r="H2065">
        <v>0</v>
      </c>
      <c r="K2065" s="1">
        <v>41877</v>
      </c>
      <c r="L2065" s="8">
        <f t="shared" si="66"/>
        <v>0</v>
      </c>
      <c r="O2065" s="1">
        <v>41877</v>
      </c>
      <c r="P2065" s="8">
        <f t="shared" si="67"/>
        <v>0</v>
      </c>
      <c r="W2065" s="1"/>
      <c r="X2065" s="2"/>
      <c r="AD2065" s="1"/>
      <c r="AE2065" s="2"/>
    </row>
    <row r="2066" spans="1:31" x14ac:dyDescent="0.25">
      <c r="A2066" s="1">
        <v>41878</v>
      </c>
      <c r="B2066">
        <v>0</v>
      </c>
      <c r="D2066" s="1">
        <v>41878</v>
      </c>
      <c r="E2066">
        <v>0</v>
      </c>
      <c r="G2066" s="1">
        <v>41878</v>
      </c>
      <c r="H2066">
        <v>0</v>
      </c>
      <c r="K2066" s="1">
        <v>41878</v>
      </c>
      <c r="L2066" s="8">
        <f t="shared" si="66"/>
        <v>0</v>
      </c>
      <c r="O2066" s="1">
        <v>41878</v>
      </c>
      <c r="P2066" s="8">
        <f t="shared" si="67"/>
        <v>0</v>
      </c>
      <c r="W2066" s="1"/>
      <c r="X2066" s="2"/>
      <c r="AD2066" s="1"/>
      <c r="AE2066" s="2"/>
    </row>
    <row r="2067" spans="1:31" x14ac:dyDescent="0.25">
      <c r="A2067" s="1">
        <v>41879</v>
      </c>
      <c r="B2067">
        <v>0.2</v>
      </c>
      <c r="D2067" s="1">
        <v>41879</v>
      </c>
      <c r="E2067">
        <v>0.2</v>
      </c>
      <c r="G2067" s="1">
        <v>41879</v>
      </c>
      <c r="H2067">
        <v>0</v>
      </c>
      <c r="K2067" s="1">
        <v>41879</v>
      </c>
      <c r="L2067" s="8">
        <f t="shared" si="66"/>
        <v>0.13333333333333333</v>
      </c>
      <c r="O2067" s="1">
        <v>41879</v>
      </c>
      <c r="P2067" s="8">
        <f t="shared" si="67"/>
        <v>0.13333333333333333</v>
      </c>
      <c r="W2067" s="1"/>
      <c r="X2067" s="2"/>
      <c r="AD2067" s="1"/>
      <c r="AE2067" s="2"/>
    </row>
    <row r="2068" spans="1:31" x14ac:dyDescent="0.25">
      <c r="A2068" s="1">
        <v>41880</v>
      </c>
      <c r="B2068">
        <v>0.2</v>
      </c>
      <c r="D2068" s="1">
        <v>41880</v>
      </c>
      <c r="E2068">
        <v>0.4</v>
      </c>
      <c r="G2068" s="1">
        <v>41880</v>
      </c>
      <c r="H2068">
        <v>0.4</v>
      </c>
      <c r="K2068" s="1">
        <v>41880</v>
      </c>
      <c r="L2068" s="8">
        <f t="shared" si="66"/>
        <v>0.33333333333333331</v>
      </c>
      <c r="O2068" s="1">
        <v>41880</v>
      </c>
      <c r="P2068" s="8">
        <f t="shared" si="67"/>
        <v>0.33333333333333331</v>
      </c>
      <c r="W2068" s="1"/>
      <c r="X2068" s="2"/>
      <c r="AD2068" s="1"/>
      <c r="AE2068" s="2"/>
    </row>
    <row r="2069" spans="1:31" x14ac:dyDescent="0.25">
      <c r="A2069" s="1">
        <v>41881</v>
      </c>
      <c r="B2069">
        <v>2.4</v>
      </c>
      <c r="D2069" s="1">
        <v>41881</v>
      </c>
      <c r="E2069">
        <v>5.4</v>
      </c>
      <c r="G2069" s="1">
        <v>41881</v>
      </c>
      <c r="H2069">
        <v>0.8</v>
      </c>
      <c r="K2069" s="1">
        <v>41881</v>
      </c>
      <c r="L2069" s="8">
        <f t="shared" si="66"/>
        <v>2.8666666666666671</v>
      </c>
      <c r="O2069" s="1">
        <v>41881</v>
      </c>
      <c r="P2069" s="8">
        <f t="shared" si="67"/>
        <v>2.8666666666666671</v>
      </c>
      <c r="W2069" s="1"/>
      <c r="X2069" s="2"/>
      <c r="AD2069" s="1"/>
      <c r="AE2069" s="2"/>
    </row>
    <row r="2070" spans="1:31" x14ac:dyDescent="0.25">
      <c r="A2070" s="1">
        <v>41882</v>
      </c>
      <c r="B2070">
        <v>0</v>
      </c>
      <c r="D2070" s="1">
        <v>41882</v>
      </c>
      <c r="E2070">
        <v>0</v>
      </c>
      <c r="G2070" s="1">
        <v>41882</v>
      </c>
      <c r="H2070">
        <v>0</v>
      </c>
      <c r="K2070" s="1">
        <v>41882</v>
      </c>
      <c r="L2070" s="8">
        <f t="shared" si="66"/>
        <v>0</v>
      </c>
      <c r="O2070" s="1">
        <v>41882</v>
      </c>
      <c r="P2070" s="8">
        <f t="shared" si="67"/>
        <v>0</v>
      </c>
      <c r="W2070" s="1"/>
      <c r="X2070" s="2"/>
      <c r="AD2070" s="1"/>
      <c r="AE2070" s="2"/>
    </row>
    <row r="2071" spans="1:31" x14ac:dyDescent="0.25">
      <c r="A2071" s="1">
        <v>41883</v>
      </c>
      <c r="B2071">
        <v>6.6</v>
      </c>
      <c r="D2071" s="1">
        <v>41883</v>
      </c>
      <c r="E2071">
        <v>3.8</v>
      </c>
      <c r="G2071" s="1">
        <v>41883</v>
      </c>
      <c r="H2071">
        <v>7.8</v>
      </c>
      <c r="K2071" s="1">
        <v>41883</v>
      </c>
      <c r="L2071" s="8">
        <f t="shared" si="66"/>
        <v>6.0666666666666664</v>
      </c>
      <c r="O2071" s="1">
        <v>41883</v>
      </c>
      <c r="P2071" s="8">
        <f t="shared" si="67"/>
        <v>6.0666666666666664</v>
      </c>
      <c r="W2071" s="1"/>
      <c r="X2071" s="2"/>
      <c r="AD2071" s="1"/>
      <c r="AE2071" s="2"/>
    </row>
    <row r="2072" spans="1:31" x14ac:dyDescent="0.25">
      <c r="A2072" s="1">
        <v>41884</v>
      </c>
      <c r="B2072">
        <v>0</v>
      </c>
      <c r="D2072" s="1">
        <v>41884</v>
      </c>
      <c r="E2072">
        <v>0</v>
      </c>
      <c r="G2072" s="1">
        <v>41884</v>
      </c>
      <c r="H2072">
        <v>0</v>
      </c>
      <c r="K2072" s="1">
        <v>41884</v>
      </c>
      <c r="L2072" s="8">
        <f t="shared" si="66"/>
        <v>0</v>
      </c>
      <c r="O2072" s="1">
        <v>41884</v>
      </c>
      <c r="P2072" s="8">
        <f t="shared" si="67"/>
        <v>0</v>
      </c>
      <c r="W2072" s="1"/>
      <c r="X2072" s="2"/>
      <c r="AD2072" s="1"/>
      <c r="AE2072" s="2"/>
    </row>
    <row r="2073" spans="1:31" x14ac:dyDescent="0.25">
      <c r="A2073" s="1">
        <v>41885</v>
      </c>
      <c r="B2073">
        <v>0</v>
      </c>
      <c r="D2073" s="1">
        <v>41885</v>
      </c>
      <c r="E2073">
        <v>0</v>
      </c>
      <c r="G2073" s="1">
        <v>41885</v>
      </c>
      <c r="H2073">
        <v>0</v>
      </c>
      <c r="K2073" s="1">
        <v>41885</v>
      </c>
      <c r="L2073" s="8">
        <f t="shared" si="66"/>
        <v>0</v>
      </c>
      <c r="O2073" s="1">
        <v>41885</v>
      </c>
      <c r="P2073" s="8">
        <f t="shared" si="67"/>
        <v>0</v>
      </c>
      <c r="W2073" s="1"/>
      <c r="X2073" s="2"/>
      <c r="AD2073" s="1"/>
      <c r="AE2073" s="2"/>
    </row>
    <row r="2074" spans="1:31" x14ac:dyDescent="0.25">
      <c r="A2074" s="1">
        <v>41886</v>
      </c>
      <c r="B2074">
        <v>0</v>
      </c>
      <c r="D2074" s="1">
        <v>41886</v>
      </c>
      <c r="E2074">
        <v>0</v>
      </c>
      <c r="G2074" s="1">
        <v>41886</v>
      </c>
      <c r="H2074">
        <v>0</v>
      </c>
      <c r="K2074" s="1">
        <v>41886</v>
      </c>
      <c r="L2074" s="8">
        <f t="shared" si="66"/>
        <v>0</v>
      </c>
      <c r="O2074" s="1">
        <v>41886</v>
      </c>
      <c r="P2074" s="8">
        <f t="shared" si="67"/>
        <v>0</v>
      </c>
      <c r="W2074" s="1"/>
      <c r="X2074" s="2"/>
      <c r="AD2074" s="1"/>
      <c r="AE2074" s="2"/>
    </row>
    <row r="2075" spans="1:31" x14ac:dyDescent="0.25">
      <c r="A2075" s="1">
        <v>41887</v>
      </c>
      <c r="B2075">
        <v>0</v>
      </c>
      <c r="D2075" s="1">
        <v>41887</v>
      </c>
      <c r="E2075">
        <v>0</v>
      </c>
      <c r="G2075" s="1">
        <v>41887</v>
      </c>
      <c r="H2075">
        <v>0</v>
      </c>
      <c r="K2075" s="1">
        <v>41887</v>
      </c>
      <c r="L2075" s="8">
        <f t="shared" si="66"/>
        <v>0</v>
      </c>
      <c r="O2075" s="1">
        <v>41887</v>
      </c>
      <c r="P2075" s="8">
        <f t="shared" si="67"/>
        <v>0</v>
      </c>
      <c r="W2075" s="1"/>
      <c r="X2075" s="2"/>
      <c r="AD2075" s="1"/>
      <c r="AE2075" s="2"/>
    </row>
    <row r="2076" spans="1:31" x14ac:dyDescent="0.25">
      <c r="A2076" s="1">
        <v>41888</v>
      </c>
      <c r="B2076">
        <v>14</v>
      </c>
      <c r="D2076" s="1">
        <v>41888</v>
      </c>
      <c r="E2076">
        <v>6.4</v>
      </c>
      <c r="G2076" s="1">
        <v>41888</v>
      </c>
      <c r="H2076">
        <v>10.199999999999999</v>
      </c>
      <c r="K2076" s="1">
        <v>41888</v>
      </c>
      <c r="L2076" s="8">
        <f t="shared" si="66"/>
        <v>10.199999999999999</v>
      </c>
      <c r="O2076" s="1">
        <v>41888</v>
      </c>
      <c r="P2076" s="8">
        <f t="shared" si="67"/>
        <v>10.199999999999999</v>
      </c>
      <c r="W2076" s="1"/>
      <c r="X2076" s="2"/>
      <c r="AD2076" s="1"/>
      <c r="AE2076" s="2"/>
    </row>
    <row r="2077" spans="1:31" x14ac:dyDescent="0.25">
      <c r="A2077" s="1">
        <v>41889</v>
      </c>
      <c r="B2077">
        <v>2</v>
      </c>
      <c r="D2077" s="1">
        <v>41889</v>
      </c>
      <c r="E2077">
        <v>1.6</v>
      </c>
      <c r="G2077" s="1">
        <v>41889</v>
      </c>
      <c r="H2077">
        <v>1.4</v>
      </c>
      <c r="K2077" s="1">
        <v>41889</v>
      </c>
      <c r="L2077" s="8">
        <f t="shared" si="66"/>
        <v>1.6666666666666667</v>
      </c>
      <c r="O2077" s="1">
        <v>41889</v>
      </c>
      <c r="P2077" s="8">
        <f t="shared" si="67"/>
        <v>1.6666666666666667</v>
      </c>
      <c r="W2077" s="1"/>
      <c r="X2077" s="2"/>
      <c r="AD2077" s="1"/>
      <c r="AE2077" s="2"/>
    </row>
    <row r="2078" spans="1:31" x14ac:dyDescent="0.25">
      <c r="A2078" s="1">
        <v>41890</v>
      </c>
      <c r="B2078">
        <v>0</v>
      </c>
      <c r="D2078" s="1">
        <v>41890</v>
      </c>
      <c r="E2078">
        <v>0</v>
      </c>
      <c r="G2078" s="1">
        <v>41890</v>
      </c>
      <c r="H2078">
        <v>0</v>
      </c>
      <c r="K2078" s="1">
        <v>41890</v>
      </c>
      <c r="L2078" s="8">
        <f t="shared" si="66"/>
        <v>0</v>
      </c>
      <c r="O2078" s="1">
        <v>41890</v>
      </c>
      <c r="P2078" s="8">
        <f t="shared" si="67"/>
        <v>0</v>
      </c>
      <c r="W2078" s="1"/>
      <c r="X2078" s="2"/>
      <c r="AD2078" s="1"/>
      <c r="AE2078" s="2"/>
    </row>
    <row r="2079" spans="1:31" x14ac:dyDescent="0.25">
      <c r="A2079" s="1">
        <v>41891</v>
      </c>
      <c r="B2079">
        <v>0</v>
      </c>
      <c r="D2079" s="1">
        <v>41891</v>
      </c>
      <c r="E2079">
        <v>0</v>
      </c>
      <c r="G2079" s="1">
        <v>41891</v>
      </c>
      <c r="H2079">
        <v>0</v>
      </c>
      <c r="K2079" s="1">
        <v>41891</v>
      </c>
      <c r="L2079" s="8">
        <f t="shared" si="66"/>
        <v>0</v>
      </c>
      <c r="O2079" s="1">
        <v>41891</v>
      </c>
      <c r="P2079" s="8">
        <f t="shared" si="67"/>
        <v>0</v>
      </c>
      <c r="W2079" s="1"/>
      <c r="X2079" s="2"/>
      <c r="AD2079" s="1"/>
      <c r="AE2079" s="2"/>
    </row>
    <row r="2080" spans="1:31" x14ac:dyDescent="0.25">
      <c r="A2080" s="1">
        <v>41892</v>
      </c>
      <c r="B2080">
        <v>0</v>
      </c>
      <c r="D2080" s="1">
        <v>41892</v>
      </c>
      <c r="E2080">
        <v>0</v>
      </c>
      <c r="G2080" s="1">
        <v>41892</v>
      </c>
      <c r="H2080">
        <v>0</v>
      </c>
      <c r="K2080" s="1">
        <v>41892</v>
      </c>
      <c r="L2080" s="8">
        <f t="shared" si="66"/>
        <v>0</v>
      </c>
      <c r="O2080" s="1">
        <v>41892</v>
      </c>
      <c r="P2080" s="8">
        <f t="shared" si="67"/>
        <v>0</v>
      </c>
      <c r="W2080" s="1"/>
      <c r="X2080" s="2"/>
      <c r="AD2080" s="1"/>
      <c r="AE2080" s="2"/>
    </row>
    <row r="2081" spans="1:31" x14ac:dyDescent="0.25">
      <c r="A2081" s="1">
        <v>41893</v>
      </c>
      <c r="B2081">
        <v>0</v>
      </c>
      <c r="D2081" s="1">
        <v>41893</v>
      </c>
      <c r="E2081">
        <v>0</v>
      </c>
      <c r="G2081" s="1">
        <v>41893</v>
      </c>
      <c r="H2081">
        <v>0</v>
      </c>
      <c r="K2081" s="1">
        <v>41893</v>
      </c>
      <c r="L2081" s="8">
        <f t="shared" si="66"/>
        <v>0</v>
      </c>
      <c r="O2081" s="1">
        <v>41893</v>
      </c>
      <c r="P2081" s="8">
        <f t="shared" si="67"/>
        <v>0</v>
      </c>
      <c r="W2081" s="1"/>
      <c r="X2081" s="2"/>
      <c r="AD2081" s="1"/>
      <c r="AE2081" s="2"/>
    </row>
    <row r="2082" spans="1:31" x14ac:dyDescent="0.25">
      <c r="A2082" s="1">
        <v>41894</v>
      </c>
      <c r="B2082">
        <v>0</v>
      </c>
      <c r="D2082" s="1">
        <v>41894</v>
      </c>
      <c r="E2082">
        <v>0</v>
      </c>
      <c r="G2082" s="1">
        <v>41894</v>
      </c>
      <c r="H2082">
        <v>0</v>
      </c>
      <c r="K2082" s="1">
        <v>41894</v>
      </c>
      <c r="L2082" s="8">
        <f t="shared" si="66"/>
        <v>0</v>
      </c>
      <c r="O2082" s="1">
        <v>41894</v>
      </c>
      <c r="P2082" s="8">
        <f t="shared" si="67"/>
        <v>0</v>
      </c>
      <c r="W2082" s="1"/>
      <c r="X2082" s="2"/>
      <c r="AD2082" s="1"/>
      <c r="AE2082" s="2"/>
    </row>
    <row r="2083" spans="1:31" x14ac:dyDescent="0.25">
      <c r="A2083" s="1">
        <v>41895</v>
      </c>
      <c r="B2083">
        <v>0</v>
      </c>
      <c r="D2083" s="1">
        <v>41895</v>
      </c>
      <c r="E2083">
        <v>0</v>
      </c>
      <c r="G2083" s="1">
        <v>41895</v>
      </c>
      <c r="H2083">
        <v>0</v>
      </c>
      <c r="K2083" s="1">
        <v>41895</v>
      </c>
      <c r="L2083" s="8">
        <f t="shared" si="66"/>
        <v>0</v>
      </c>
      <c r="O2083" s="1">
        <v>41895</v>
      </c>
      <c r="P2083" s="8">
        <f t="shared" si="67"/>
        <v>0</v>
      </c>
      <c r="W2083" s="1"/>
      <c r="X2083" s="2"/>
      <c r="AD2083" s="1"/>
      <c r="AE2083" s="2"/>
    </row>
    <row r="2084" spans="1:31" x14ac:dyDescent="0.25">
      <c r="A2084" s="1">
        <v>41896</v>
      </c>
      <c r="B2084">
        <v>0</v>
      </c>
      <c r="D2084" s="1">
        <v>41896</v>
      </c>
      <c r="E2084">
        <v>0</v>
      </c>
      <c r="G2084" s="1">
        <v>41896</v>
      </c>
      <c r="H2084">
        <v>0</v>
      </c>
      <c r="K2084" s="1">
        <v>41896</v>
      </c>
      <c r="L2084" s="8">
        <f t="shared" si="66"/>
        <v>0</v>
      </c>
      <c r="O2084" s="1">
        <v>41896</v>
      </c>
      <c r="P2084" s="8">
        <f t="shared" si="67"/>
        <v>0</v>
      </c>
      <c r="W2084" s="1"/>
      <c r="X2084" s="2"/>
      <c r="AD2084" s="1"/>
      <c r="AE2084" s="2"/>
    </row>
    <row r="2085" spans="1:31" x14ac:dyDescent="0.25">
      <c r="A2085" s="1">
        <v>41897</v>
      </c>
      <c r="B2085">
        <v>1</v>
      </c>
      <c r="D2085" s="1">
        <v>41897</v>
      </c>
      <c r="E2085">
        <v>2.2000000000000002</v>
      </c>
      <c r="G2085" s="1">
        <v>41897</v>
      </c>
      <c r="H2085">
        <v>1.2</v>
      </c>
      <c r="K2085" s="1">
        <v>41897</v>
      </c>
      <c r="L2085" s="8">
        <f t="shared" si="66"/>
        <v>1.4666666666666668</v>
      </c>
      <c r="O2085" s="1">
        <v>41897</v>
      </c>
      <c r="P2085" s="8">
        <f t="shared" si="67"/>
        <v>1.4666666666666668</v>
      </c>
      <c r="W2085" s="1"/>
      <c r="X2085" s="2"/>
      <c r="AD2085" s="1"/>
      <c r="AE2085" s="2"/>
    </row>
    <row r="2086" spans="1:31" x14ac:dyDescent="0.25">
      <c r="A2086" s="1">
        <v>41898</v>
      </c>
      <c r="B2086">
        <v>3.8</v>
      </c>
      <c r="D2086" s="1">
        <v>41898</v>
      </c>
      <c r="E2086">
        <v>2</v>
      </c>
      <c r="G2086" s="1">
        <v>41898</v>
      </c>
      <c r="H2086">
        <v>0.4</v>
      </c>
      <c r="K2086" s="1">
        <v>41898</v>
      </c>
      <c r="L2086" s="8">
        <f t="shared" si="66"/>
        <v>2.0666666666666669</v>
      </c>
      <c r="O2086" s="1">
        <v>41898</v>
      </c>
      <c r="P2086" s="8">
        <f t="shared" si="67"/>
        <v>2.0666666666666669</v>
      </c>
      <c r="W2086" s="1"/>
      <c r="X2086" s="2"/>
      <c r="AD2086" s="1"/>
      <c r="AE2086" s="2"/>
    </row>
    <row r="2087" spans="1:31" x14ac:dyDescent="0.25">
      <c r="A2087" s="1">
        <v>41899</v>
      </c>
      <c r="B2087">
        <v>0</v>
      </c>
      <c r="D2087" s="1">
        <v>41899</v>
      </c>
      <c r="E2087">
        <v>0.2</v>
      </c>
      <c r="G2087" s="1">
        <v>41899</v>
      </c>
      <c r="H2087">
        <v>0.2</v>
      </c>
      <c r="K2087" s="1">
        <v>41899</v>
      </c>
      <c r="L2087" s="8">
        <f t="shared" si="66"/>
        <v>0.13333333333333333</v>
      </c>
      <c r="O2087" s="1">
        <v>41899</v>
      </c>
      <c r="P2087" s="8">
        <f t="shared" si="67"/>
        <v>0.13333333333333333</v>
      </c>
      <c r="W2087" s="1"/>
      <c r="X2087" s="2"/>
      <c r="AD2087" s="1"/>
      <c r="AE2087" s="2"/>
    </row>
    <row r="2088" spans="1:31" x14ac:dyDescent="0.25">
      <c r="A2088" s="1">
        <v>41900</v>
      </c>
      <c r="B2088">
        <v>0.4</v>
      </c>
      <c r="D2088" s="1">
        <v>41900</v>
      </c>
      <c r="E2088">
        <v>0.6</v>
      </c>
      <c r="G2088" s="1">
        <v>41900</v>
      </c>
      <c r="H2088">
        <v>0.2</v>
      </c>
      <c r="K2088" s="1">
        <v>41900</v>
      </c>
      <c r="L2088" s="8">
        <f t="shared" si="66"/>
        <v>0.39999999999999997</v>
      </c>
      <c r="O2088" s="1">
        <v>41900</v>
      </c>
      <c r="P2088" s="8">
        <f t="shared" si="67"/>
        <v>0.39999999999999997</v>
      </c>
      <c r="W2088" s="1"/>
      <c r="X2088" s="2"/>
      <c r="AD2088" s="1"/>
      <c r="AE2088" s="2"/>
    </row>
    <row r="2089" spans="1:31" x14ac:dyDescent="0.25">
      <c r="A2089" s="1">
        <v>41901</v>
      </c>
      <c r="B2089">
        <v>1.2</v>
      </c>
      <c r="D2089" s="1">
        <v>41901</v>
      </c>
      <c r="E2089">
        <v>1</v>
      </c>
      <c r="G2089" s="1">
        <v>41901</v>
      </c>
      <c r="H2089">
        <v>1</v>
      </c>
      <c r="K2089" s="1">
        <v>41901</v>
      </c>
      <c r="L2089" s="8">
        <f t="shared" si="66"/>
        <v>1.0666666666666667</v>
      </c>
      <c r="O2089" s="1">
        <v>41901</v>
      </c>
      <c r="P2089" s="8">
        <f t="shared" si="67"/>
        <v>1.0666666666666667</v>
      </c>
      <c r="W2089" s="1"/>
      <c r="X2089" s="2"/>
      <c r="AD2089" s="1"/>
      <c r="AE2089" s="2"/>
    </row>
    <row r="2090" spans="1:31" x14ac:dyDescent="0.25">
      <c r="A2090" s="1">
        <v>41902</v>
      </c>
      <c r="B2090">
        <v>0.4</v>
      </c>
      <c r="D2090" s="1">
        <v>41902</v>
      </c>
      <c r="E2090">
        <v>1.2</v>
      </c>
      <c r="G2090" s="1">
        <v>41902</v>
      </c>
      <c r="H2090">
        <v>0.6</v>
      </c>
      <c r="K2090" s="1">
        <v>41902</v>
      </c>
      <c r="L2090" s="8">
        <f t="shared" si="66"/>
        <v>0.73333333333333339</v>
      </c>
      <c r="O2090" s="1">
        <v>41902</v>
      </c>
      <c r="P2090" s="8">
        <f t="shared" si="67"/>
        <v>0.73333333333333339</v>
      </c>
      <c r="W2090" s="1"/>
      <c r="X2090" s="2"/>
      <c r="AD2090" s="1"/>
      <c r="AE2090" s="2"/>
    </row>
    <row r="2091" spans="1:31" x14ac:dyDescent="0.25">
      <c r="A2091" s="1">
        <v>41903</v>
      </c>
      <c r="B2091">
        <v>0.2</v>
      </c>
      <c r="D2091" s="1">
        <v>41903</v>
      </c>
      <c r="E2091">
        <v>0.4</v>
      </c>
      <c r="G2091" s="1">
        <v>41903</v>
      </c>
      <c r="H2091">
        <v>0.2</v>
      </c>
      <c r="K2091" s="1">
        <v>41903</v>
      </c>
      <c r="L2091" s="8">
        <f t="shared" si="66"/>
        <v>0.26666666666666666</v>
      </c>
      <c r="O2091" s="1">
        <v>41903</v>
      </c>
      <c r="P2091" s="8">
        <f t="shared" si="67"/>
        <v>0.26666666666666666</v>
      </c>
      <c r="W2091" s="1"/>
      <c r="X2091" s="2"/>
      <c r="AD2091" s="1"/>
      <c r="AE2091" s="2"/>
    </row>
    <row r="2092" spans="1:31" x14ac:dyDescent="0.25">
      <c r="A2092" s="1">
        <v>41904</v>
      </c>
      <c r="B2092">
        <v>0</v>
      </c>
      <c r="D2092" s="1">
        <v>41904</v>
      </c>
      <c r="E2092">
        <v>0</v>
      </c>
      <c r="G2092" s="1">
        <v>41904</v>
      </c>
      <c r="H2092">
        <v>0</v>
      </c>
      <c r="K2092" s="1">
        <v>41904</v>
      </c>
      <c r="L2092" s="8">
        <f t="shared" si="66"/>
        <v>0</v>
      </c>
      <c r="O2092" s="1">
        <v>41904</v>
      </c>
      <c r="P2092" s="8">
        <f t="shared" si="67"/>
        <v>0</v>
      </c>
      <c r="W2092" s="1"/>
      <c r="X2092" s="2"/>
      <c r="AD2092" s="1"/>
      <c r="AE2092" s="2"/>
    </row>
    <row r="2093" spans="1:31" x14ac:dyDescent="0.25">
      <c r="A2093" s="1">
        <v>41905</v>
      </c>
      <c r="B2093">
        <v>0</v>
      </c>
      <c r="D2093" s="1">
        <v>41905</v>
      </c>
      <c r="E2093">
        <v>0</v>
      </c>
      <c r="G2093" s="1">
        <v>41905</v>
      </c>
      <c r="H2093">
        <v>0.2</v>
      </c>
      <c r="K2093" s="1">
        <v>41905</v>
      </c>
      <c r="L2093" s="8">
        <f t="shared" si="66"/>
        <v>6.6666666666666666E-2</v>
      </c>
      <c r="O2093" s="1">
        <v>41905</v>
      </c>
      <c r="P2093" s="8">
        <f t="shared" si="67"/>
        <v>6.6666666666666666E-2</v>
      </c>
      <c r="W2093" s="1"/>
      <c r="X2093" s="2"/>
      <c r="AD2093" s="1"/>
      <c r="AE2093" s="2"/>
    </row>
    <row r="2094" spans="1:31" x14ac:dyDescent="0.25">
      <c r="A2094" s="1">
        <v>41906</v>
      </c>
      <c r="B2094">
        <v>6</v>
      </c>
      <c r="D2094" s="1">
        <v>41906</v>
      </c>
      <c r="E2094">
        <v>4.4000000000000004</v>
      </c>
      <c r="G2094" s="1">
        <v>41906</v>
      </c>
      <c r="H2094">
        <v>7</v>
      </c>
      <c r="K2094" s="1">
        <v>41906</v>
      </c>
      <c r="L2094" s="8">
        <f t="shared" si="66"/>
        <v>5.8</v>
      </c>
      <c r="O2094" s="1">
        <v>41906</v>
      </c>
      <c r="P2094" s="8">
        <f t="shared" si="67"/>
        <v>5.8</v>
      </c>
      <c r="W2094" s="1"/>
      <c r="X2094" s="2"/>
      <c r="AD2094" s="1"/>
      <c r="AE2094" s="2"/>
    </row>
    <row r="2095" spans="1:31" x14ac:dyDescent="0.25">
      <c r="A2095" s="1">
        <v>41907</v>
      </c>
      <c r="B2095">
        <v>0.2</v>
      </c>
      <c r="D2095" s="1">
        <v>41907</v>
      </c>
      <c r="E2095">
        <v>0</v>
      </c>
      <c r="G2095" s="1">
        <v>41907</v>
      </c>
      <c r="H2095">
        <v>0.2</v>
      </c>
      <c r="K2095" s="1">
        <v>41907</v>
      </c>
      <c r="L2095" s="8">
        <f t="shared" si="66"/>
        <v>0.13333333333333333</v>
      </c>
      <c r="O2095" s="1">
        <v>41907</v>
      </c>
      <c r="P2095" s="8">
        <f t="shared" si="67"/>
        <v>0.13333333333333333</v>
      </c>
      <c r="W2095" s="1"/>
      <c r="X2095" s="2"/>
      <c r="AD2095" s="1"/>
      <c r="AE2095" s="2"/>
    </row>
    <row r="2096" spans="1:31" x14ac:dyDescent="0.25">
      <c r="A2096" s="1">
        <v>41908</v>
      </c>
      <c r="B2096">
        <v>0</v>
      </c>
      <c r="D2096" s="1">
        <v>41908</v>
      </c>
      <c r="E2096">
        <v>0</v>
      </c>
      <c r="G2096" s="1">
        <v>41908</v>
      </c>
      <c r="H2096">
        <v>0</v>
      </c>
      <c r="K2096" s="1">
        <v>41908</v>
      </c>
      <c r="L2096" s="8">
        <f t="shared" si="66"/>
        <v>0</v>
      </c>
      <c r="O2096" s="1">
        <v>41908</v>
      </c>
      <c r="P2096" s="8">
        <f t="shared" si="67"/>
        <v>0</v>
      </c>
      <c r="W2096" s="1"/>
      <c r="X2096" s="2"/>
      <c r="AD2096" s="1"/>
      <c r="AE2096" s="2"/>
    </row>
    <row r="2097" spans="1:32" x14ac:dyDescent="0.25">
      <c r="A2097" s="1">
        <v>41909</v>
      </c>
      <c r="B2097">
        <v>0</v>
      </c>
      <c r="D2097" s="1">
        <v>41909</v>
      </c>
      <c r="E2097">
        <v>0</v>
      </c>
      <c r="G2097" s="1">
        <v>41909</v>
      </c>
      <c r="H2097">
        <v>0</v>
      </c>
      <c r="K2097" s="1">
        <v>41909</v>
      </c>
      <c r="L2097" s="8">
        <f t="shared" si="66"/>
        <v>0</v>
      </c>
      <c r="O2097" s="1">
        <v>41909</v>
      </c>
      <c r="P2097" s="8">
        <f t="shared" si="67"/>
        <v>0</v>
      </c>
      <c r="W2097" s="1"/>
      <c r="X2097" s="2"/>
      <c r="AD2097" s="1"/>
      <c r="AE2097" s="2"/>
    </row>
    <row r="2098" spans="1:32" x14ac:dyDescent="0.25">
      <c r="A2098" s="1">
        <v>41910</v>
      </c>
      <c r="B2098">
        <v>0</v>
      </c>
      <c r="D2098" s="1">
        <v>41910</v>
      </c>
      <c r="E2098">
        <v>0</v>
      </c>
      <c r="G2098" s="1">
        <v>41910</v>
      </c>
      <c r="H2098">
        <v>0</v>
      </c>
      <c r="K2098" s="1">
        <v>41910</v>
      </c>
      <c r="L2098" s="8">
        <f t="shared" si="66"/>
        <v>0</v>
      </c>
      <c r="O2098" s="1">
        <v>41910</v>
      </c>
      <c r="P2098" s="8">
        <f t="shared" si="67"/>
        <v>0</v>
      </c>
      <c r="W2098" s="1"/>
      <c r="X2098" s="2"/>
      <c r="AD2098" s="1"/>
      <c r="AE2098" s="2"/>
    </row>
    <row r="2099" spans="1:32" x14ac:dyDescent="0.25">
      <c r="A2099" s="1">
        <v>41911</v>
      </c>
      <c r="B2099">
        <v>0</v>
      </c>
      <c r="D2099" s="1">
        <v>41911</v>
      </c>
      <c r="E2099">
        <v>0</v>
      </c>
      <c r="G2099" s="1">
        <v>41911</v>
      </c>
      <c r="H2099">
        <v>0</v>
      </c>
      <c r="K2099" s="1">
        <v>41911</v>
      </c>
      <c r="L2099" s="8">
        <f t="shared" si="66"/>
        <v>0</v>
      </c>
      <c r="O2099" s="1">
        <v>41911</v>
      </c>
      <c r="P2099" s="8">
        <f t="shared" si="67"/>
        <v>0</v>
      </c>
      <c r="W2099" s="1"/>
      <c r="X2099" s="2"/>
      <c r="AD2099" s="1"/>
      <c r="AE2099" s="2"/>
    </row>
    <row r="2100" spans="1:32" x14ac:dyDescent="0.25">
      <c r="A2100" s="1">
        <v>41912</v>
      </c>
      <c r="B2100">
        <v>0</v>
      </c>
      <c r="D2100" s="1">
        <v>41912</v>
      </c>
      <c r="E2100">
        <v>0</v>
      </c>
      <c r="G2100" s="1">
        <v>41912</v>
      </c>
      <c r="H2100">
        <v>0</v>
      </c>
      <c r="K2100" s="1">
        <v>41912</v>
      </c>
      <c r="L2100" s="8">
        <f t="shared" si="66"/>
        <v>0</v>
      </c>
      <c r="O2100" s="1">
        <v>41912</v>
      </c>
      <c r="P2100" s="8">
        <f t="shared" si="67"/>
        <v>0</v>
      </c>
      <c r="W2100" s="1"/>
      <c r="X2100" s="2"/>
      <c r="AD2100" s="1"/>
      <c r="AE2100" s="2"/>
    </row>
    <row r="2101" spans="1:32" x14ac:dyDescent="0.25">
      <c r="A2101" s="1">
        <v>41913</v>
      </c>
      <c r="B2101">
        <v>0.2</v>
      </c>
      <c r="D2101" s="1">
        <v>41913</v>
      </c>
      <c r="E2101">
        <v>0.4</v>
      </c>
      <c r="G2101" s="1">
        <v>41913</v>
      </c>
      <c r="H2101">
        <v>0</v>
      </c>
      <c r="K2101" s="1">
        <v>41913</v>
      </c>
      <c r="L2101" s="8">
        <f t="shared" si="66"/>
        <v>0.20000000000000004</v>
      </c>
      <c r="O2101" s="1">
        <v>41913</v>
      </c>
      <c r="P2101" s="8">
        <f t="shared" si="67"/>
        <v>0.20000000000000004</v>
      </c>
      <c r="W2101" s="1"/>
      <c r="X2101" s="2"/>
      <c r="AD2101" s="1"/>
      <c r="AE2101" s="2"/>
    </row>
    <row r="2102" spans="1:32" x14ac:dyDescent="0.25">
      <c r="A2102" s="1">
        <v>41914</v>
      </c>
      <c r="B2102">
        <v>0</v>
      </c>
      <c r="D2102" s="1">
        <v>41914</v>
      </c>
      <c r="E2102">
        <v>0</v>
      </c>
      <c r="G2102" s="1">
        <v>41914</v>
      </c>
      <c r="H2102">
        <v>0</v>
      </c>
      <c r="K2102" s="1">
        <v>41914</v>
      </c>
      <c r="L2102" s="8">
        <f t="shared" si="66"/>
        <v>0</v>
      </c>
      <c r="O2102" s="1">
        <v>41914</v>
      </c>
      <c r="P2102" s="8">
        <f t="shared" si="67"/>
        <v>0</v>
      </c>
      <c r="W2102" s="1"/>
      <c r="X2102" s="2"/>
      <c r="AD2102" s="1"/>
      <c r="AF2102" s="2"/>
    </row>
    <row r="2103" spans="1:32" x14ac:dyDescent="0.25">
      <c r="A2103" s="1">
        <v>41915</v>
      </c>
      <c r="B2103">
        <v>0</v>
      </c>
      <c r="D2103" s="1">
        <v>41915</v>
      </c>
      <c r="E2103">
        <v>0</v>
      </c>
      <c r="G2103" s="1">
        <v>41915</v>
      </c>
      <c r="H2103">
        <v>0</v>
      </c>
      <c r="K2103" s="1">
        <v>41915</v>
      </c>
      <c r="L2103" s="8">
        <f t="shared" si="66"/>
        <v>0</v>
      </c>
      <c r="O2103" s="1">
        <v>41915</v>
      </c>
      <c r="P2103" s="8">
        <f t="shared" si="67"/>
        <v>0</v>
      </c>
      <c r="W2103" s="1"/>
      <c r="X2103" s="2"/>
      <c r="AD2103" s="1"/>
      <c r="AF2103" s="2"/>
    </row>
    <row r="2104" spans="1:32" x14ac:dyDescent="0.25">
      <c r="A2104" s="1">
        <v>41916</v>
      </c>
      <c r="B2104">
        <v>0.6</v>
      </c>
      <c r="D2104" s="1">
        <v>41916</v>
      </c>
      <c r="E2104">
        <v>3.6</v>
      </c>
      <c r="G2104" s="1">
        <v>41916</v>
      </c>
      <c r="H2104">
        <v>0.8</v>
      </c>
      <c r="K2104" s="1">
        <v>41916</v>
      </c>
      <c r="L2104" s="8">
        <f t="shared" si="66"/>
        <v>1.6666666666666667</v>
      </c>
      <c r="O2104" s="1">
        <v>41916</v>
      </c>
      <c r="P2104" s="8">
        <f t="shared" si="67"/>
        <v>1.6666666666666667</v>
      </c>
      <c r="W2104" s="1"/>
      <c r="X2104" s="2"/>
      <c r="AD2104" s="1"/>
      <c r="AF2104" s="2"/>
    </row>
    <row r="2105" spans="1:32" x14ac:dyDescent="0.25">
      <c r="A2105" s="1">
        <v>41917</v>
      </c>
      <c r="B2105">
        <v>1</v>
      </c>
      <c r="D2105" s="1">
        <v>41917</v>
      </c>
      <c r="E2105">
        <v>0.8</v>
      </c>
      <c r="G2105" s="1">
        <v>41917</v>
      </c>
      <c r="H2105">
        <v>0.8</v>
      </c>
      <c r="K2105" s="1">
        <v>41917</v>
      </c>
      <c r="L2105" s="8">
        <f t="shared" si="66"/>
        <v>0.8666666666666667</v>
      </c>
      <c r="O2105" s="1">
        <v>41917</v>
      </c>
      <c r="P2105" s="8">
        <f t="shared" si="67"/>
        <v>0.8666666666666667</v>
      </c>
      <c r="W2105" s="1"/>
      <c r="X2105" s="2"/>
      <c r="AD2105" s="1"/>
      <c r="AF2105" s="2"/>
    </row>
    <row r="2106" spans="1:32" x14ac:dyDescent="0.25">
      <c r="A2106" s="1">
        <v>41918</v>
      </c>
      <c r="B2106">
        <v>2.4</v>
      </c>
      <c r="D2106" s="1">
        <v>41918</v>
      </c>
      <c r="E2106">
        <v>4.4000000000000004</v>
      </c>
      <c r="G2106" s="1">
        <v>41918</v>
      </c>
      <c r="H2106">
        <v>2.4</v>
      </c>
      <c r="K2106" s="1">
        <v>41918</v>
      </c>
      <c r="L2106" s="8">
        <f t="shared" si="66"/>
        <v>3.0666666666666669</v>
      </c>
      <c r="O2106" s="1">
        <v>41918</v>
      </c>
      <c r="P2106" s="8">
        <f t="shared" si="67"/>
        <v>3.0666666666666669</v>
      </c>
      <c r="W2106" s="1"/>
      <c r="X2106" s="2"/>
      <c r="AD2106" s="1"/>
      <c r="AF2106" s="2"/>
    </row>
    <row r="2107" spans="1:32" x14ac:dyDescent="0.25">
      <c r="A2107" s="1">
        <v>41919</v>
      </c>
      <c r="B2107">
        <v>6</v>
      </c>
      <c r="D2107" s="1">
        <v>41919</v>
      </c>
      <c r="E2107">
        <v>6.4</v>
      </c>
      <c r="G2107" s="1">
        <v>41919</v>
      </c>
      <c r="H2107">
        <v>5.8</v>
      </c>
      <c r="K2107" s="1">
        <v>41919</v>
      </c>
      <c r="L2107" s="8">
        <f t="shared" si="66"/>
        <v>6.0666666666666664</v>
      </c>
      <c r="O2107" s="1">
        <v>41919</v>
      </c>
      <c r="P2107" s="8">
        <f t="shared" si="67"/>
        <v>6.0666666666666664</v>
      </c>
      <c r="W2107" s="1"/>
      <c r="X2107" s="2"/>
      <c r="AD2107" s="1"/>
      <c r="AF2107" s="2"/>
    </row>
    <row r="2108" spans="1:32" x14ac:dyDescent="0.25">
      <c r="A2108" s="1">
        <v>41920</v>
      </c>
      <c r="B2108">
        <v>0</v>
      </c>
      <c r="D2108" s="1">
        <v>41920</v>
      </c>
      <c r="E2108">
        <v>0</v>
      </c>
      <c r="G2108" s="1">
        <v>41920</v>
      </c>
      <c r="H2108">
        <v>0</v>
      </c>
      <c r="K2108" s="1">
        <v>41920</v>
      </c>
      <c r="L2108" s="8">
        <f t="shared" si="66"/>
        <v>0</v>
      </c>
      <c r="O2108" s="1">
        <v>41920</v>
      </c>
      <c r="P2108" s="8">
        <f t="shared" si="67"/>
        <v>0</v>
      </c>
      <c r="W2108" s="1"/>
      <c r="X2108" s="2"/>
      <c r="AD2108" s="1"/>
      <c r="AF2108" s="2"/>
    </row>
    <row r="2109" spans="1:32" x14ac:dyDescent="0.25">
      <c r="A2109" s="1">
        <v>41921</v>
      </c>
      <c r="B2109">
        <v>3</v>
      </c>
      <c r="D2109" s="1">
        <v>41921</v>
      </c>
      <c r="E2109">
        <v>4.5999999999999996</v>
      </c>
      <c r="G2109" s="1">
        <v>41921</v>
      </c>
      <c r="H2109">
        <v>2.2000000000000002</v>
      </c>
      <c r="K2109" s="1">
        <v>41921</v>
      </c>
      <c r="L2109" s="8">
        <f t="shared" si="66"/>
        <v>3.2666666666666671</v>
      </c>
      <c r="O2109" s="1">
        <v>41921</v>
      </c>
      <c r="P2109" s="8">
        <f t="shared" si="67"/>
        <v>3.2666666666666671</v>
      </c>
      <c r="W2109" s="1"/>
      <c r="X2109" s="2"/>
      <c r="AD2109" s="1"/>
      <c r="AF2109" s="2"/>
    </row>
    <row r="2110" spans="1:32" x14ac:dyDescent="0.25">
      <c r="A2110" s="1">
        <v>41922</v>
      </c>
      <c r="B2110">
        <v>2.2000000000000002</v>
      </c>
      <c r="D2110" s="1">
        <v>41922</v>
      </c>
      <c r="E2110">
        <v>0.4</v>
      </c>
      <c r="G2110" s="1">
        <v>41922</v>
      </c>
      <c r="H2110">
        <v>2.2000000000000002</v>
      </c>
      <c r="K2110" s="1">
        <v>41922</v>
      </c>
      <c r="L2110" s="8">
        <f t="shared" si="66"/>
        <v>1.6000000000000003</v>
      </c>
      <c r="O2110" s="1">
        <v>41922</v>
      </c>
      <c r="P2110" s="8">
        <f t="shared" si="67"/>
        <v>1.6000000000000003</v>
      </c>
      <c r="W2110" s="1"/>
      <c r="X2110" s="2"/>
      <c r="AD2110" s="1"/>
      <c r="AF2110" s="2"/>
    </row>
    <row r="2111" spans="1:32" x14ac:dyDescent="0.25">
      <c r="A2111" s="1">
        <v>41923</v>
      </c>
      <c r="B2111">
        <v>0.2</v>
      </c>
      <c r="D2111" s="1">
        <v>41923</v>
      </c>
      <c r="E2111">
        <v>0</v>
      </c>
      <c r="G2111" s="1">
        <v>41923</v>
      </c>
      <c r="H2111">
        <v>0</v>
      </c>
      <c r="K2111" s="1">
        <v>41923</v>
      </c>
      <c r="L2111" s="8">
        <f t="shared" si="66"/>
        <v>6.6666666666666666E-2</v>
      </c>
      <c r="O2111" s="1">
        <v>41923</v>
      </c>
      <c r="P2111" s="8">
        <f t="shared" si="67"/>
        <v>6.6666666666666666E-2</v>
      </c>
      <c r="W2111" s="1"/>
      <c r="X2111" s="2"/>
      <c r="AD2111" s="1"/>
      <c r="AF2111" s="2"/>
    </row>
    <row r="2112" spans="1:32" x14ac:dyDescent="0.25">
      <c r="A2112" s="1">
        <v>41924</v>
      </c>
      <c r="B2112">
        <v>0</v>
      </c>
      <c r="D2112" s="1">
        <v>41924</v>
      </c>
      <c r="E2112">
        <v>0</v>
      </c>
      <c r="G2112" s="1">
        <v>41924</v>
      </c>
      <c r="H2112">
        <v>0.2</v>
      </c>
      <c r="K2112" s="1">
        <v>41924</v>
      </c>
      <c r="L2112" s="8">
        <f t="shared" si="66"/>
        <v>6.6666666666666666E-2</v>
      </c>
      <c r="O2112" s="1">
        <v>41924</v>
      </c>
      <c r="P2112" s="8">
        <f t="shared" si="67"/>
        <v>6.6666666666666666E-2</v>
      </c>
      <c r="W2112" s="1"/>
      <c r="X2112" s="2"/>
      <c r="AD2112" s="1"/>
      <c r="AF2112" s="2"/>
    </row>
    <row r="2113" spans="1:32" x14ac:dyDescent="0.25">
      <c r="A2113" s="1">
        <v>41925</v>
      </c>
      <c r="B2113">
        <v>0</v>
      </c>
      <c r="D2113" s="1">
        <v>41925</v>
      </c>
      <c r="E2113">
        <v>0.2</v>
      </c>
      <c r="G2113" s="1">
        <v>41925</v>
      </c>
      <c r="H2113">
        <v>0</v>
      </c>
      <c r="K2113" s="1">
        <v>41925</v>
      </c>
      <c r="L2113" s="8">
        <f t="shared" si="66"/>
        <v>6.6666666666666666E-2</v>
      </c>
      <c r="O2113" s="1">
        <v>41925</v>
      </c>
      <c r="P2113" s="8">
        <f t="shared" si="67"/>
        <v>6.6666666666666666E-2</v>
      </c>
      <c r="W2113" s="1"/>
      <c r="X2113" s="2"/>
      <c r="AD2113" s="1"/>
      <c r="AF2113" s="2"/>
    </row>
    <row r="2114" spans="1:32" x14ac:dyDescent="0.25">
      <c r="A2114" s="1">
        <v>41926</v>
      </c>
      <c r="B2114">
        <v>0</v>
      </c>
      <c r="D2114" s="1">
        <v>41926</v>
      </c>
      <c r="E2114">
        <v>0</v>
      </c>
      <c r="G2114" s="1">
        <v>41926</v>
      </c>
      <c r="H2114">
        <v>0</v>
      </c>
      <c r="K2114" s="1">
        <v>41926</v>
      </c>
      <c r="L2114" s="8">
        <f t="shared" si="66"/>
        <v>0</v>
      </c>
      <c r="O2114" s="1">
        <v>41926</v>
      </c>
      <c r="P2114" s="8">
        <f t="shared" si="67"/>
        <v>0</v>
      </c>
      <c r="W2114" s="1"/>
      <c r="X2114" s="2"/>
      <c r="AD2114" s="1"/>
      <c r="AF2114" s="2"/>
    </row>
    <row r="2115" spans="1:32" x14ac:dyDescent="0.25">
      <c r="A2115" s="1">
        <v>41927</v>
      </c>
      <c r="B2115">
        <v>0</v>
      </c>
      <c r="D2115" s="1">
        <v>41927</v>
      </c>
      <c r="E2115">
        <v>0.6</v>
      </c>
      <c r="G2115" s="1">
        <v>41927</v>
      </c>
      <c r="H2115">
        <v>0</v>
      </c>
      <c r="K2115" s="1">
        <v>41927</v>
      </c>
      <c r="L2115" s="8">
        <f t="shared" si="66"/>
        <v>0.19999999999999998</v>
      </c>
      <c r="O2115" s="1">
        <v>41927</v>
      </c>
      <c r="P2115" s="8">
        <f t="shared" si="67"/>
        <v>0.19999999999999998</v>
      </c>
      <c r="W2115" s="1"/>
      <c r="X2115" s="2"/>
      <c r="AD2115" s="1"/>
      <c r="AF2115" s="2"/>
    </row>
    <row r="2116" spans="1:32" x14ac:dyDescent="0.25">
      <c r="A2116" s="1">
        <v>41928</v>
      </c>
      <c r="B2116">
        <v>6</v>
      </c>
      <c r="D2116" s="1">
        <v>41928</v>
      </c>
      <c r="E2116">
        <v>4.2</v>
      </c>
      <c r="G2116" s="1">
        <v>41928</v>
      </c>
      <c r="H2116">
        <v>7.2</v>
      </c>
      <c r="K2116" s="1">
        <v>41928</v>
      </c>
      <c r="L2116" s="8">
        <f t="shared" ref="L2116:L2179" si="68">AVERAGE(B2116,E2116,H2116)</f>
        <v>5.8</v>
      </c>
      <c r="O2116" s="1">
        <v>41928</v>
      </c>
      <c r="P2116" s="8">
        <f t="shared" ref="P2116:P2179" si="69">AVERAGE(F2116,I2116,L2116)</f>
        <v>5.8</v>
      </c>
      <c r="W2116" s="1"/>
      <c r="X2116" s="2"/>
      <c r="AD2116" s="1"/>
      <c r="AF2116" s="2"/>
    </row>
    <row r="2117" spans="1:32" x14ac:dyDescent="0.25">
      <c r="A2117" s="1">
        <v>41929</v>
      </c>
      <c r="B2117">
        <v>3.2</v>
      </c>
      <c r="D2117" s="1">
        <v>41929</v>
      </c>
      <c r="E2117">
        <v>3.6</v>
      </c>
      <c r="G2117" s="1">
        <v>41929</v>
      </c>
      <c r="H2117">
        <v>3.2</v>
      </c>
      <c r="K2117" s="1">
        <v>41929</v>
      </c>
      <c r="L2117" s="8">
        <f t="shared" si="68"/>
        <v>3.3333333333333335</v>
      </c>
      <c r="O2117" s="1">
        <v>41929</v>
      </c>
      <c r="P2117" s="8">
        <f t="shared" si="69"/>
        <v>3.3333333333333335</v>
      </c>
      <c r="W2117" s="1"/>
      <c r="X2117" s="2"/>
      <c r="AD2117" s="1"/>
      <c r="AF2117" s="2"/>
    </row>
    <row r="2118" spans="1:32" x14ac:dyDescent="0.25">
      <c r="A2118" s="1">
        <v>41930</v>
      </c>
      <c r="B2118">
        <v>1.8</v>
      </c>
      <c r="D2118" s="1">
        <v>41930</v>
      </c>
      <c r="E2118">
        <v>1.4</v>
      </c>
      <c r="G2118" s="1">
        <v>41930</v>
      </c>
      <c r="H2118">
        <v>1.8</v>
      </c>
      <c r="K2118" s="1">
        <v>41930</v>
      </c>
      <c r="L2118" s="8">
        <f t="shared" si="68"/>
        <v>1.6666666666666667</v>
      </c>
      <c r="O2118" s="1">
        <v>41930</v>
      </c>
      <c r="P2118" s="8">
        <f t="shared" si="69"/>
        <v>1.6666666666666667</v>
      </c>
      <c r="W2118" s="1"/>
      <c r="X2118" s="2"/>
      <c r="AD2118" s="1"/>
      <c r="AF2118" s="2"/>
    </row>
    <row r="2119" spans="1:32" x14ac:dyDescent="0.25">
      <c r="A2119" s="1">
        <v>41931</v>
      </c>
      <c r="B2119">
        <v>0</v>
      </c>
      <c r="D2119" s="1">
        <v>41931</v>
      </c>
      <c r="E2119">
        <v>0.2</v>
      </c>
      <c r="G2119" s="1">
        <v>41931</v>
      </c>
      <c r="H2119">
        <v>0</v>
      </c>
      <c r="K2119" s="1">
        <v>41931</v>
      </c>
      <c r="L2119" s="8">
        <f t="shared" si="68"/>
        <v>6.6666666666666666E-2</v>
      </c>
      <c r="O2119" s="1">
        <v>41931</v>
      </c>
      <c r="P2119" s="8">
        <f t="shared" si="69"/>
        <v>6.6666666666666666E-2</v>
      </c>
      <c r="W2119" s="1"/>
      <c r="X2119" s="2"/>
      <c r="AD2119" s="1"/>
      <c r="AF2119" s="2"/>
    </row>
    <row r="2120" spans="1:32" x14ac:dyDescent="0.25">
      <c r="A2120" s="1">
        <v>41932</v>
      </c>
      <c r="B2120">
        <v>0</v>
      </c>
      <c r="D2120" s="1">
        <v>41932</v>
      </c>
      <c r="E2120">
        <v>0</v>
      </c>
      <c r="G2120" s="1">
        <v>41932</v>
      </c>
      <c r="H2120">
        <v>0</v>
      </c>
      <c r="K2120" s="1">
        <v>41932</v>
      </c>
      <c r="L2120" s="8">
        <f t="shared" si="68"/>
        <v>0</v>
      </c>
      <c r="O2120" s="1">
        <v>41932</v>
      </c>
      <c r="P2120" s="8">
        <f t="shared" si="69"/>
        <v>0</v>
      </c>
      <c r="W2120" s="1"/>
      <c r="X2120" s="2"/>
      <c r="AD2120" s="1"/>
      <c r="AF2120" s="2"/>
    </row>
    <row r="2121" spans="1:32" x14ac:dyDescent="0.25">
      <c r="A2121" s="1">
        <v>41933</v>
      </c>
      <c r="B2121">
        <v>1.4</v>
      </c>
      <c r="D2121" s="1">
        <v>41933</v>
      </c>
      <c r="E2121">
        <v>1.8</v>
      </c>
      <c r="G2121" s="1">
        <v>41933</v>
      </c>
      <c r="H2121">
        <v>0.6</v>
      </c>
      <c r="K2121" s="1">
        <v>41933</v>
      </c>
      <c r="L2121" s="8">
        <f t="shared" si="68"/>
        <v>1.2666666666666668</v>
      </c>
      <c r="O2121" s="1">
        <v>41933</v>
      </c>
      <c r="P2121" s="8">
        <f t="shared" si="69"/>
        <v>1.2666666666666668</v>
      </c>
      <c r="W2121" s="1"/>
      <c r="X2121" s="2"/>
      <c r="AD2121" s="1"/>
      <c r="AF2121" s="2"/>
    </row>
    <row r="2122" spans="1:32" x14ac:dyDescent="0.25">
      <c r="A2122" s="1">
        <v>41934</v>
      </c>
      <c r="B2122">
        <v>0</v>
      </c>
      <c r="D2122" s="1">
        <v>41934</v>
      </c>
      <c r="E2122">
        <v>0</v>
      </c>
      <c r="G2122" s="1">
        <v>41934</v>
      </c>
      <c r="H2122">
        <v>0</v>
      </c>
      <c r="K2122" s="1">
        <v>41934</v>
      </c>
      <c r="L2122" s="8">
        <f t="shared" si="68"/>
        <v>0</v>
      </c>
      <c r="O2122" s="1">
        <v>41934</v>
      </c>
      <c r="P2122" s="8">
        <f t="shared" si="69"/>
        <v>0</v>
      </c>
      <c r="W2122" s="1"/>
      <c r="X2122" s="2"/>
      <c r="AD2122" s="1"/>
      <c r="AF2122" s="2"/>
    </row>
    <row r="2123" spans="1:32" x14ac:dyDescent="0.25">
      <c r="A2123" s="1">
        <v>41935</v>
      </c>
      <c r="B2123">
        <v>0.4</v>
      </c>
      <c r="D2123" s="1">
        <v>41935</v>
      </c>
      <c r="E2123">
        <v>0.2</v>
      </c>
      <c r="G2123" s="1">
        <v>41935</v>
      </c>
      <c r="H2123">
        <v>0.2</v>
      </c>
      <c r="K2123" s="1">
        <v>41935</v>
      </c>
      <c r="L2123" s="8">
        <f t="shared" si="68"/>
        <v>0.26666666666666666</v>
      </c>
      <c r="O2123" s="1">
        <v>41935</v>
      </c>
      <c r="P2123" s="8">
        <f t="shared" si="69"/>
        <v>0.26666666666666666</v>
      </c>
      <c r="W2123" s="1"/>
      <c r="X2123" s="2"/>
      <c r="AD2123" s="1"/>
      <c r="AF2123" s="2"/>
    </row>
    <row r="2124" spans="1:32" x14ac:dyDescent="0.25">
      <c r="A2124" s="1">
        <v>41936</v>
      </c>
      <c r="B2124">
        <v>0</v>
      </c>
      <c r="D2124" s="1">
        <v>41936</v>
      </c>
      <c r="E2124">
        <v>0</v>
      </c>
      <c r="G2124" s="1">
        <v>41936</v>
      </c>
      <c r="H2124">
        <v>0.4</v>
      </c>
      <c r="K2124" s="1">
        <v>41936</v>
      </c>
      <c r="L2124" s="8">
        <f t="shared" si="68"/>
        <v>0.13333333333333333</v>
      </c>
      <c r="O2124" s="1">
        <v>41936</v>
      </c>
      <c r="P2124" s="8">
        <f t="shared" si="69"/>
        <v>0.13333333333333333</v>
      </c>
      <c r="W2124" s="1"/>
      <c r="X2124" s="2"/>
      <c r="AD2124" s="1"/>
      <c r="AF2124" s="2"/>
    </row>
    <row r="2125" spans="1:32" x14ac:dyDescent="0.25">
      <c r="A2125" s="1">
        <v>41937</v>
      </c>
      <c r="B2125">
        <v>0</v>
      </c>
      <c r="D2125" s="1">
        <v>41937</v>
      </c>
      <c r="E2125">
        <v>0</v>
      </c>
      <c r="G2125" s="1">
        <v>41937</v>
      </c>
      <c r="H2125">
        <v>0.2</v>
      </c>
      <c r="K2125" s="1">
        <v>41937</v>
      </c>
      <c r="L2125" s="8">
        <f t="shared" si="68"/>
        <v>6.6666666666666666E-2</v>
      </c>
      <c r="O2125" s="1">
        <v>41937</v>
      </c>
      <c r="P2125" s="8">
        <f t="shared" si="69"/>
        <v>6.6666666666666666E-2</v>
      </c>
      <c r="W2125" s="1"/>
      <c r="X2125" s="2"/>
      <c r="AD2125" s="1"/>
      <c r="AF2125" s="2"/>
    </row>
    <row r="2126" spans="1:32" x14ac:dyDescent="0.25">
      <c r="A2126" s="1">
        <v>41938</v>
      </c>
      <c r="B2126">
        <v>0</v>
      </c>
      <c r="D2126" s="1">
        <v>41938</v>
      </c>
      <c r="E2126">
        <v>0</v>
      </c>
      <c r="G2126" s="1">
        <v>41938</v>
      </c>
      <c r="H2126">
        <v>0</v>
      </c>
      <c r="K2126" s="1">
        <v>41938</v>
      </c>
      <c r="L2126" s="8">
        <f t="shared" si="68"/>
        <v>0</v>
      </c>
      <c r="O2126" s="1">
        <v>41938</v>
      </c>
      <c r="P2126" s="8">
        <f t="shared" si="69"/>
        <v>0</v>
      </c>
      <c r="W2126" s="1"/>
      <c r="X2126" s="2"/>
      <c r="AD2126" s="1"/>
      <c r="AF2126" s="2"/>
    </row>
    <row r="2127" spans="1:32" x14ac:dyDescent="0.25">
      <c r="A2127" s="1">
        <v>41939</v>
      </c>
      <c r="B2127">
        <v>0</v>
      </c>
      <c r="D2127" s="1">
        <v>41939</v>
      </c>
      <c r="E2127">
        <v>0</v>
      </c>
      <c r="G2127" s="1">
        <v>41939</v>
      </c>
      <c r="H2127">
        <v>0</v>
      </c>
      <c r="K2127" s="1">
        <v>41939</v>
      </c>
      <c r="L2127" s="8">
        <f t="shared" si="68"/>
        <v>0</v>
      </c>
      <c r="O2127" s="1">
        <v>41939</v>
      </c>
      <c r="P2127" s="8">
        <f t="shared" si="69"/>
        <v>0</v>
      </c>
      <c r="W2127" s="1"/>
      <c r="X2127" s="2"/>
      <c r="AD2127" s="1"/>
      <c r="AF2127" s="2"/>
    </row>
    <row r="2128" spans="1:32" x14ac:dyDescent="0.25">
      <c r="A2128" s="1">
        <v>41940</v>
      </c>
      <c r="B2128">
        <v>0</v>
      </c>
      <c r="D2128" s="1">
        <v>41940</v>
      </c>
      <c r="E2128">
        <v>0</v>
      </c>
      <c r="G2128" s="1">
        <v>41940</v>
      </c>
      <c r="H2128">
        <v>0</v>
      </c>
      <c r="K2128" s="1">
        <v>41940</v>
      </c>
      <c r="L2128" s="8">
        <f t="shared" si="68"/>
        <v>0</v>
      </c>
      <c r="O2128" s="1">
        <v>41940</v>
      </c>
      <c r="P2128" s="8">
        <f t="shared" si="69"/>
        <v>0</v>
      </c>
      <c r="W2128" s="1"/>
      <c r="X2128" s="2"/>
      <c r="AD2128" s="1"/>
      <c r="AF2128" s="2"/>
    </row>
    <row r="2129" spans="1:32" x14ac:dyDescent="0.25">
      <c r="A2129" s="1">
        <v>41941</v>
      </c>
      <c r="B2129">
        <v>9.4</v>
      </c>
      <c r="D2129" s="1">
        <v>41941</v>
      </c>
      <c r="E2129">
        <v>9.1999999999999993</v>
      </c>
      <c r="G2129" s="1">
        <v>41941</v>
      </c>
      <c r="H2129">
        <v>9.6</v>
      </c>
      <c r="K2129" s="1">
        <v>41941</v>
      </c>
      <c r="L2129" s="8">
        <f t="shared" si="68"/>
        <v>9.4</v>
      </c>
      <c r="O2129" s="1">
        <v>41941</v>
      </c>
      <c r="P2129" s="8">
        <f t="shared" si="69"/>
        <v>9.4</v>
      </c>
      <c r="W2129" s="1"/>
      <c r="X2129" s="2"/>
      <c r="AD2129" s="1"/>
      <c r="AF2129" s="2"/>
    </row>
    <row r="2130" spans="1:32" x14ac:dyDescent="0.25">
      <c r="A2130" s="1">
        <v>41942</v>
      </c>
      <c r="B2130">
        <v>3.6</v>
      </c>
      <c r="D2130" s="1">
        <v>41942</v>
      </c>
      <c r="E2130">
        <v>3.6</v>
      </c>
      <c r="G2130" s="1">
        <v>41942</v>
      </c>
      <c r="H2130">
        <v>3.8</v>
      </c>
      <c r="K2130" s="1">
        <v>41942</v>
      </c>
      <c r="L2130" s="8">
        <f t="shared" si="68"/>
        <v>3.6666666666666665</v>
      </c>
      <c r="O2130" s="1">
        <v>41942</v>
      </c>
      <c r="P2130" s="8">
        <f t="shared" si="69"/>
        <v>3.6666666666666665</v>
      </c>
      <c r="W2130" s="1"/>
      <c r="X2130" s="2"/>
      <c r="AD2130" s="1"/>
      <c r="AF2130" s="2"/>
    </row>
    <row r="2131" spans="1:32" x14ac:dyDescent="0.25">
      <c r="A2131" s="1">
        <v>41943</v>
      </c>
      <c r="B2131">
        <v>0</v>
      </c>
      <c r="D2131" s="1">
        <v>41943</v>
      </c>
      <c r="E2131">
        <v>0.2</v>
      </c>
      <c r="G2131" s="1">
        <v>41943</v>
      </c>
      <c r="H2131">
        <v>0</v>
      </c>
      <c r="K2131" s="1">
        <v>41943</v>
      </c>
      <c r="L2131" s="8">
        <f t="shared" si="68"/>
        <v>6.6666666666666666E-2</v>
      </c>
      <c r="O2131" s="1">
        <v>41943</v>
      </c>
      <c r="P2131" s="8">
        <f t="shared" si="69"/>
        <v>6.6666666666666666E-2</v>
      </c>
      <c r="W2131" s="1"/>
      <c r="X2131" s="2"/>
      <c r="AD2131" s="1"/>
      <c r="AF2131" s="2"/>
    </row>
    <row r="2132" spans="1:32" x14ac:dyDescent="0.25">
      <c r="A2132" s="1">
        <v>41944</v>
      </c>
      <c r="B2132">
        <v>0</v>
      </c>
      <c r="D2132" s="1">
        <v>41944</v>
      </c>
      <c r="E2132">
        <v>0</v>
      </c>
      <c r="G2132" s="1">
        <v>41944</v>
      </c>
      <c r="H2132">
        <v>0</v>
      </c>
      <c r="K2132" s="1">
        <v>41944</v>
      </c>
      <c r="L2132" s="8">
        <f t="shared" si="68"/>
        <v>0</v>
      </c>
      <c r="O2132" s="1">
        <v>41944</v>
      </c>
      <c r="P2132" s="8">
        <f t="shared" si="69"/>
        <v>0</v>
      </c>
      <c r="W2132" s="1"/>
      <c r="X2132" s="2"/>
      <c r="AD2132" s="1"/>
      <c r="AF2132" s="2"/>
    </row>
    <row r="2133" spans="1:32" x14ac:dyDescent="0.25">
      <c r="A2133" s="1">
        <v>41945</v>
      </c>
      <c r="B2133">
        <v>0</v>
      </c>
      <c r="D2133" s="1">
        <v>41945</v>
      </c>
      <c r="E2133">
        <v>0</v>
      </c>
      <c r="G2133" s="1">
        <v>41945</v>
      </c>
      <c r="H2133">
        <v>0</v>
      </c>
      <c r="K2133" s="1">
        <v>41945</v>
      </c>
      <c r="L2133" s="8">
        <f t="shared" si="68"/>
        <v>0</v>
      </c>
      <c r="O2133" s="1">
        <v>41945</v>
      </c>
      <c r="P2133" s="8">
        <f t="shared" si="69"/>
        <v>0</v>
      </c>
      <c r="W2133" s="1"/>
      <c r="X2133" s="2"/>
      <c r="AD2133" s="1"/>
      <c r="AF2133" s="2"/>
    </row>
    <row r="2134" spans="1:32" x14ac:dyDescent="0.25">
      <c r="A2134" s="1">
        <v>41946</v>
      </c>
      <c r="B2134">
        <v>0</v>
      </c>
      <c r="D2134" s="1">
        <v>41946</v>
      </c>
      <c r="E2134">
        <v>0</v>
      </c>
      <c r="G2134" s="1">
        <v>41946</v>
      </c>
      <c r="H2134">
        <v>0.2</v>
      </c>
      <c r="K2134" s="1">
        <v>41946</v>
      </c>
      <c r="L2134" s="8">
        <f t="shared" si="68"/>
        <v>6.6666666666666666E-2</v>
      </c>
      <c r="O2134" s="1">
        <v>41946</v>
      </c>
      <c r="P2134" s="8">
        <f t="shared" si="69"/>
        <v>6.6666666666666666E-2</v>
      </c>
      <c r="W2134" s="1"/>
      <c r="X2134" s="2"/>
      <c r="AD2134" s="1"/>
      <c r="AF2134" s="2"/>
    </row>
    <row r="2135" spans="1:32" x14ac:dyDescent="0.25">
      <c r="A2135" s="1">
        <v>41947</v>
      </c>
      <c r="B2135">
        <v>0</v>
      </c>
      <c r="D2135" s="1">
        <v>41947</v>
      </c>
      <c r="E2135">
        <v>0</v>
      </c>
      <c r="G2135" s="1">
        <v>41947</v>
      </c>
      <c r="H2135">
        <v>0</v>
      </c>
      <c r="K2135" s="1">
        <v>41947</v>
      </c>
      <c r="L2135" s="8">
        <f t="shared" si="68"/>
        <v>0</v>
      </c>
      <c r="O2135" s="1">
        <v>41947</v>
      </c>
      <c r="P2135" s="8">
        <f t="shared" si="69"/>
        <v>0</v>
      </c>
      <c r="W2135" s="1"/>
      <c r="X2135" s="2"/>
      <c r="AD2135" s="1"/>
      <c r="AF2135" s="2"/>
    </row>
    <row r="2136" spans="1:32" x14ac:dyDescent="0.25">
      <c r="A2136" s="1">
        <v>41948</v>
      </c>
      <c r="B2136">
        <v>6</v>
      </c>
      <c r="D2136" s="1">
        <v>41948</v>
      </c>
      <c r="E2136">
        <v>10</v>
      </c>
      <c r="G2136" s="1">
        <v>41948</v>
      </c>
      <c r="H2136">
        <v>8</v>
      </c>
      <c r="K2136" s="1">
        <v>41948</v>
      </c>
      <c r="L2136" s="8">
        <f t="shared" si="68"/>
        <v>8</v>
      </c>
      <c r="O2136" s="1">
        <v>41948</v>
      </c>
      <c r="P2136" s="8">
        <f t="shared" si="69"/>
        <v>8</v>
      </c>
      <c r="W2136" s="1"/>
      <c r="X2136" s="2"/>
      <c r="AD2136" s="1"/>
      <c r="AF2136" s="2"/>
    </row>
    <row r="2137" spans="1:32" x14ac:dyDescent="0.25">
      <c r="A2137" s="1">
        <v>41949</v>
      </c>
      <c r="B2137">
        <v>1.6</v>
      </c>
      <c r="D2137" s="1">
        <v>41949</v>
      </c>
      <c r="E2137">
        <v>0.8</v>
      </c>
      <c r="G2137" s="1">
        <v>41949</v>
      </c>
      <c r="H2137">
        <v>1.6</v>
      </c>
      <c r="K2137" s="1">
        <v>41949</v>
      </c>
      <c r="L2137" s="8">
        <f t="shared" si="68"/>
        <v>1.3333333333333333</v>
      </c>
      <c r="O2137" s="1">
        <v>41949</v>
      </c>
      <c r="P2137" s="8">
        <f t="shared" si="69"/>
        <v>1.3333333333333333</v>
      </c>
      <c r="W2137" s="1"/>
      <c r="X2137" s="2"/>
      <c r="AD2137" s="1"/>
      <c r="AF2137" s="2"/>
    </row>
    <row r="2138" spans="1:32" x14ac:dyDescent="0.25">
      <c r="A2138" s="1">
        <v>41950</v>
      </c>
      <c r="B2138">
        <v>3</v>
      </c>
      <c r="D2138" s="1">
        <v>41950</v>
      </c>
      <c r="E2138">
        <v>2.4</v>
      </c>
      <c r="G2138" s="1">
        <v>41950</v>
      </c>
      <c r="H2138">
        <v>2.2000000000000002</v>
      </c>
      <c r="K2138" s="1">
        <v>41950</v>
      </c>
      <c r="L2138" s="8">
        <f t="shared" si="68"/>
        <v>2.5333333333333337</v>
      </c>
      <c r="O2138" s="1">
        <v>41950</v>
      </c>
      <c r="P2138" s="8">
        <f t="shared" si="69"/>
        <v>2.5333333333333337</v>
      </c>
      <c r="W2138" s="1"/>
      <c r="X2138" s="2"/>
      <c r="AD2138" s="1"/>
      <c r="AF2138" s="2"/>
    </row>
    <row r="2139" spans="1:32" x14ac:dyDescent="0.25">
      <c r="A2139" s="1">
        <v>41951</v>
      </c>
      <c r="B2139">
        <v>6.2</v>
      </c>
      <c r="D2139" s="1">
        <v>41951</v>
      </c>
      <c r="E2139">
        <v>3.8</v>
      </c>
      <c r="G2139" s="1">
        <v>41951</v>
      </c>
      <c r="H2139">
        <v>5.4</v>
      </c>
      <c r="K2139" s="1">
        <v>41951</v>
      </c>
      <c r="L2139" s="8">
        <f t="shared" si="68"/>
        <v>5.1333333333333337</v>
      </c>
      <c r="O2139" s="1">
        <v>41951</v>
      </c>
      <c r="P2139" s="8">
        <f t="shared" si="69"/>
        <v>5.1333333333333337</v>
      </c>
      <c r="W2139" s="1"/>
      <c r="X2139" s="2"/>
      <c r="AD2139" s="1"/>
      <c r="AF2139" s="2"/>
    </row>
    <row r="2140" spans="1:32" x14ac:dyDescent="0.25">
      <c r="A2140" s="1">
        <v>41952</v>
      </c>
      <c r="B2140">
        <v>0.4</v>
      </c>
      <c r="D2140" s="1">
        <v>41952</v>
      </c>
      <c r="E2140">
        <v>0.2</v>
      </c>
      <c r="G2140" s="1">
        <v>41952</v>
      </c>
      <c r="H2140">
        <v>0.6</v>
      </c>
      <c r="K2140" s="1">
        <v>41952</v>
      </c>
      <c r="L2140" s="8">
        <f t="shared" si="68"/>
        <v>0.40000000000000008</v>
      </c>
      <c r="O2140" s="1">
        <v>41952</v>
      </c>
      <c r="P2140" s="8">
        <f t="shared" si="69"/>
        <v>0.40000000000000008</v>
      </c>
      <c r="W2140" s="1"/>
      <c r="X2140" s="2"/>
      <c r="AD2140" s="1"/>
      <c r="AF2140" s="2"/>
    </row>
    <row r="2141" spans="1:32" x14ac:dyDescent="0.25">
      <c r="A2141" s="1">
        <v>41953</v>
      </c>
      <c r="B2141">
        <v>0</v>
      </c>
      <c r="D2141" s="1">
        <v>41953</v>
      </c>
      <c r="E2141">
        <v>0</v>
      </c>
      <c r="G2141" s="1">
        <v>41953</v>
      </c>
      <c r="H2141">
        <v>0</v>
      </c>
      <c r="K2141" s="1">
        <v>41953</v>
      </c>
      <c r="L2141" s="8">
        <f t="shared" si="68"/>
        <v>0</v>
      </c>
      <c r="O2141" s="1">
        <v>41953</v>
      </c>
      <c r="P2141" s="8">
        <f t="shared" si="69"/>
        <v>0</v>
      </c>
      <c r="W2141" s="1"/>
      <c r="X2141" s="2"/>
      <c r="AD2141" s="1"/>
      <c r="AF2141" s="2"/>
    </row>
    <row r="2142" spans="1:32" x14ac:dyDescent="0.25">
      <c r="A2142" s="1">
        <v>41954</v>
      </c>
      <c r="B2142">
        <v>0</v>
      </c>
      <c r="D2142" s="1">
        <v>41954</v>
      </c>
      <c r="E2142">
        <v>0.4</v>
      </c>
      <c r="G2142" s="1">
        <v>41954</v>
      </c>
      <c r="H2142">
        <v>0.4</v>
      </c>
      <c r="K2142" s="1">
        <v>41954</v>
      </c>
      <c r="L2142" s="8">
        <f t="shared" si="68"/>
        <v>0.26666666666666666</v>
      </c>
      <c r="O2142" s="1">
        <v>41954</v>
      </c>
      <c r="P2142" s="8">
        <f t="shared" si="69"/>
        <v>0.26666666666666666</v>
      </c>
      <c r="W2142" s="1"/>
      <c r="X2142" s="2"/>
      <c r="AD2142" s="1"/>
      <c r="AF2142" s="2"/>
    </row>
    <row r="2143" spans="1:32" x14ac:dyDescent="0.25">
      <c r="A2143" s="1">
        <v>41955</v>
      </c>
      <c r="B2143">
        <v>1.6</v>
      </c>
      <c r="D2143" s="1">
        <v>41955</v>
      </c>
      <c r="E2143">
        <v>0.8</v>
      </c>
      <c r="G2143" s="1">
        <v>41955</v>
      </c>
      <c r="H2143">
        <v>1.2</v>
      </c>
      <c r="K2143" s="1">
        <v>41955</v>
      </c>
      <c r="L2143" s="8">
        <f t="shared" si="68"/>
        <v>1.2000000000000002</v>
      </c>
      <c r="O2143" s="1">
        <v>41955</v>
      </c>
      <c r="P2143" s="8">
        <f t="shared" si="69"/>
        <v>1.2000000000000002</v>
      </c>
      <c r="W2143" s="1"/>
      <c r="X2143" s="2"/>
      <c r="AD2143" s="1"/>
      <c r="AF2143" s="2"/>
    </row>
    <row r="2144" spans="1:32" x14ac:dyDescent="0.25">
      <c r="A2144" s="1">
        <v>41956</v>
      </c>
      <c r="B2144">
        <v>0</v>
      </c>
      <c r="D2144" s="1">
        <v>41956</v>
      </c>
      <c r="E2144">
        <v>0.8</v>
      </c>
      <c r="G2144" s="1">
        <v>41956</v>
      </c>
      <c r="H2144">
        <v>0.4</v>
      </c>
      <c r="K2144" s="1">
        <v>41956</v>
      </c>
      <c r="L2144" s="8">
        <f t="shared" si="68"/>
        <v>0.40000000000000008</v>
      </c>
      <c r="O2144" s="1">
        <v>41956</v>
      </c>
      <c r="P2144" s="8">
        <f t="shared" si="69"/>
        <v>0.40000000000000008</v>
      </c>
      <c r="W2144" s="1"/>
      <c r="X2144" s="2"/>
      <c r="AD2144" s="1"/>
      <c r="AF2144" s="2"/>
    </row>
    <row r="2145" spans="1:32" x14ac:dyDescent="0.25">
      <c r="A2145" s="1">
        <v>41957</v>
      </c>
      <c r="B2145">
        <v>0.4</v>
      </c>
      <c r="D2145" s="1">
        <v>41957</v>
      </c>
      <c r="E2145">
        <v>1.6</v>
      </c>
      <c r="G2145" s="1">
        <v>41957</v>
      </c>
      <c r="H2145">
        <v>1</v>
      </c>
      <c r="K2145" s="1">
        <v>41957</v>
      </c>
      <c r="L2145" s="8">
        <f t="shared" si="68"/>
        <v>1</v>
      </c>
      <c r="O2145" s="1">
        <v>41957</v>
      </c>
      <c r="P2145" s="8">
        <f t="shared" si="69"/>
        <v>1</v>
      </c>
      <c r="W2145" s="1"/>
      <c r="X2145" s="2"/>
      <c r="AD2145" s="1"/>
      <c r="AF2145" s="2"/>
    </row>
    <row r="2146" spans="1:32" x14ac:dyDescent="0.25">
      <c r="A2146" s="1">
        <v>41958</v>
      </c>
      <c r="B2146">
        <v>12.6</v>
      </c>
      <c r="D2146" s="1">
        <v>41958</v>
      </c>
      <c r="E2146">
        <v>14.2</v>
      </c>
      <c r="G2146" s="1">
        <v>41958</v>
      </c>
      <c r="H2146">
        <v>12.6</v>
      </c>
      <c r="K2146" s="1">
        <v>41958</v>
      </c>
      <c r="L2146" s="8">
        <f t="shared" si="68"/>
        <v>13.133333333333333</v>
      </c>
      <c r="O2146" s="1">
        <v>41958</v>
      </c>
      <c r="P2146" s="8">
        <f t="shared" si="69"/>
        <v>13.133333333333333</v>
      </c>
      <c r="W2146" s="1"/>
      <c r="X2146" s="2"/>
      <c r="AD2146" s="1"/>
      <c r="AF2146" s="2"/>
    </row>
    <row r="2147" spans="1:32" x14ac:dyDescent="0.25">
      <c r="A2147" s="1">
        <v>41959</v>
      </c>
      <c r="B2147">
        <v>0</v>
      </c>
      <c r="D2147" s="1">
        <v>41959</v>
      </c>
      <c r="E2147">
        <v>0.2</v>
      </c>
      <c r="G2147" s="1">
        <v>41959</v>
      </c>
      <c r="H2147">
        <v>0.2</v>
      </c>
      <c r="K2147" s="1">
        <v>41959</v>
      </c>
      <c r="L2147" s="8">
        <f t="shared" si="68"/>
        <v>0.13333333333333333</v>
      </c>
      <c r="O2147" s="1">
        <v>41959</v>
      </c>
      <c r="P2147" s="8">
        <f t="shared" si="69"/>
        <v>0.13333333333333333</v>
      </c>
      <c r="W2147" s="1"/>
      <c r="X2147" s="2"/>
      <c r="AD2147" s="1"/>
      <c r="AF2147" s="2"/>
    </row>
    <row r="2148" spans="1:32" x14ac:dyDescent="0.25">
      <c r="A2148" s="1">
        <v>41960</v>
      </c>
      <c r="B2148">
        <v>6.4</v>
      </c>
      <c r="D2148" s="1">
        <v>41960</v>
      </c>
      <c r="E2148">
        <v>13.6</v>
      </c>
      <c r="G2148" s="1">
        <v>41960</v>
      </c>
      <c r="H2148">
        <v>7.8</v>
      </c>
      <c r="K2148" s="1">
        <v>41960</v>
      </c>
      <c r="L2148" s="8">
        <f t="shared" si="68"/>
        <v>9.2666666666666675</v>
      </c>
      <c r="O2148" s="1">
        <v>41960</v>
      </c>
      <c r="P2148" s="8">
        <f t="shared" si="69"/>
        <v>9.2666666666666675</v>
      </c>
      <c r="W2148" s="1"/>
      <c r="X2148" s="2"/>
      <c r="AD2148" s="1"/>
      <c r="AF2148" s="2"/>
    </row>
    <row r="2149" spans="1:32" x14ac:dyDescent="0.25">
      <c r="A2149" s="1">
        <v>41961</v>
      </c>
      <c r="B2149">
        <v>0</v>
      </c>
      <c r="D2149" s="1">
        <v>41961</v>
      </c>
      <c r="E2149">
        <v>1</v>
      </c>
      <c r="G2149" s="1">
        <v>41961</v>
      </c>
      <c r="H2149">
        <v>1</v>
      </c>
      <c r="K2149" s="1">
        <v>41961</v>
      </c>
      <c r="L2149" s="8">
        <f t="shared" si="68"/>
        <v>0.66666666666666663</v>
      </c>
      <c r="O2149" s="1">
        <v>41961</v>
      </c>
      <c r="P2149" s="8">
        <f t="shared" si="69"/>
        <v>0.66666666666666663</v>
      </c>
      <c r="W2149" s="1"/>
      <c r="X2149" s="2"/>
      <c r="AD2149" s="1"/>
      <c r="AF2149" s="2"/>
    </row>
    <row r="2150" spans="1:32" x14ac:dyDescent="0.25">
      <c r="A2150" s="1">
        <v>41962</v>
      </c>
      <c r="B2150">
        <v>0.4</v>
      </c>
      <c r="D2150" s="1">
        <v>41962</v>
      </c>
      <c r="E2150">
        <v>0.4</v>
      </c>
      <c r="G2150" s="1">
        <v>41962</v>
      </c>
      <c r="H2150">
        <v>0.2</v>
      </c>
      <c r="K2150" s="1">
        <v>41962</v>
      </c>
      <c r="L2150" s="8">
        <f t="shared" si="68"/>
        <v>0.33333333333333331</v>
      </c>
      <c r="O2150" s="1">
        <v>41962</v>
      </c>
      <c r="P2150" s="8">
        <f t="shared" si="69"/>
        <v>0.33333333333333331</v>
      </c>
      <c r="W2150" s="1"/>
      <c r="X2150" s="2"/>
      <c r="AD2150" s="1"/>
      <c r="AF2150" s="2"/>
    </row>
    <row r="2151" spans="1:32" x14ac:dyDescent="0.25">
      <c r="A2151" s="1">
        <v>41963</v>
      </c>
      <c r="B2151">
        <v>3</v>
      </c>
      <c r="D2151" s="1">
        <v>41963</v>
      </c>
      <c r="E2151">
        <v>6.8</v>
      </c>
      <c r="G2151" s="1">
        <v>41963</v>
      </c>
      <c r="H2151">
        <v>1.4</v>
      </c>
      <c r="K2151" s="1">
        <v>41963</v>
      </c>
      <c r="L2151" s="8">
        <f t="shared" si="68"/>
        <v>3.7333333333333338</v>
      </c>
      <c r="O2151" s="1">
        <v>41963</v>
      </c>
      <c r="P2151" s="8">
        <f t="shared" si="69"/>
        <v>3.7333333333333338</v>
      </c>
      <c r="W2151" s="1"/>
      <c r="X2151" s="2"/>
      <c r="AD2151" s="1"/>
      <c r="AF2151" s="2"/>
    </row>
    <row r="2152" spans="1:32" x14ac:dyDescent="0.25">
      <c r="A2152" s="1">
        <v>41964</v>
      </c>
      <c r="B2152">
        <v>0</v>
      </c>
      <c r="D2152" s="1">
        <v>41964</v>
      </c>
      <c r="E2152">
        <v>0.2</v>
      </c>
      <c r="G2152" s="1">
        <v>41964</v>
      </c>
      <c r="H2152">
        <v>0.2</v>
      </c>
      <c r="K2152" s="1">
        <v>41964</v>
      </c>
      <c r="L2152" s="8">
        <f t="shared" si="68"/>
        <v>0.13333333333333333</v>
      </c>
      <c r="O2152" s="1">
        <v>41964</v>
      </c>
      <c r="P2152" s="8">
        <f t="shared" si="69"/>
        <v>0.13333333333333333</v>
      </c>
      <c r="W2152" s="1"/>
      <c r="X2152" s="2"/>
      <c r="AD2152" s="1"/>
      <c r="AF2152" s="2"/>
    </row>
    <row r="2153" spans="1:32" x14ac:dyDescent="0.25">
      <c r="A2153" s="1">
        <v>41965</v>
      </c>
      <c r="B2153">
        <v>3.6</v>
      </c>
      <c r="D2153" s="1">
        <v>41965</v>
      </c>
      <c r="E2153">
        <v>5.4</v>
      </c>
      <c r="G2153" s="1">
        <v>41965</v>
      </c>
      <c r="H2153">
        <v>3</v>
      </c>
      <c r="K2153" s="1">
        <v>41965</v>
      </c>
      <c r="L2153" s="8">
        <f t="shared" si="68"/>
        <v>4</v>
      </c>
      <c r="O2153" s="1">
        <v>41965</v>
      </c>
      <c r="P2153" s="8">
        <f t="shared" si="69"/>
        <v>4</v>
      </c>
      <c r="W2153" s="1"/>
      <c r="X2153" s="2"/>
      <c r="AD2153" s="1"/>
      <c r="AF2153" s="2"/>
    </row>
    <row r="2154" spans="1:32" x14ac:dyDescent="0.25">
      <c r="A2154" s="1">
        <v>41966</v>
      </c>
      <c r="B2154">
        <v>0</v>
      </c>
      <c r="D2154" s="1">
        <v>41966</v>
      </c>
      <c r="E2154">
        <v>0</v>
      </c>
      <c r="G2154" s="1">
        <v>41966</v>
      </c>
      <c r="H2154">
        <v>0</v>
      </c>
      <c r="K2154" s="1">
        <v>41966</v>
      </c>
      <c r="L2154" s="8">
        <f t="shared" si="68"/>
        <v>0</v>
      </c>
      <c r="O2154" s="1">
        <v>41966</v>
      </c>
      <c r="P2154" s="8">
        <f t="shared" si="69"/>
        <v>0</v>
      </c>
      <c r="W2154" s="1"/>
      <c r="X2154" s="2"/>
      <c r="AD2154" s="1"/>
      <c r="AF2154" s="2"/>
    </row>
    <row r="2155" spans="1:32" x14ac:dyDescent="0.25">
      <c r="A2155" s="1">
        <v>41967</v>
      </c>
      <c r="B2155">
        <v>0</v>
      </c>
      <c r="D2155" s="1">
        <v>41967</v>
      </c>
      <c r="E2155">
        <v>0.2</v>
      </c>
      <c r="G2155" s="1">
        <v>41967</v>
      </c>
      <c r="H2155">
        <v>0</v>
      </c>
      <c r="K2155" s="1">
        <v>41967</v>
      </c>
      <c r="L2155" s="8">
        <f t="shared" si="68"/>
        <v>6.6666666666666666E-2</v>
      </c>
      <c r="O2155" s="1">
        <v>41967</v>
      </c>
      <c r="P2155" s="8">
        <f t="shared" si="69"/>
        <v>6.6666666666666666E-2</v>
      </c>
      <c r="W2155" s="1"/>
      <c r="X2155" s="2"/>
      <c r="AD2155" s="1"/>
      <c r="AF2155" s="2"/>
    </row>
    <row r="2156" spans="1:32" x14ac:dyDescent="0.25">
      <c r="A2156" s="1">
        <v>41968</v>
      </c>
      <c r="B2156">
        <v>0</v>
      </c>
      <c r="D2156" s="1">
        <v>41968</v>
      </c>
      <c r="E2156">
        <v>0</v>
      </c>
      <c r="G2156" s="1">
        <v>41968</v>
      </c>
      <c r="H2156">
        <v>0</v>
      </c>
      <c r="K2156" s="1">
        <v>41968</v>
      </c>
      <c r="L2156" s="8">
        <f t="shared" si="68"/>
        <v>0</v>
      </c>
      <c r="O2156" s="1">
        <v>41968</v>
      </c>
      <c r="P2156" s="8">
        <f t="shared" si="69"/>
        <v>0</v>
      </c>
      <c r="W2156" s="1"/>
      <c r="X2156" s="2"/>
      <c r="AD2156" s="1"/>
      <c r="AF2156" s="2"/>
    </row>
    <row r="2157" spans="1:32" x14ac:dyDescent="0.25">
      <c r="A2157" s="1">
        <v>41969</v>
      </c>
      <c r="B2157">
        <v>6</v>
      </c>
      <c r="D2157" s="1">
        <v>41969</v>
      </c>
      <c r="E2157">
        <v>6</v>
      </c>
      <c r="G2157" s="1">
        <v>41969</v>
      </c>
      <c r="H2157">
        <v>6.2</v>
      </c>
      <c r="K2157" s="1">
        <v>41969</v>
      </c>
      <c r="L2157" s="8">
        <f t="shared" si="68"/>
        <v>6.0666666666666664</v>
      </c>
      <c r="O2157" s="1">
        <v>41969</v>
      </c>
      <c r="P2157" s="8">
        <f t="shared" si="69"/>
        <v>6.0666666666666664</v>
      </c>
      <c r="W2157" s="1"/>
      <c r="X2157" s="2"/>
      <c r="AD2157" s="1"/>
      <c r="AF2157" s="2"/>
    </row>
    <row r="2158" spans="1:32" x14ac:dyDescent="0.25">
      <c r="A2158" s="1">
        <v>41970</v>
      </c>
      <c r="B2158">
        <v>4.2</v>
      </c>
      <c r="D2158" s="1">
        <v>41970</v>
      </c>
      <c r="E2158">
        <v>3.8</v>
      </c>
      <c r="G2158" s="1">
        <v>41970</v>
      </c>
      <c r="H2158">
        <v>4.2</v>
      </c>
      <c r="K2158" s="1">
        <v>41970</v>
      </c>
      <c r="L2158" s="8">
        <f t="shared" si="68"/>
        <v>4.0666666666666664</v>
      </c>
      <c r="O2158" s="1">
        <v>41970</v>
      </c>
      <c r="P2158" s="8">
        <f t="shared" si="69"/>
        <v>4.0666666666666664</v>
      </c>
      <c r="W2158" s="1"/>
      <c r="X2158" s="2"/>
      <c r="AD2158" s="1"/>
      <c r="AF2158" s="2"/>
    </row>
    <row r="2159" spans="1:32" x14ac:dyDescent="0.25">
      <c r="A2159" s="1">
        <v>41971</v>
      </c>
      <c r="B2159">
        <v>3</v>
      </c>
      <c r="D2159" s="1">
        <v>41971</v>
      </c>
      <c r="E2159">
        <v>1</v>
      </c>
      <c r="G2159" s="1">
        <v>41971</v>
      </c>
      <c r="H2159">
        <v>1.8</v>
      </c>
      <c r="K2159" s="1">
        <v>41971</v>
      </c>
      <c r="L2159" s="8">
        <f t="shared" si="68"/>
        <v>1.9333333333333333</v>
      </c>
      <c r="O2159" s="1">
        <v>41971</v>
      </c>
      <c r="P2159" s="8">
        <f t="shared" si="69"/>
        <v>1.9333333333333333</v>
      </c>
      <c r="W2159" s="1"/>
      <c r="X2159" s="2"/>
      <c r="AD2159" s="1"/>
      <c r="AF2159" s="2"/>
    </row>
    <row r="2160" spans="1:32" x14ac:dyDescent="0.25">
      <c r="A2160" s="1">
        <v>41972</v>
      </c>
      <c r="B2160">
        <v>0.4</v>
      </c>
      <c r="D2160" s="1">
        <v>41972</v>
      </c>
      <c r="E2160">
        <v>1.4</v>
      </c>
      <c r="G2160" s="1">
        <v>41972</v>
      </c>
      <c r="H2160">
        <v>0.8</v>
      </c>
      <c r="K2160" s="1">
        <v>41972</v>
      </c>
      <c r="L2160" s="8">
        <f t="shared" si="68"/>
        <v>0.86666666666666659</v>
      </c>
      <c r="O2160" s="1">
        <v>41972</v>
      </c>
      <c r="P2160" s="8">
        <f t="shared" si="69"/>
        <v>0.86666666666666659</v>
      </c>
      <c r="W2160" s="1"/>
      <c r="X2160" s="2"/>
      <c r="AD2160" s="1"/>
      <c r="AF2160" s="2"/>
    </row>
    <row r="2161" spans="1:32" x14ac:dyDescent="0.25">
      <c r="A2161" s="1">
        <v>41973</v>
      </c>
      <c r="B2161">
        <v>0</v>
      </c>
      <c r="D2161" s="1">
        <v>41973</v>
      </c>
      <c r="E2161">
        <v>0</v>
      </c>
      <c r="G2161" s="1">
        <v>41973</v>
      </c>
      <c r="H2161">
        <v>0</v>
      </c>
      <c r="K2161" s="1">
        <v>41973</v>
      </c>
      <c r="L2161" s="8">
        <f t="shared" si="68"/>
        <v>0</v>
      </c>
      <c r="O2161" s="1">
        <v>41973</v>
      </c>
      <c r="P2161" s="8">
        <f t="shared" si="69"/>
        <v>0</v>
      </c>
      <c r="W2161" s="1"/>
      <c r="X2161" s="2"/>
      <c r="AD2161" s="1"/>
      <c r="AF2161" s="2"/>
    </row>
    <row r="2162" spans="1:32" x14ac:dyDescent="0.25">
      <c r="A2162" s="1">
        <v>41974</v>
      </c>
      <c r="B2162">
        <v>0.2</v>
      </c>
      <c r="D2162" s="1">
        <v>41974</v>
      </c>
      <c r="E2162">
        <v>0.2</v>
      </c>
      <c r="G2162" s="1">
        <v>41974</v>
      </c>
      <c r="H2162">
        <v>0.4</v>
      </c>
      <c r="K2162" s="1">
        <v>41974</v>
      </c>
      <c r="L2162" s="8">
        <f t="shared" si="68"/>
        <v>0.26666666666666666</v>
      </c>
      <c r="O2162" s="1">
        <v>41974</v>
      </c>
      <c r="P2162" s="8">
        <f t="shared" si="69"/>
        <v>0.26666666666666666</v>
      </c>
      <c r="W2162" s="1"/>
      <c r="X2162" s="2"/>
      <c r="AD2162" s="1"/>
      <c r="AF2162" s="2"/>
    </row>
    <row r="2163" spans="1:32" x14ac:dyDescent="0.25">
      <c r="A2163" s="1">
        <v>41975</v>
      </c>
      <c r="B2163">
        <v>1.2</v>
      </c>
      <c r="D2163" s="1">
        <v>41975</v>
      </c>
      <c r="E2163">
        <v>2.4</v>
      </c>
      <c r="G2163" s="1">
        <v>41975</v>
      </c>
      <c r="H2163">
        <v>1.8</v>
      </c>
      <c r="K2163" s="1">
        <v>41975</v>
      </c>
      <c r="L2163" s="8">
        <f t="shared" si="68"/>
        <v>1.7999999999999998</v>
      </c>
      <c r="O2163" s="1">
        <v>41975</v>
      </c>
      <c r="P2163" s="8">
        <f t="shared" si="69"/>
        <v>1.7999999999999998</v>
      </c>
      <c r="W2163" s="1"/>
      <c r="X2163" s="2"/>
      <c r="AD2163" s="1"/>
      <c r="AF2163" s="2"/>
    </row>
    <row r="2164" spans="1:32" x14ac:dyDescent="0.25">
      <c r="A2164" s="1">
        <v>41976</v>
      </c>
      <c r="B2164">
        <v>0</v>
      </c>
      <c r="D2164" s="1">
        <v>41976</v>
      </c>
      <c r="E2164">
        <v>0</v>
      </c>
      <c r="G2164" s="1">
        <v>41976</v>
      </c>
      <c r="H2164">
        <v>0</v>
      </c>
      <c r="K2164" s="1">
        <v>41976</v>
      </c>
      <c r="L2164" s="8">
        <f t="shared" si="68"/>
        <v>0</v>
      </c>
      <c r="O2164" s="1">
        <v>41976</v>
      </c>
      <c r="P2164" s="8">
        <f t="shared" si="69"/>
        <v>0</v>
      </c>
      <c r="W2164" s="1"/>
      <c r="X2164" s="2"/>
      <c r="AD2164" s="1"/>
      <c r="AF2164" s="2"/>
    </row>
    <row r="2165" spans="1:32" x14ac:dyDescent="0.25">
      <c r="A2165" s="1">
        <v>41977</v>
      </c>
      <c r="B2165">
        <v>0</v>
      </c>
      <c r="D2165" s="1">
        <v>41977</v>
      </c>
      <c r="E2165">
        <v>0.4</v>
      </c>
      <c r="G2165" s="1">
        <v>41977</v>
      </c>
      <c r="H2165">
        <v>0.2</v>
      </c>
      <c r="K2165" s="1">
        <v>41977</v>
      </c>
      <c r="L2165" s="8">
        <f t="shared" si="68"/>
        <v>0.20000000000000004</v>
      </c>
      <c r="O2165" s="1">
        <v>41977</v>
      </c>
      <c r="P2165" s="8">
        <f t="shared" si="69"/>
        <v>0.20000000000000004</v>
      </c>
      <c r="W2165" s="1"/>
      <c r="X2165" s="2"/>
      <c r="AD2165" s="1"/>
      <c r="AF2165" s="2"/>
    </row>
    <row r="2166" spans="1:32" x14ac:dyDescent="0.25">
      <c r="A2166" s="1">
        <v>41978</v>
      </c>
      <c r="B2166">
        <v>0.4</v>
      </c>
      <c r="D2166" s="1">
        <v>41978</v>
      </c>
      <c r="E2166">
        <v>0.8</v>
      </c>
      <c r="G2166" s="1">
        <v>41978</v>
      </c>
      <c r="H2166">
        <v>0.6</v>
      </c>
      <c r="K2166" s="1">
        <v>41978</v>
      </c>
      <c r="L2166" s="8">
        <f t="shared" si="68"/>
        <v>0.60000000000000009</v>
      </c>
      <c r="O2166" s="1">
        <v>41978</v>
      </c>
      <c r="P2166" s="8">
        <f t="shared" si="69"/>
        <v>0.60000000000000009</v>
      </c>
      <c r="W2166" s="1"/>
      <c r="X2166" s="2"/>
      <c r="AD2166" s="1"/>
      <c r="AF2166" s="2"/>
    </row>
    <row r="2167" spans="1:32" x14ac:dyDescent="0.25">
      <c r="A2167" s="1">
        <v>41979</v>
      </c>
      <c r="B2167">
        <v>0</v>
      </c>
      <c r="D2167" s="1">
        <v>41979</v>
      </c>
      <c r="E2167">
        <v>0</v>
      </c>
      <c r="G2167" s="1">
        <v>41979</v>
      </c>
      <c r="H2167">
        <v>0</v>
      </c>
      <c r="K2167" s="1">
        <v>41979</v>
      </c>
      <c r="L2167" s="8">
        <f t="shared" si="68"/>
        <v>0</v>
      </c>
      <c r="O2167" s="1">
        <v>41979</v>
      </c>
      <c r="P2167" s="8">
        <f t="shared" si="69"/>
        <v>0</v>
      </c>
      <c r="W2167" s="1"/>
      <c r="X2167" s="2"/>
      <c r="AD2167" s="1"/>
      <c r="AF2167" s="2"/>
    </row>
    <row r="2168" spans="1:32" x14ac:dyDescent="0.25">
      <c r="A2168" s="1">
        <v>41980</v>
      </c>
      <c r="B2168">
        <v>1.2</v>
      </c>
      <c r="D2168" s="1">
        <v>41980</v>
      </c>
      <c r="E2168">
        <v>0.6</v>
      </c>
      <c r="G2168" s="1">
        <v>41980</v>
      </c>
      <c r="H2168">
        <v>0.8</v>
      </c>
      <c r="K2168" s="1">
        <v>41980</v>
      </c>
      <c r="L2168" s="8">
        <f t="shared" si="68"/>
        <v>0.86666666666666659</v>
      </c>
      <c r="O2168" s="1">
        <v>41980</v>
      </c>
      <c r="P2168" s="8">
        <f t="shared" si="69"/>
        <v>0.86666666666666659</v>
      </c>
      <c r="W2168" s="1"/>
      <c r="X2168" s="2"/>
      <c r="AD2168" s="1"/>
      <c r="AF2168" s="2"/>
    </row>
    <row r="2169" spans="1:32" x14ac:dyDescent="0.25">
      <c r="A2169" s="1">
        <v>41981</v>
      </c>
      <c r="B2169">
        <v>0</v>
      </c>
      <c r="D2169" s="1">
        <v>41981</v>
      </c>
      <c r="E2169">
        <v>0.6</v>
      </c>
      <c r="G2169" s="1">
        <v>41981</v>
      </c>
      <c r="H2169">
        <v>0.2</v>
      </c>
      <c r="K2169" s="1">
        <v>41981</v>
      </c>
      <c r="L2169" s="8">
        <f t="shared" si="68"/>
        <v>0.26666666666666666</v>
      </c>
      <c r="O2169" s="1">
        <v>41981</v>
      </c>
      <c r="P2169" s="8">
        <f t="shared" si="69"/>
        <v>0.26666666666666666</v>
      </c>
      <c r="W2169" s="1"/>
      <c r="X2169" s="2"/>
      <c r="AD2169" s="1"/>
      <c r="AF2169" s="2"/>
    </row>
    <row r="2170" spans="1:32" x14ac:dyDescent="0.25">
      <c r="A2170" s="1">
        <v>41982</v>
      </c>
      <c r="B2170">
        <v>0</v>
      </c>
      <c r="D2170" s="1">
        <v>41982</v>
      </c>
      <c r="E2170">
        <v>0</v>
      </c>
      <c r="G2170" s="1">
        <v>41982</v>
      </c>
      <c r="H2170">
        <v>0</v>
      </c>
      <c r="K2170" s="1">
        <v>41982</v>
      </c>
      <c r="L2170" s="8">
        <f t="shared" si="68"/>
        <v>0</v>
      </c>
      <c r="O2170" s="1">
        <v>41982</v>
      </c>
      <c r="P2170" s="8">
        <f t="shared" si="69"/>
        <v>0</v>
      </c>
      <c r="W2170" s="1"/>
      <c r="X2170" s="2"/>
      <c r="AD2170" s="1"/>
      <c r="AF2170" s="2"/>
    </row>
    <row r="2171" spans="1:32" x14ac:dyDescent="0.25">
      <c r="A2171" s="1">
        <v>41983</v>
      </c>
      <c r="B2171">
        <v>0.2</v>
      </c>
      <c r="D2171" s="1">
        <v>41983</v>
      </c>
      <c r="E2171">
        <v>1</v>
      </c>
      <c r="G2171" s="1">
        <v>41983</v>
      </c>
      <c r="H2171">
        <v>0.6</v>
      </c>
      <c r="K2171" s="1">
        <v>41983</v>
      </c>
      <c r="L2171" s="8">
        <f t="shared" si="68"/>
        <v>0.6</v>
      </c>
      <c r="O2171" s="1">
        <v>41983</v>
      </c>
      <c r="P2171" s="8">
        <f t="shared" si="69"/>
        <v>0.6</v>
      </c>
      <c r="W2171" s="1"/>
      <c r="X2171" s="2"/>
      <c r="AD2171" s="1"/>
      <c r="AF2171" s="2"/>
    </row>
    <row r="2172" spans="1:32" x14ac:dyDescent="0.25">
      <c r="A2172" s="1">
        <v>41984</v>
      </c>
      <c r="B2172">
        <v>8.8000000000000007</v>
      </c>
      <c r="D2172" s="1">
        <v>41984</v>
      </c>
      <c r="E2172">
        <v>8.6</v>
      </c>
      <c r="G2172" s="1">
        <v>41984</v>
      </c>
      <c r="H2172">
        <v>5.6</v>
      </c>
      <c r="K2172" s="1">
        <v>41984</v>
      </c>
      <c r="L2172" s="8">
        <f t="shared" si="68"/>
        <v>7.666666666666667</v>
      </c>
      <c r="O2172" s="1">
        <v>41984</v>
      </c>
      <c r="P2172" s="8">
        <f t="shared" si="69"/>
        <v>7.666666666666667</v>
      </c>
      <c r="W2172" s="1"/>
      <c r="X2172" s="2"/>
      <c r="AD2172" s="1"/>
      <c r="AF2172" s="2"/>
    </row>
    <row r="2173" spans="1:32" x14ac:dyDescent="0.25">
      <c r="A2173" s="1">
        <v>41985</v>
      </c>
      <c r="B2173">
        <v>0</v>
      </c>
      <c r="D2173" s="1">
        <v>41985</v>
      </c>
      <c r="E2173">
        <v>0.6</v>
      </c>
      <c r="G2173" s="1">
        <v>41985</v>
      </c>
      <c r="H2173">
        <v>0.2</v>
      </c>
      <c r="K2173" s="1">
        <v>41985</v>
      </c>
      <c r="L2173" s="8">
        <f t="shared" si="68"/>
        <v>0.26666666666666666</v>
      </c>
      <c r="O2173" s="1">
        <v>41985</v>
      </c>
      <c r="P2173" s="8">
        <f t="shared" si="69"/>
        <v>0.26666666666666666</v>
      </c>
      <c r="W2173" s="1"/>
      <c r="X2173" s="2"/>
      <c r="AD2173" s="1"/>
      <c r="AF2173" s="2"/>
    </row>
    <row r="2174" spans="1:32" x14ac:dyDescent="0.25">
      <c r="A2174" s="1">
        <v>41986</v>
      </c>
      <c r="B2174">
        <v>0</v>
      </c>
      <c r="D2174" s="1">
        <v>41986</v>
      </c>
      <c r="E2174">
        <v>0</v>
      </c>
      <c r="G2174" s="1">
        <v>41986</v>
      </c>
      <c r="H2174">
        <v>0</v>
      </c>
      <c r="K2174" s="1">
        <v>41986</v>
      </c>
      <c r="L2174" s="8">
        <f t="shared" si="68"/>
        <v>0</v>
      </c>
      <c r="O2174" s="1">
        <v>41986</v>
      </c>
      <c r="P2174" s="8">
        <f t="shared" si="69"/>
        <v>0</v>
      </c>
      <c r="W2174" s="1"/>
      <c r="X2174" s="2"/>
      <c r="AD2174" s="1"/>
      <c r="AF2174" s="2"/>
    </row>
    <row r="2175" spans="1:32" x14ac:dyDescent="0.25">
      <c r="A2175" s="1">
        <v>41987</v>
      </c>
      <c r="B2175">
        <v>0</v>
      </c>
      <c r="D2175" s="1">
        <v>41987</v>
      </c>
      <c r="E2175">
        <v>0.2</v>
      </c>
      <c r="G2175" s="1">
        <v>41987</v>
      </c>
      <c r="H2175">
        <v>0</v>
      </c>
      <c r="K2175" s="1">
        <v>41987</v>
      </c>
      <c r="L2175" s="8">
        <f t="shared" si="68"/>
        <v>6.6666666666666666E-2</v>
      </c>
      <c r="O2175" s="1">
        <v>41987</v>
      </c>
      <c r="P2175" s="8">
        <f t="shared" si="69"/>
        <v>6.6666666666666666E-2</v>
      </c>
      <c r="W2175" s="1"/>
      <c r="X2175" s="2"/>
      <c r="AD2175" s="1"/>
      <c r="AF2175" s="2"/>
    </row>
    <row r="2176" spans="1:32" x14ac:dyDescent="0.25">
      <c r="A2176" s="1">
        <v>41988</v>
      </c>
      <c r="B2176">
        <v>0.8</v>
      </c>
      <c r="D2176" s="1">
        <v>41988</v>
      </c>
      <c r="E2176">
        <v>1</v>
      </c>
      <c r="G2176" s="1">
        <v>41988</v>
      </c>
      <c r="H2176">
        <v>1</v>
      </c>
      <c r="K2176" s="1">
        <v>41988</v>
      </c>
      <c r="L2176" s="8">
        <f t="shared" si="68"/>
        <v>0.93333333333333324</v>
      </c>
      <c r="O2176" s="1">
        <v>41988</v>
      </c>
      <c r="P2176" s="8">
        <f t="shared" si="69"/>
        <v>0.93333333333333324</v>
      </c>
      <c r="W2176" s="1"/>
      <c r="X2176" s="2"/>
      <c r="AD2176" s="1"/>
      <c r="AF2176" s="2"/>
    </row>
    <row r="2177" spans="1:32" x14ac:dyDescent="0.25">
      <c r="A2177" s="1">
        <v>41989</v>
      </c>
      <c r="B2177">
        <v>0</v>
      </c>
      <c r="D2177" s="1">
        <v>41989</v>
      </c>
      <c r="E2177">
        <v>0.2</v>
      </c>
      <c r="G2177" s="1">
        <v>41989</v>
      </c>
      <c r="H2177">
        <v>0</v>
      </c>
      <c r="K2177" s="1">
        <v>41989</v>
      </c>
      <c r="L2177" s="8">
        <f t="shared" si="68"/>
        <v>6.6666666666666666E-2</v>
      </c>
      <c r="O2177" s="1">
        <v>41989</v>
      </c>
      <c r="P2177" s="8">
        <f t="shared" si="69"/>
        <v>6.6666666666666666E-2</v>
      </c>
      <c r="W2177" s="1"/>
      <c r="X2177" s="2"/>
      <c r="AD2177" s="1"/>
      <c r="AF2177" s="2"/>
    </row>
    <row r="2178" spans="1:32" x14ac:dyDescent="0.25">
      <c r="A2178" s="1">
        <v>41990</v>
      </c>
      <c r="B2178">
        <v>6.6</v>
      </c>
      <c r="D2178" s="1">
        <v>41990</v>
      </c>
      <c r="E2178">
        <v>5.8</v>
      </c>
      <c r="G2178" s="1">
        <v>41990</v>
      </c>
      <c r="H2178">
        <v>5.2</v>
      </c>
      <c r="K2178" s="1">
        <v>41990</v>
      </c>
      <c r="L2178" s="8">
        <f t="shared" si="68"/>
        <v>5.8666666666666663</v>
      </c>
      <c r="O2178" s="1">
        <v>41990</v>
      </c>
      <c r="P2178" s="8">
        <f t="shared" si="69"/>
        <v>5.8666666666666663</v>
      </c>
      <c r="W2178" s="1"/>
      <c r="X2178" s="2"/>
      <c r="AD2178" s="1"/>
      <c r="AF2178" s="2"/>
    </row>
    <row r="2179" spans="1:32" x14ac:dyDescent="0.25">
      <c r="A2179" s="1">
        <v>41991</v>
      </c>
      <c r="B2179">
        <v>0.2</v>
      </c>
      <c r="D2179" s="1">
        <v>41991</v>
      </c>
      <c r="E2179">
        <v>0.6</v>
      </c>
      <c r="G2179" s="1">
        <v>41991</v>
      </c>
      <c r="H2179">
        <v>0.2</v>
      </c>
      <c r="K2179" s="1">
        <v>41991</v>
      </c>
      <c r="L2179" s="8">
        <f t="shared" si="68"/>
        <v>0.33333333333333331</v>
      </c>
      <c r="O2179" s="1">
        <v>41991</v>
      </c>
      <c r="P2179" s="8">
        <f t="shared" si="69"/>
        <v>0.33333333333333331</v>
      </c>
      <c r="W2179" s="1"/>
      <c r="X2179" s="2"/>
      <c r="AD2179" s="1"/>
      <c r="AF2179" s="2"/>
    </row>
    <row r="2180" spans="1:32" x14ac:dyDescent="0.25">
      <c r="A2180" s="1">
        <v>41992</v>
      </c>
      <c r="B2180">
        <v>0.2</v>
      </c>
      <c r="D2180" s="1">
        <v>41992</v>
      </c>
      <c r="E2180">
        <v>0.6</v>
      </c>
      <c r="G2180" s="1">
        <v>41992</v>
      </c>
      <c r="H2180">
        <v>0.2</v>
      </c>
      <c r="K2180" s="1">
        <v>41992</v>
      </c>
      <c r="L2180" s="8">
        <f t="shared" ref="L2180:L2243" si="70">AVERAGE(B2180,E2180,H2180)</f>
        <v>0.33333333333333331</v>
      </c>
      <c r="O2180" s="1">
        <v>41992</v>
      </c>
      <c r="P2180" s="8">
        <f t="shared" ref="P2180:P2243" si="71">AVERAGE(F2180,I2180,L2180)</f>
        <v>0.33333333333333331</v>
      </c>
      <c r="W2180" s="1"/>
      <c r="X2180" s="2"/>
      <c r="AD2180" s="1"/>
      <c r="AF2180" s="2"/>
    </row>
    <row r="2181" spans="1:32" x14ac:dyDescent="0.25">
      <c r="A2181" s="1">
        <v>41993</v>
      </c>
      <c r="B2181">
        <v>0</v>
      </c>
      <c r="D2181" s="1">
        <v>41993</v>
      </c>
      <c r="E2181">
        <v>0.4</v>
      </c>
      <c r="G2181" s="1">
        <v>41993</v>
      </c>
      <c r="H2181">
        <v>0</v>
      </c>
      <c r="K2181" s="1">
        <v>41993</v>
      </c>
      <c r="L2181" s="8">
        <f t="shared" si="70"/>
        <v>0.13333333333333333</v>
      </c>
      <c r="O2181" s="1">
        <v>41993</v>
      </c>
      <c r="P2181" s="8">
        <f t="shared" si="71"/>
        <v>0.13333333333333333</v>
      </c>
      <c r="W2181" s="1"/>
      <c r="X2181" s="2"/>
      <c r="AD2181" s="1"/>
      <c r="AF2181" s="2"/>
    </row>
    <row r="2182" spans="1:32" x14ac:dyDescent="0.25">
      <c r="A2182" s="1">
        <v>41994</v>
      </c>
      <c r="B2182">
        <v>0</v>
      </c>
      <c r="D2182" s="1">
        <v>41994</v>
      </c>
      <c r="E2182">
        <v>0</v>
      </c>
      <c r="G2182" s="1">
        <v>41994</v>
      </c>
      <c r="H2182">
        <v>0</v>
      </c>
      <c r="K2182" s="1">
        <v>41994</v>
      </c>
      <c r="L2182" s="8">
        <f t="shared" si="70"/>
        <v>0</v>
      </c>
      <c r="O2182" s="1">
        <v>41994</v>
      </c>
      <c r="P2182" s="8">
        <f t="shared" si="71"/>
        <v>0</v>
      </c>
      <c r="W2182" s="1"/>
      <c r="X2182" s="2"/>
      <c r="AD2182" s="1"/>
      <c r="AF2182" s="2"/>
    </row>
    <row r="2183" spans="1:32" x14ac:dyDescent="0.25">
      <c r="A2183" s="1">
        <v>41995</v>
      </c>
      <c r="B2183">
        <v>0.8</v>
      </c>
      <c r="D2183" s="1">
        <v>41995</v>
      </c>
      <c r="E2183">
        <v>1.8</v>
      </c>
      <c r="G2183" s="1">
        <v>41995</v>
      </c>
      <c r="H2183">
        <v>0.4</v>
      </c>
      <c r="K2183" s="1">
        <v>41995</v>
      </c>
      <c r="L2183" s="8">
        <f t="shared" si="70"/>
        <v>1</v>
      </c>
      <c r="O2183" s="1">
        <v>41995</v>
      </c>
      <c r="P2183" s="8">
        <f t="shared" si="71"/>
        <v>1</v>
      </c>
      <c r="W2183" s="1"/>
      <c r="X2183" s="2"/>
      <c r="AD2183" s="1"/>
      <c r="AF2183" s="2"/>
    </row>
    <row r="2184" spans="1:32" x14ac:dyDescent="0.25">
      <c r="A2184" s="1">
        <v>41996</v>
      </c>
      <c r="B2184">
        <v>5.2</v>
      </c>
      <c r="D2184" s="1">
        <v>41996</v>
      </c>
      <c r="E2184">
        <v>2.6</v>
      </c>
      <c r="G2184" s="1">
        <v>41996</v>
      </c>
      <c r="H2184">
        <v>9</v>
      </c>
      <c r="K2184" s="1">
        <v>41996</v>
      </c>
      <c r="L2184" s="8">
        <f t="shared" si="70"/>
        <v>5.6000000000000005</v>
      </c>
      <c r="O2184" s="1">
        <v>41996</v>
      </c>
      <c r="P2184" s="8">
        <f t="shared" si="71"/>
        <v>5.6000000000000005</v>
      </c>
      <c r="W2184" s="1"/>
      <c r="X2184" s="2"/>
      <c r="AD2184" s="1"/>
      <c r="AF2184" s="2"/>
    </row>
    <row r="2185" spans="1:32" x14ac:dyDescent="0.25">
      <c r="A2185" s="1">
        <v>41997</v>
      </c>
      <c r="B2185">
        <v>6.2</v>
      </c>
      <c r="D2185" s="1">
        <v>41997</v>
      </c>
      <c r="E2185">
        <v>5.4</v>
      </c>
      <c r="G2185" s="1">
        <v>41997</v>
      </c>
      <c r="H2185">
        <v>5.8</v>
      </c>
      <c r="K2185" s="1">
        <v>41997</v>
      </c>
      <c r="L2185" s="8">
        <f t="shared" si="70"/>
        <v>5.8000000000000007</v>
      </c>
      <c r="O2185" s="1">
        <v>41997</v>
      </c>
      <c r="P2185" s="8">
        <f t="shared" si="71"/>
        <v>5.8000000000000007</v>
      </c>
      <c r="W2185" s="1"/>
      <c r="X2185" s="2"/>
      <c r="AD2185" s="1"/>
      <c r="AF2185" s="2"/>
    </row>
    <row r="2186" spans="1:32" x14ac:dyDescent="0.25">
      <c r="A2186" s="1">
        <v>41998</v>
      </c>
      <c r="B2186">
        <v>0</v>
      </c>
      <c r="D2186" s="1">
        <v>41998</v>
      </c>
      <c r="E2186">
        <v>0.2</v>
      </c>
      <c r="G2186" s="1">
        <v>41998</v>
      </c>
      <c r="H2186">
        <v>0</v>
      </c>
      <c r="K2186" s="1">
        <v>41998</v>
      </c>
      <c r="L2186" s="8">
        <f t="shared" si="70"/>
        <v>6.6666666666666666E-2</v>
      </c>
      <c r="O2186" s="1">
        <v>41998</v>
      </c>
      <c r="P2186" s="8">
        <f t="shared" si="71"/>
        <v>6.6666666666666666E-2</v>
      </c>
      <c r="W2186" s="1"/>
      <c r="X2186" s="2"/>
      <c r="AD2186" s="1"/>
      <c r="AF2186" s="2"/>
    </row>
    <row r="2187" spans="1:32" x14ac:dyDescent="0.25">
      <c r="A2187" s="1">
        <v>41999</v>
      </c>
      <c r="B2187">
        <v>0.2</v>
      </c>
      <c r="D2187" s="1">
        <v>41999</v>
      </c>
      <c r="E2187">
        <v>0</v>
      </c>
      <c r="G2187" s="1">
        <v>41999</v>
      </c>
      <c r="H2187">
        <v>0</v>
      </c>
      <c r="K2187" s="1">
        <v>41999</v>
      </c>
      <c r="L2187" s="8">
        <f t="shared" si="70"/>
        <v>6.6666666666666666E-2</v>
      </c>
      <c r="O2187" s="1">
        <v>41999</v>
      </c>
      <c r="P2187" s="8">
        <f t="shared" si="71"/>
        <v>6.6666666666666666E-2</v>
      </c>
      <c r="W2187" s="1"/>
      <c r="X2187" s="2"/>
      <c r="AD2187" s="1"/>
      <c r="AF2187" s="2"/>
    </row>
    <row r="2188" spans="1:32" x14ac:dyDescent="0.25">
      <c r="A2188" s="1">
        <v>42000</v>
      </c>
      <c r="B2188">
        <v>0.2</v>
      </c>
      <c r="D2188" s="1">
        <v>42000</v>
      </c>
      <c r="E2188">
        <v>0.2</v>
      </c>
      <c r="G2188" s="1">
        <v>42000</v>
      </c>
      <c r="H2188">
        <v>0.2</v>
      </c>
      <c r="K2188" s="1">
        <v>42000</v>
      </c>
      <c r="L2188" s="8">
        <f t="shared" si="70"/>
        <v>0.20000000000000004</v>
      </c>
      <c r="O2188" s="1">
        <v>42000</v>
      </c>
      <c r="P2188" s="8">
        <f t="shared" si="71"/>
        <v>0.20000000000000004</v>
      </c>
      <c r="W2188" s="1"/>
      <c r="X2188" s="2"/>
      <c r="AD2188" s="1"/>
      <c r="AF2188" s="2"/>
    </row>
    <row r="2189" spans="1:32" x14ac:dyDescent="0.25">
      <c r="A2189" s="1">
        <v>42001</v>
      </c>
      <c r="B2189">
        <v>4.4000000000000004</v>
      </c>
      <c r="D2189" s="1">
        <v>42001</v>
      </c>
      <c r="E2189">
        <v>3.8</v>
      </c>
      <c r="G2189" s="1">
        <v>42001</v>
      </c>
      <c r="H2189">
        <v>4.8</v>
      </c>
      <c r="K2189" s="1">
        <v>42001</v>
      </c>
      <c r="L2189" s="8">
        <f t="shared" si="70"/>
        <v>4.333333333333333</v>
      </c>
      <c r="O2189" s="1">
        <v>42001</v>
      </c>
      <c r="P2189" s="8">
        <f t="shared" si="71"/>
        <v>4.333333333333333</v>
      </c>
      <c r="W2189" s="1"/>
      <c r="X2189" s="2"/>
      <c r="AD2189" s="1"/>
      <c r="AF2189" s="2"/>
    </row>
    <row r="2190" spans="1:32" x14ac:dyDescent="0.25">
      <c r="A2190" s="1">
        <v>42002</v>
      </c>
      <c r="B2190">
        <v>0</v>
      </c>
      <c r="D2190" s="1">
        <v>42002</v>
      </c>
      <c r="E2190">
        <v>0</v>
      </c>
      <c r="G2190" s="1">
        <v>42002</v>
      </c>
      <c r="H2190">
        <v>0.2</v>
      </c>
      <c r="K2190" s="1">
        <v>42002</v>
      </c>
      <c r="L2190" s="8">
        <f t="shared" si="70"/>
        <v>6.6666666666666666E-2</v>
      </c>
      <c r="O2190" s="1">
        <v>42002</v>
      </c>
      <c r="P2190" s="8">
        <f t="shared" si="71"/>
        <v>6.6666666666666666E-2</v>
      </c>
      <c r="W2190" s="1"/>
      <c r="X2190" s="2"/>
      <c r="AD2190" s="1"/>
      <c r="AF2190" s="2"/>
    </row>
    <row r="2191" spans="1:32" x14ac:dyDescent="0.25">
      <c r="A2191" s="1">
        <v>42003</v>
      </c>
      <c r="B2191">
        <v>0.2</v>
      </c>
      <c r="D2191" s="1">
        <v>42003</v>
      </c>
      <c r="E2191">
        <v>0.2</v>
      </c>
      <c r="G2191" s="1">
        <v>42003</v>
      </c>
      <c r="H2191">
        <v>0.4</v>
      </c>
      <c r="K2191" s="1">
        <v>42003</v>
      </c>
      <c r="L2191" s="8">
        <f t="shared" si="70"/>
        <v>0.26666666666666666</v>
      </c>
      <c r="O2191" s="1">
        <v>42003</v>
      </c>
      <c r="P2191" s="8">
        <f t="shared" si="71"/>
        <v>0.26666666666666666</v>
      </c>
      <c r="W2191" s="1"/>
      <c r="X2191" s="2"/>
      <c r="AD2191" s="1"/>
      <c r="AF2191" s="2"/>
    </row>
    <row r="2192" spans="1:32" x14ac:dyDescent="0.25">
      <c r="A2192" s="1">
        <v>42004</v>
      </c>
      <c r="B2192">
        <v>0</v>
      </c>
      <c r="D2192" s="1">
        <v>42004</v>
      </c>
      <c r="E2192">
        <v>0.2</v>
      </c>
      <c r="G2192" s="1">
        <v>42004</v>
      </c>
      <c r="H2192">
        <v>0</v>
      </c>
      <c r="K2192" s="1">
        <v>42004</v>
      </c>
      <c r="L2192" s="8">
        <f t="shared" si="70"/>
        <v>6.6666666666666666E-2</v>
      </c>
      <c r="O2192" s="1">
        <v>42004</v>
      </c>
      <c r="P2192" s="8">
        <f t="shared" si="71"/>
        <v>6.6666666666666666E-2</v>
      </c>
      <c r="W2192" s="1"/>
      <c r="X2192" s="2"/>
      <c r="AD2192" s="1"/>
      <c r="AF2192" s="2"/>
    </row>
    <row r="2193" spans="1:32" x14ac:dyDescent="0.25">
      <c r="A2193" s="1">
        <v>42005</v>
      </c>
      <c r="B2193">
        <v>0</v>
      </c>
      <c r="D2193" s="1">
        <v>42005</v>
      </c>
      <c r="E2193">
        <v>0</v>
      </c>
      <c r="G2193" s="1">
        <v>42005</v>
      </c>
      <c r="H2193">
        <v>0</v>
      </c>
      <c r="K2193" s="1">
        <v>42005</v>
      </c>
      <c r="L2193" s="8">
        <f t="shared" si="70"/>
        <v>0</v>
      </c>
      <c r="O2193" s="1">
        <v>42005</v>
      </c>
      <c r="P2193" s="8">
        <f t="shared" si="71"/>
        <v>0</v>
      </c>
      <c r="W2193" s="1"/>
      <c r="X2193" s="2"/>
      <c r="AD2193" s="1"/>
      <c r="AF2193" s="2"/>
    </row>
    <row r="2194" spans="1:32" x14ac:dyDescent="0.25">
      <c r="A2194" s="1">
        <v>42006</v>
      </c>
      <c r="B2194">
        <v>0.2</v>
      </c>
      <c r="D2194" s="1">
        <v>42006</v>
      </c>
      <c r="E2194">
        <v>1.8</v>
      </c>
      <c r="G2194" s="1">
        <v>42006</v>
      </c>
      <c r="H2194">
        <v>0.6</v>
      </c>
      <c r="K2194" s="1">
        <v>42006</v>
      </c>
      <c r="L2194" s="8">
        <f t="shared" si="70"/>
        <v>0.8666666666666667</v>
      </c>
      <c r="O2194" s="1">
        <v>42006</v>
      </c>
      <c r="P2194" s="8">
        <f t="shared" si="71"/>
        <v>0.8666666666666667</v>
      </c>
      <c r="W2194" s="1"/>
      <c r="X2194" s="2"/>
    </row>
    <row r="2195" spans="1:32" x14ac:dyDescent="0.25">
      <c r="A2195" s="1">
        <v>42007</v>
      </c>
      <c r="B2195">
        <v>0.2</v>
      </c>
      <c r="D2195" s="1">
        <v>42007</v>
      </c>
      <c r="E2195">
        <v>0.2</v>
      </c>
      <c r="G2195" s="1">
        <v>42007</v>
      </c>
      <c r="H2195">
        <v>0.2</v>
      </c>
      <c r="K2195" s="1">
        <v>42007</v>
      </c>
      <c r="L2195" s="8">
        <f t="shared" si="70"/>
        <v>0.20000000000000004</v>
      </c>
      <c r="O2195" s="1">
        <v>42007</v>
      </c>
      <c r="P2195" s="8">
        <f t="shared" si="71"/>
        <v>0.20000000000000004</v>
      </c>
    </row>
    <row r="2196" spans="1:32" x14ac:dyDescent="0.25">
      <c r="A2196" s="1">
        <v>42008</v>
      </c>
      <c r="B2196">
        <v>0</v>
      </c>
      <c r="D2196" s="1">
        <v>42008</v>
      </c>
      <c r="E2196">
        <v>0.2</v>
      </c>
      <c r="G2196" s="1">
        <v>42008</v>
      </c>
      <c r="H2196">
        <v>0</v>
      </c>
      <c r="K2196" s="1">
        <v>42008</v>
      </c>
      <c r="L2196" s="8">
        <f t="shared" si="70"/>
        <v>6.6666666666666666E-2</v>
      </c>
      <c r="O2196" s="1">
        <v>42008</v>
      </c>
      <c r="P2196" s="8">
        <f t="shared" si="71"/>
        <v>6.6666666666666666E-2</v>
      </c>
    </row>
    <row r="2197" spans="1:32" x14ac:dyDescent="0.25">
      <c r="A2197" s="1">
        <v>42009</v>
      </c>
      <c r="B2197">
        <v>0</v>
      </c>
      <c r="D2197" s="1">
        <v>42009</v>
      </c>
      <c r="E2197">
        <v>0</v>
      </c>
      <c r="G2197" s="1">
        <v>42009</v>
      </c>
      <c r="H2197">
        <v>0.2</v>
      </c>
      <c r="K2197" s="1">
        <v>42009</v>
      </c>
      <c r="L2197" s="8">
        <f t="shared" si="70"/>
        <v>6.6666666666666666E-2</v>
      </c>
      <c r="O2197" s="1">
        <v>42009</v>
      </c>
      <c r="P2197" s="8">
        <f t="shared" si="71"/>
        <v>6.6666666666666666E-2</v>
      </c>
    </row>
    <row r="2198" spans="1:32" x14ac:dyDescent="0.25">
      <c r="A2198" s="1">
        <v>42010</v>
      </c>
      <c r="B2198">
        <v>0.6</v>
      </c>
      <c r="D2198" s="1">
        <v>42010</v>
      </c>
      <c r="E2198">
        <v>0</v>
      </c>
      <c r="G2198" s="1">
        <v>42010</v>
      </c>
      <c r="H2198">
        <v>0.2</v>
      </c>
      <c r="K2198" s="1">
        <v>42010</v>
      </c>
      <c r="L2198" s="8">
        <f t="shared" si="70"/>
        <v>0.26666666666666666</v>
      </c>
      <c r="O2198" s="1">
        <v>42010</v>
      </c>
      <c r="P2198" s="8">
        <f t="shared" si="71"/>
        <v>0.26666666666666666</v>
      </c>
    </row>
    <row r="2199" spans="1:32" x14ac:dyDescent="0.25">
      <c r="A2199" s="1">
        <v>42011</v>
      </c>
      <c r="B2199">
        <v>0</v>
      </c>
      <c r="D2199" s="1">
        <v>42011</v>
      </c>
      <c r="E2199">
        <v>0.2</v>
      </c>
      <c r="G2199" s="1">
        <v>42011</v>
      </c>
      <c r="H2199">
        <v>0</v>
      </c>
      <c r="K2199" s="1">
        <v>42011</v>
      </c>
      <c r="L2199" s="8">
        <f t="shared" si="70"/>
        <v>6.6666666666666666E-2</v>
      </c>
      <c r="O2199" s="1">
        <v>42011</v>
      </c>
      <c r="P2199" s="8">
        <f t="shared" si="71"/>
        <v>6.6666666666666666E-2</v>
      </c>
    </row>
    <row r="2200" spans="1:32" x14ac:dyDescent="0.25">
      <c r="A2200" s="1">
        <v>42012</v>
      </c>
      <c r="B2200">
        <v>0</v>
      </c>
      <c r="D2200" s="1">
        <v>42012</v>
      </c>
      <c r="E2200">
        <v>0.2</v>
      </c>
      <c r="G2200" s="1">
        <v>42012</v>
      </c>
      <c r="H2200">
        <v>0</v>
      </c>
      <c r="K2200" s="1">
        <v>42012</v>
      </c>
      <c r="L2200" s="8">
        <f t="shared" si="70"/>
        <v>6.6666666666666666E-2</v>
      </c>
      <c r="O2200" s="1">
        <v>42012</v>
      </c>
      <c r="P2200" s="8">
        <f t="shared" si="71"/>
        <v>6.6666666666666666E-2</v>
      </c>
    </row>
    <row r="2201" spans="1:32" x14ac:dyDescent="0.25">
      <c r="A2201" s="1">
        <v>42013</v>
      </c>
      <c r="B2201">
        <v>0</v>
      </c>
      <c r="D2201" s="1">
        <v>42013</v>
      </c>
      <c r="E2201">
        <v>0</v>
      </c>
      <c r="G2201" s="1">
        <v>42013</v>
      </c>
      <c r="H2201">
        <v>0</v>
      </c>
      <c r="K2201" s="1">
        <v>42013</v>
      </c>
      <c r="L2201" s="8">
        <f t="shared" si="70"/>
        <v>0</v>
      </c>
      <c r="O2201" s="1">
        <v>42013</v>
      </c>
      <c r="P2201" s="8">
        <f t="shared" si="71"/>
        <v>0</v>
      </c>
    </row>
    <row r="2202" spans="1:32" x14ac:dyDescent="0.25">
      <c r="A2202" s="1">
        <v>42014</v>
      </c>
      <c r="B2202">
        <v>2</v>
      </c>
      <c r="D2202" s="1">
        <v>42014</v>
      </c>
      <c r="E2202">
        <v>3.2</v>
      </c>
      <c r="G2202" s="1">
        <v>42014</v>
      </c>
      <c r="H2202">
        <v>2.6</v>
      </c>
      <c r="K2202" s="1">
        <v>42014</v>
      </c>
      <c r="L2202" s="8">
        <f t="shared" si="70"/>
        <v>2.6</v>
      </c>
      <c r="O2202" s="1">
        <v>42014</v>
      </c>
      <c r="P2202" s="8">
        <f t="shared" si="71"/>
        <v>2.6</v>
      </c>
    </row>
    <row r="2203" spans="1:32" x14ac:dyDescent="0.25">
      <c r="A2203" s="1">
        <v>42015</v>
      </c>
      <c r="B2203">
        <v>1.2</v>
      </c>
      <c r="D2203" s="1">
        <v>42015</v>
      </c>
      <c r="E2203">
        <v>0.8</v>
      </c>
      <c r="G2203" s="1">
        <v>42015</v>
      </c>
      <c r="H2203">
        <v>0.2</v>
      </c>
      <c r="K2203" s="1">
        <v>42015</v>
      </c>
      <c r="L2203" s="8">
        <f t="shared" si="70"/>
        <v>0.73333333333333339</v>
      </c>
      <c r="O2203" s="1">
        <v>42015</v>
      </c>
      <c r="P2203" s="8">
        <f t="shared" si="71"/>
        <v>0.73333333333333339</v>
      </c>
    </row>
    <row r="2204" spans="1:32" x14ac:dyDescent="0.25">
      <c r="A2204" s="1">
        <v>42016</v>
      </c>
      <c r="B2204">
        <v>0.4</v>
      </c>
      <c r="D2204" s="1">
        <v>42016</v>
      </c>
      <c r="E2204">
        <v>2.2000000000000002</v>
      </c>
      <c r="G2204" s="1">
        <v>42016</v>
      </c>
      <c r="H2204">
        <v>0.4</v>
      </c>
      <c r="K2204" s="1">
        <v>42016</v>
      </c>
      <c r="L2204" s="8">
        <f t="shared" si="70"/>
        <v>1</v>
      </c>
      <c r="O2204" s="1">
        <v>42016</v>
      </c>
      <c r="P2204" s="8">
        <f t="shared" si="71"/>
        <v>1</v>
      </c>
    </row>
    <row r="2205" spans="1:32" x14ac:dyDescent="0.25">
      <c r="A2205" s="1">
        <v>42017</v>
      </c>
      <c r="B2205">
        <v>0.6</v>
      </c>
      <c r="D2205" s="1">
        <v>42017</v>
      </c>
      <c r="E2205">
        <v>1.4</v>
      </c>
      <c r="G2205" s="1">
        <v>42017</v>
      </c>
      <c r="H2205">
        <v>0.6</v>
      </c>
      <c r="K2205" s="1">
        <v>42017</v>
      </c>
      <c r="L2205" s="8">
        <f t="shared" si="70"/>
        <v>0.8666666666666667</v>
      </c>
      <c r="O2205" s="1">
        <v>42017</v>
      </c>
      <c r="P2205" s="8">
        <f t="shared" si="71"/>
        <v>0.8666666666666667</v>
      </c>
    </row>
    <row r="2206" spans="1:32" x14ac:dyDescent="0.25">
      <c r="A2206" s="1">
        <v>42018</v>
      </c>
      <c r="B2206">
        <v>0.2</v>
      </c>
      <c r="D2206" s="1">
        <v>42018</v>
      </c>
      <c r="E2206">
        <v>0</v>
      </c>
      <c r="G2206" s="1">
        <v>42018</v>
      </c>
      <c r="H2206">
        <v>0</v>
      </c>
      <c r="K2206" s="1">
        <v>42018</v>
      </c>
      <c r="L2206" s="8">
        <f t="shared" si="70"/>
        <v>6.6666666666666666E-2</v>
      </c>
      <c r="O2206" s="1">
        <v>42018</v>
      </c>
      <c r="P2206" s="8">
        <f t="shared" si="71"/>
        <v>6.6666666666666666E-2</v>
      </c>
    </row>
    <row r="2207" spans="1:32" x14ac:dyDescent="0.25">
      <c r="A2207" s="1">
        <v>42019</v>
      </c>
      <c r="B2207">
        <v>2.4</v>
      </c>
      <c r="D2207" s="1">
        <v>42019</v>
      </c>
      <c r="E2207">
        <v>5.8</v>
      </c>
      <c r="G2207" s="1">
        <v>42019</v>
      </c>
      <c r="H2207">
        <v>4</v>
      </c>
      <c r="K2207" s="1">
        <v>42019</v>
      </c>
      <c r="L2207" s="8">
        <f t="shared" si="70"/>
        <v>4.0666666666666664</v>
      </c>
      <c r="O2207" s="1">
        <v>42019</v>
      </c>
      <c r="P2207" s="8">
        <f t="shared" si="71"/>
        <v>4.0666666666666664</v>
      </c>
    </row>
    <row r="2208" spans="1:32" x14ac:dyDescent="0.25">
      <c r="A2208" s="1">
        <v>42020</v>
      </c>
      <c r="B2208">
        <v>1.4</v>
      </c>
      <c r="D2208" s="1">
        <v>42020</v>
      </c>
      <c r="E2208">
        <v>2</v>
      </c>
      <c r="G2208" s="1">
        <v>42020</v>
      </c>
      <c r="H2208">
        <v>1.2</v>
      </c>
      <c r="K2208" s="1">
        <v>42020</v>
      </c>
      <c r="L2208" s="8">
        <f t="shared" si="70"/>
        <v>1.5333333333333332</v>
      </c>
      <c r="O2208" s="1">
        <v>42020</v>
      </c>
      <c r="P2208" s="8">
        <f t="shared" si="71"/>
        <v>1.5333333333333332</v>
      </c>
    </row>
    <row r="2209" spans="1:16" x14ac:dyDescent="0.25">
      <c r="A2209" s="1">
        <v>42021</v>
      </c>
      <c r="B2209">
        <v>0</v>
      </c>
      <c r="D2209" s="1">
        <v>42021</v>
      </c>
      <c r="E2209">
        <v>0</v>
      </c>
      <c r="G2209" s="1">
        <v>42021</v>
      </c>
      <c r="H2209">
        <v>0</v>
      </c>
      <c r="K2209" s="1">
        <v>42021</v>
      </c>
      <c r="L2209" s="8">
        <f t="shared" si="70"/>
        <v>0</v>
      </c>
      <c r="O2209" s="1">
        <v>42021</v>
      </c>
      <c r="P2209" s="8">
        <f t="shared" si="71"/>
        <v>0</v>
      </c>
    </row>
    <row r="2210" spans="1:16" x14ac:dyDescent="0.25">
      <c r="A2210" s="1">
        <v>42022</v>
      </c>
      <c r="B2210">
        <v>0</v>
      </c>
      <c r="D2210" s="1">
        <v>42022</v>
      </c>
      <c r="E2210">
        <v>0</v>
      </c>
      <c r="G2210" s="1">
        <v>42022</v>
      </c>
      <c r="H2210">
        <v>0</v>
      </c>
      <c r="K2210" s="1">
        <v>42022</v>
      </c>
      <c r="L2210" s="8">
        <f t="shared" si="70"/>
        <v>0</v>
      </c>
      <c r="O2210" s="1">
        <v>42022</v>
      </c>
      <c r="P2210" s="8">
        <f t="shared" si="71"/>
        <v>0</v>
      </c>
    </row>
    <row r="2211" spans="1:16" x14ac:dyDescent="0.25">
      <c r="A2211" s="1">
        <v>42023</v>
      </c>
      <c r="B2211">
        <v>8.1999999999999993</v>
      </c>
      <c r="D2211" s="1">
        <v>42023</v>
      </c>
      <c r="E2211">
        <v>5</v>
      </c>
      <c r="G2211" s="1">
        <v>42023</v>
      </c>
      <c r="H2211">
        <v>11</v>
      </c>
      <c r="K2211" s="1">
        <v>42023</v>
      </c>
      <c r="L2211" s="8">
        <f t="shared" si="70"/>
        <v>8.0666666666666664</v>
      </c>
      <c r="O2211" s="1">
        <v>42023</v>
      </c>
      <c r="P2211" s="8">
        <f t="shared" si="71"/>
        <v>8.0666666666666664</v>
      </c>
    </row>
    <row r="2212" spans="1:16" x14ac:dyDescent="0.25">
      <c r="A2212" s="1">
        <v>42024</v>
      </c>
      <c r="B2212">
        <v>6.6</v>
      </c>
      <c r="D2212" s="1">
        <v>42024</v>
      </c>
      <c r="E2212">
        <v>4.4000000000000004</v>
      </c>
      <c r="G2212" s="1">
        <v>42024</v>
      </c>
      <c r="H2212">
        <v>10</v>
      </c>
      <c r="K2212" s="1">
        <v>42024</v>
      </c>
      <c r="L2212" s="8">
        <f t="shared" si="70"/>
        <v>7</v>
      </c>
      <c r="O2212" s="1">
        <v>42024</v>
      </c>
      <c r="P2212" s="8">
        <f t="shared" si="71"/>
        <v>7</v>
      </c>
    </row>
    <row r="2213" spans="1:16" x14ac:dyDescent="0.25">
      <c r="A2213" s="1">
        <v>42025</v>
      </c>
      <c r="B2213">
        <v>0.2</v>
      </c>
      <c r="D2213" s="1">
        <v>42025</v>
      </c>
      <c r="E2213">
        <v>0.6</v>
      </c>
      <c r="G2213" s="1">
        <v>42025</v>
      </c>
      <c r="H2213">
        <v>0.2</v>
      </c>
      <c r="K2213" s="1">
        <v>42025</v>
      </c>
      <c r="L2213" s="8">
        <f t="shared" si="70"/>
        <v>0.33333333333333331</v>
      </c>
      <c r="O2213" s="1">
        <v>42025</v>
      </c>
      <c r="P2213" s="8">
        <f t="shared" si="71"/>
        <v>0.33333333333333331</v>
      </c>
    </row>
    <row r="2214" spans="1:16" x14ac:dyDescent="0.25">
      <c r="A2214" s="1">
        <v>42026</v>
      </c>
      <c r="B2214">
        <v>1</v>
      </c>
      <c r="D2214" s="1">
        <v>42026</v>
      </c>
      <c r="E2214">
        <v>0.2</v>
      </c>
      <c r="G2214" s="1">
        <v>42026</v>
      </c>
      <c r="H2214">
        <v>0.4</v>
      </c>
      <c r="K2214" s="1">
        <v>42026</v>
      </c>
      <c r="L2214" s="8">
        <f t="shared" si="70"/>
        <v>0.53333333333333333</v>
      </c>
      <c r="O2214" s="1">
        <v>42026</v>
      </c>
      <c r="P2214" s="8">
        <f t="shared" si="71"/>
        <v>0.53333333333333333</v>
      </c>
    </row>
    <row r="2215" spans="1:16" x14ac:dyDescent="0.25">
      <c r="A2215" s="1">
        <v>42027</v>
      </c>
      <c r="B2215">
        <v>0</v>
      </c>
      <c r="D2215" s="1">
        <v>42027</v>
      </c>
      <c r="E2215">
        <v>0</v>
      </c>
      <c r="G2215" s="1">
        <v>42027</v>
      </c>
      <c r="H2215">
        <v>0</v>
      </c>
      <c r="K2215" s="1">
        <v>42027</v>
      </c>
      <c r="L2215" s="8">
        <f t="shared" si="70"/>
        <v>0</v>
      </c>
      <c r="O2215" s="1">
        <v>42027</v>
      </c>
      <c r="P2215" s="8">
        <f t="shared" si="71"/>
        <v>0</v>
      </c>
    </row>
    <row r="2216" spans="1:16" x14ac:dyDescent="0.25">
      <c r="A2216" s="1">
        <v>42028</v>
      </c>
      <c r="B2216">
        <v>0.2</v>
      </c>
      <c r="D2216" s="1">
        <v>42028</v>
      </c>
      <c r="E2216">
        <v>0</v>
      </c>
      <c r="G2216" s="1">
        <v>42028</v>
      </c>
      <c r="H2216">
        <v>0</v>
      </c>
      <c r="K2216" s="1">
        <v>42028</v>
      </c>
      <c r="L2216" s="8">
        <f t="shared" si="70"/>
        <v>6.6666666666666666E-2</v>
      </c>
      <c r="O2216" s="1">
        <v>42028</v>
      </c>
      <c r="P2216" s="8">
        <f t="shared" si="71"/>
        <v>6.6666666666666666E-2</v>
      </c>
    </row>
    <row r="2217" spans="1:16" x14ac:dyDescent="0.25">
      <c r="A2217" s="1">
        <v>42029</v>
      </c>
      <c r="B2217">
        <v>0.4</v>
      </c>
      <c r="D2217" s="1">
        <v>42029</v>
      </c>
      <c r="E2217">
        <v>0</v>
      </c>
      <c r="G2217" s="1">
        <v>42029</v>
      </c>
      <c r="H2217">
        <v>0.4</v>
      </c>
      <c r="K2217" s="1">
        <v>42029</v>
      </c>
      <c r="L2217" s="8">
        <f t="shared" si="70"/>
        <v>0.26666666666666666</v>
      </c>
      <c r="O2217" s="1">
        <v>42029</v>
      </c>
      <c r="P2217" s="8">
        <f t="shared" si="71"/>
        <v>0.26666666666666666</v>
      </c>
    </row>
    <row r="2218" spans="1:16" x14ac:dyDescent="0.25">
      <c r="A2218" s="1">
        <v>42030</v>
      </c>
      <c r="B2218">
        <v>0</v>
      </c>
      <c r="D2218" s="1">
        <v>42030</v>
      </c>
      <c r="E2218">
        <v>0.4</v>
      </c>
      <c r="G2218" s="1">
        <v>42030</v>
      </c>
      <c r="H2218">
        <v>0</v>
      </c>
      <c r="K2218" s="1">
        <v>42030</v>
      </c>
      <c r="L2218" s="8">
        <f t="shared" si="70"/>
        <v>0.13333333333333333</v>
      </c>
      <c r="O2218" s="1">
        <v>42030</v>
      </c>
      <c r="P2218" s="8">
        <f t="shared" si="71"/>
        <v>0.13333333333333333</v>
      </c>
    </row>
    <row r="2219" spans="1:16" x14ac:dyDescent="0.25">
      <c r="A2219" s="1">
        <v>42031</v>
      </c>
      <c r="B2219">
        <v>0</v>
      </c>
      <c r="D2219" s="1">
        <v>42031</v>
      </c>
      <c r="E2219">
        <v>0</v>
      </c>
      <c r="G2219" s="1">
        <v>42031</v>
      </c>
      <c r="H2219">
        <v>0.2</v>
      </c>
      <c r="K2219" s="1">
        <v>42031</v>
      </c>
      <c r="L2219" s="8">
        <f t="shared" si="70"/>
        <v>6.6666666666666666E-2</v>
      </c>
      <c r="O2219" s="1">
        <v>42031</v>
      </c>
      <c r="P2219" s="8">
        <f t="shared" si="71"/>
        <v>6.6666666666666666E-2</v>
      </c>
    </row>
    <row r="2220" spans="1:16" x14ac:dyDescent="0.25">
      <c r="A2220" s="1">
        <v>42032</v>
      </c>
      <c r="B2220">
        <v>2.8</v>
      </c>
      <c r="D2220" s="1">
        <v>42032</v>
      </c>
      <c r="E2220">
        <v>4</v>
      </c>
      <c r="G2220" s="1">
        <v>42032</v>
      </c>
      <c r="H2220">
        <v>3</v>
      </c>
      <c r="K2220" s="1">
        <v>42032</v>
      </c>
      <c r="L2220" s="8">
        <f t="shared" si="70"/>
        <v>3.2666666666666671</v>
      </c>
      <c r="O2220" s="1">
        <v>42032</v>
      </c>
      <c r="P2220" s="8">
        <f t="shared" si="71"/>
        <v>3.2666666666666671</v>
      </c>
    </row>
    <row r="2221" spans="1:16" x14ac:dyDescent="0.25">
      <c r="A2221" s="1">
        <v>42033</v>
      </c>
      <c r="B2221">
        <v>0.6</v>
      </c>
      <c r="D2221" s="1">
        <v>42033</v>
      </c>
      <c r="E2221">
        <v>2</v>
      </c>
      <c r="G2221" s="1">
        <v>42033</v>
      </c>
      <c r="H2221">
        <v>0.8</v>
      </c>
      <c r="K2221" s="1">
        <v>42033</v>
      </c>
      <c r="L2221" s="8">
        <f t="shared" si="70"/>
        <v>1.1333333333333335</v>
      </c>
      <c r="O2221" s="1">
        <v>42033</v>
      </c>
      <c r="P2221" s="8">
        <f t="shared" si="71"/>
        <v>1.1333333333333335</v>
      </c>
    </row>
    <row r="2222" spans="1:16" x14ac:dyDescent="0.25">
      <c r="A2222" s="1">
        <v>42034</v>
      </c>
      <c r="B2222">
        <v>0</v>
      </c>
      <c r="D2222" s="1">
        <v>42034</v>
      </c>
      <c r="E2222">
        <v>0.2</v>
      </c>
      <c r="G2222" s="1">
        <v>42034</v>
      </c>
      <c r="H2222">
        <v>0.2</v>
      </c>
      <c r="K2222" s="1">
        <v>42034</v>
      </c>
      <c r="L2222" s="8">
        <f t="shared" si="70"/>
        <v>0.13333333333333333</v>
      </c>
      <c r="O2222" s="1">
        <v>42034</v>
      </c>
      <c r="P2222" s="8">
        <f t="shared" si="71"/>
        <v>0.13333333333333333</v>
      </c>
    </row>
    <row r="2223" spans="1:16" x14ac:dyDescent="0.25">
      <c r="A2223" s="1">
        <v>42035</v>
      </c>
      <c r="B2223">
        <v>11</v>
      </c>
      <c r="D2223" s="1">
        <v>42035</v>
      </c>
      <c r="E2223">
        <v>4.5999999999999996</v>
      </c>
      <c r="G2223" s="1">
        <v>42035</v>
      </c>
      <c r="H2223">
        <v>12.8</v>
      </c>
      <c r="K2223" s="1">
        <v>42035</v>
      </c>
      <c r="L2223" s="8">
        <f t="shared" si="70"/>
        <v>9.4666666666666668</v>
      </c>
      <c r="O2223" s="1">
        <v>42035</v>
      </c>
      <c r="P2223" s="8">
        <f t="shared" si="71"/>
        <v>9.4666666666666668</v>
      </c>
    </row>
    <row r="2224" spans="1:16" x14ac:dyDescent="0.25">
      <c r="A2224" s="1">
        <v>42036</v>
      </c>
      <c r="B2224">
        <v>4.4000000000000004</v>
      </c>
      <c r="D2224" s="1">
        <v>42036</v>
      </c>
      <c r="E2224">
        <v>1</v>
      </c>
      <c r="G2224" s="1">
        <v>42036</v>
      </c>
      <c r="H2224">
        <v>4</v>
      </c>
      <c r="K2224" s="1">
        <v>42036</v>
      </c>
      <c r="L2224" s="8">
        <f t="shared" si="70"/>
        <v>3.1333333333333333</v>
      </c>
      <c r="O2224" s="1">
        <v>42036</v>
      </c>
      <c r="P2224" s="8">
        <f t="shared" si="71"/>
        <v>3.1333333333333333</v>
      </c>
    </row>
    <row r="2225" spans="1:16" x14ac:dyDescent="0.25">
      <c r="A2225" s="1">
        <v>42037</v>
      </c>
      <c r="B2225">
        <v>0</v>
      </c>
      <c r="D2225" s="1">
        <v>42037</v>
      </c>
      <c r="E2225">
        <v>0</v>
      </c>
      <c r="G2225" s="1">
        <v>42037</v>
      </c>
      <c r="H2225">
        <v>0</v>
      </c>
      <c r="K2225" s="1">
        <v>42037</v>
      </c>
      <c r="L2225" s="8">
        <f t="shared" si="70"/>
        <v>0</v>
      </c>
      <c r="O2225" s="1">
        <v>42037</v>
      </c>
      <c r="P2225" s="8">
        <f t="shared" si="71"/>
        <v>0</v>
      </c>
    </row>
    <row r="2226" spans="1:16" x14ac:dyDescent="0.25">
      <c r="A2226" s="1">
        <v>42038</v>
      </c>
      <c r="B2226">
        <v>0.2</v>
      </c>
      <c r="D2226" s="1">
        <v>42038</v>
      </c>
      <c r="E2226">
        <v>0</v>
      </c>
      <c r="G2226" s="1">
        <v>42038</v>
      </c>
      <c r="H2226">
        <v>0</v>
      </c>
      <c r="K2226" s="1">
        <v>42038</v>
      </c>
      <c r="L2226" s="8">
        <f t="shared" si="70"/>
        <v>6.6666666666666666E-2</v>
      </c>
      <c r="O2226" s="1">
        <v>42038</v>
      </c>
      <c r="P2226" s="8">
        <f t="shared" si="71"/>
        <v>6.6666666666666666E-2</v>
      </c>
    </row>
    <row r="2227" spans="1:16" x14ac:dyDescent="0.25">
      <c r="A2227" s="1">
        <v>42039</v>
      </c>
      <c r="B2227">
        <v>1.2</v>
      </c>
      <c r="D2227" s="1">
        <v>42039</v>
      </c>
      <c r="E2227">
        <v>0.4</v>
      </c>
      <c r="G2227" s="1">
        <v>42039</v>
      </c>
      <c r="H2227">
        <v>1.2</v>
      </c>
      <c r="K2227" s="1">
        <v>42039</v>
      </c>
      <c r="L2227" s="8">
        <f t="shared" si="70"/>
        <v>0.93333333333333324</v>
      </c>
      <c r="O2227" s="1">
        <v>42039</v>
      </c>
      <c r="P2227" s="8">
        <f t="shared" si="71"/>
        <v>0.93333333333333324</v>
      </c>
    </row>
    <row r="2228" spans="1:16" x14ac:dyDescent="0.25">
      <c r="A2228" s="1">
        <v>42040</v>
      </c>
      <c r="B2228">
        <v>0.6</v>
      </c>
      <c r="D2228" s="1">
        <v>42040</v>
      </c>
      <c r="E2228">
        <v>1.2</v>
      </c>
      <c r="G2228" s="1">
        <v>42040</v>
      </c>
      <c r="H2228">
        <v>0.4</v>
      </c>
      <c r="K2228" s="1">
        <v>42040</v>
      </c>
      <c r="L2228" s="8">
        <f t="shared" si="70"/>
        <v>0.73333333333333328</v>
      </c>
      <c r="O2228" s="1">
        <v>42040</v>
      </c>
      <c r="P2228" s="8">
        <f t="shared" si="71"/>
        <v>0.73333333333333328</v>
      </c>
    </row>
    <row r="2229" spans="1:16" x14ac:dyDescent="0.25">
      <c r="A2229" s="1">
        <v>42041</v>
      </c>
      <c r="B2229">
        <v>1.8</v>
      </c>
      <c r="D2229" s="1">
        <v>42041</v>
      </c>
      <c r="E2229">
        <v>2.4</v>
      </c>
      <c r="G2229" s="1">
        <v>42041</v>
      </c>
      <c r="H2229">
        <v>1.8</v>
      </c>
      <c r="K2229" s="1">
        <v>42041</v>
      </c>
      <c r="L2229" s="8">
        <f t="shared" si="70"/>
        <v>2</v>
      </c>
      <c r="O2229" s="1">
        <v>42041</v>
      </c>
      <c r="P2229" s="8">
        <f t="shared" si="71"/>
        <v>2</v>
      </c>
    </row>
    <row r="2230" spans="1:16" x14ac:dyDescent="0.25">
      <c r="A2230" s="1">
        <v>42042</v>
      </c>
      <c r="B2230">
        <v>0.2</v>
      </c>
      <c r="D2230" s="1">
        <v>42042</v>
      </c>
      <c r="E2230">
        <v>0</v>
      </c>
      <c r="G2230" s="1">
        <v>42042</v>
      </c>
      <c r="H2230">
        <v>0</v>
      </c>
      <c r="K2230" s="1">
        <v>42042</v>
      </c>
      <c r="L2230" s="8">
        <f t="shared" si="70"/>
        <v>6.6666666666666666E-2</v>
      </c>
      <c r="O2230" s="1">
        <v>42042</v>
      </c>
      <c r="P2230" s="8">
        <f t="shared" si="71"/>
        <v>6.6666666666666666E-2</v>
      </c>
    </row>
    <row r="2231" spans="1:16" x14ac:dyDescent="0.25">
      <c r="A2231" s="1">
        <v>42043</v>
      </c>
      <c r="B2231">
        <v>0</v>
      </c>
      <c r="D2231" s="1">
        <v>42043</v>
      </c>
      <c r="E2231">
        <v>0</v>
      </c>
      <c r="G2231" s="1">
        <v>42043</v>
      </c>
      <c r="H2231">
        <v>0.2</v>
      </c>
      <c r="K2231" s="1">
        <v>42043</v>
      </c>
      <c r="L2231" s="8">
        <f t="shared" si="70"/>
        <v>6.6666666666666666E-2</v>
      </c>
      <c r="O2231" s="1">
        <v>42043</v>
      </c>
      <c r="P2231" s="8">
        <f t="shared" si="71"/>
        <v>6.6666666666666666E-2</v>
      </c>
    </row>
    <row r="2232" spans="1:16" x14ac:dyDescent="0.25">
      <c r="A2232" s="1">
        <v>42044</v>
      </c>
      <c r="B2232">
        <v>0</v>
      </c>
      <c r="D2232" s="1">
        <v>42044</v>
      </c>
      <c r="E2232">
        <v>0.2</v>
      </c>
      <c r="G2232" s="1">
        <v>42044</v>
      </c>
      <c r="H2232">
        <v>0</v>
      </c>
      <c r="K2232" s="1">
        <v>42044</v>
      </c>
      <c r="L2232" s="8">
        <f t="shared" si="70"/>
        <v>6.6666666666666666E-2</v>
      </c>
      <c r="O2232" s="1">
        <v>42044</v>
      </c>
      <c r="P2232" s="8">
        <f t="shared" si="71"/>
        <v>6.6666666666666666E-2</v>
      </c>
    </row>
    <row r="2233" spans="1:16" x14ac:dyDescent="0.25">
      <c r="A2233" s="1">
        <v>42045</v>
      </c>
      <c r="B2233">
        <v>0</v>
      </c>
      <c r="D2233" s="1">
        <v>42045</v>
      </c>
      <c r="E2233">
        <v>0</v>
      </c>
      <c r="G2233" s="1">
        <v>42045</v>
      </c>
      <c r="H2233">
        <v>0</v>
      </c>
      <c r="K2233" s="1">
        <v>42045</v>
      </c>
      <c r="L2233" s="8">
        <f t="shared" si="70"/>
        <v>0</v>
      </c>
      <c r="O2233" s="1">
        <v>42045</v>
      </c>
      <c r="P2233" s="8">
        <f t="shared" si="71"/>
        <v>0</v>
      </c>
    </row>
    <row r="2234" spans="1:16" x14ac:dyDescent="0.25">
      <c r="A2234" s="1">
        <v>42046</v>
      </c>
      <c r="B2234">
        <v>0</v>
      </c>
      <c r="D2234" s="1">
        <v>42046</v>
      </c>
      <c r="E2234">
        <v>0</v>
      </c>
      <c r="G2234" s="1">
        <v>42046</v>
      </c>
      <c r="H2234">
        <v>0</v>
      </c>
      <c r="K2234" s="1">
        <v>42046</v>
      </c>
      <c r="L2234" s="8">
        <f t="shared" si="70"/>
        <v>0</v>
      </c>
      <c r="O2234" s="1">
        <v>42046</v>
      </c>
      <c r="P2234" s="8">
        <f t="shared" si="71"/>
        <v>0</v>
      </c>
    </row>
    <row r="2235" spans="1:16" x14ac:dyDescent="0.25">
      <c r="A2235" s="1">
        <v>42047</v>
      </c>
      <c r="B2235">
        <v>0</v>
      </c>
      <c r="D2235" s="1">
        <v>42047</v>
      </c>
      <c r="E2235">
        <v>0</v>
      </c>
      <c r="G2235" s="1">
        <v>42047</v>
      </c>
      <c r="H2235">
        <v>0</v>
      </c>
      <c r="K2235" s="1">
        <v>42047</v>
      </c>
      <c r="L2235" s="8">
        <f t="shared" si="70"/>
        <v>0</v>
      </c>
      <c r="O2235" s="1">
        <v>42047</v>
      </c>
      <c r="P2235" s="8">
        <f t="shared" si="71"/>
        <v>0</v>
      </c>
    </row>
    <row r="2236" spans="1:16" x14ac:dyDescent="0.25">
      <c r="A2236" s="1">
        <v>42048</v>
      </c>
      <c r="B2236">
        <v>0</v>
      </c>
      <c r="D2236" s="1">
        <v>42048</v>
      </c>
      <c r="E2236">
        <v>0</v>
      </c>
      <c r="G2236" s="1">
        <v>42048</v>
      </c>
      <c r="H2236">
        <v>0</v>
      </c>
      <c r="K2236" s="1">
        <v>42048</v>
      </c>
      <c r="L2236" s="8">
        <f t="shared" si="70"/>
        <v>0</v>
      </c>
      <c r="O2236" s="1">
        <v>42048</v>
      </c>
      <c r="P2236" s="8">
        <f t="shared" si="71"/>
        <v>0</v>
      </c>
    </row>
    <row r="2237" spans="1:16" x14ac:dyDescent="0.25">
      <c r="A2237" s="1">
        <v>42049</v>
      </c>
      <c r="B2237">
        <v>0</v>
      </c>
      <c r="D2237" s="1">
        <v>42049</v>
      </c>
      <c r="E2237">
        <v>0.2</v>
      </c>
      <c r="G2237" s="1">
        <v>42049</v>
      </c>
      <c r="H2237">
        <v>0</v>
      </c>
      <c r="K2237" s="1">
        <v>42049</v>
      </c>
      <c r="L2237" s="8">
        <f t="shared" si="70"/>
        <v>6.6666666666666666E-2</v>
      </c>
      <c r="O2237" s="1">
        <v>42049</v>
      </c>
      <c r="P2237" s="8">
        <f t="shared" si="71"/>
        <v>6.6666666666666666E-2</v>
      </c>
    </row>
    <row r="2238" spans="1:16" x14ac:dyDescent="0.25">
      <c r="A2238" s="1">
        <v>42050</v>
      </c>
      <c r="B2238">
        <v>0</v>
      </c>
      <c r="D2238" s="1">
        <v>42050</v>
      </c>
      <c r="E2238">
        <v>0</v>
      </c>
      <c r="G2238" s="1">
        <v>42050</v>
      </c>
      <c r="H2238">
        <v>0.2</v>
      </c>
      <c r="K2238" s="1">
        <v>42050</v>
      </c>
      <c r="L2238" s="8">
        <f t="shared" si="70"/>
        <v>6.6666666666666666E-2</v>
      </c>
      <c r="O2238" s="1">
        <v>42050</v>
      </c>
      <c r="P2238" s="8">
        <f t="shared" si="71"/>
        <v>6.6666666666666666E-2</v>
      </c>
    </row>
    <row r="2239" spans="1:16" x14ac:dyDescent="0.25">
      <c r="A2239" s="1">
        <v>42051</v>
      </c>
      <c r="B2239">
        <v>1.4</v>
      </c>
      <c r="D2239" s="1">
        <v>42051</v>
      </c>
      <c r="E2239">
        <v>1.2</v>
      </c>
      <c r="G2239" s="1">
        <v>42051</v>
      </c>
      <c r="H2239">
        <v>1</v>
      </c>
      <c r="K2239" s="1">
        <v>42051</v>
      </c>
      <c r="L2239" s="8">
        <f t="shared" si="70"/>
        <v>1.2</v>
      </c>
      <c r="O2239" s="1">
        <v>42051</v>
      </c>
      <c r="P2239" s="8">
        <f t="shared" si="71"/>
        <v>1.2</v>
      </c>
    </row>
    <row r="2240" spans="1:16" x14ac:dyDescent="0.25">
      <c r="A2240" s="1">
        <v>42052</v>
      </c>
      <c r="B2240">
        <v>0</v>
      </c>
      <c r="D2240" s="1">
        <v>42052</v>
      </c>
      <c r="E2240">
        <v>0</v>
      </c>
      <c r="G2240" s="1">
        <v>42052</v>
      </c>
      <c r="H2240">
        <v>0.2</v>
      </c>
      <c r="K2240" s="1">
        <v>42052</v>
      </c>
      <c r="L2240" s="8">
        <f t="shared" si="70"/>
        <v>6.6666666666666666E-2</v>
      </c>
      <c r="O2240" s="1">
        <v>42052</v>
      </c>
      <c r="P2240" s="8">
        <f t="shared" si="71"/>
        <v>6.6666666666666666E-2</v>
      </c>
    </row>
    <row r="2241" spans="1:16" x14ac:dyDescent="0.25">
      <c r="A2241" s="1">
        <v>42053</v>
      </c>
      <c r="B2241">
        <v>0</v>
      </c>
      <c r="D2241" s="1">
        <v>42053</v>
      </c>
      <c r="E2241">
        <v>0.2</v>
      </c>
      <c r="G2241" s="1">
        <v>42053</v>
      </c>
      <c r="H2241">
        <v>0</v>
      </c>
      <c r="K2241" s="1">
        <v>42053</v>
      </c>
      <c r="L2241" s="8">
        <f t="shared" si="70"/>
        <v>6.6666666666666666E-2</v>
      </c>
      <c r="O2241" s="1">
        <v>42053</v>
      </c>
      <c r="P2241" s="8">
        <f t="shared" si="71"/>
        <v>6.6666666666666666E-2</v>
      </c>
    </row>
    <row r="2242" spans="1:16" x14ac:dyDescent="0.25">
      <c r="A2242" s="1">
        <v>42054</v>
      </c>
      <c r="B2242">
        <v>0</v>
      </c>
      <c r="D2242" s="1">
        <v>42054</v>
      </c>
      <c r="E2242">
        <v>0</v>
      </c>
      <c r="G2242" s="1">
        <v>42054</v>
      </c>
      <c r="H2242">
        <v>0</v>
      </c>
      <c r="K2242" s="1">
        <v>42054</v>
      </c>
      <c r="L2242" s="8">
        <f t="shared" si="70"/>
        <v>0</v>
      </c>
      <c r="O2242" s="1">
        <v>42054</v>
      </c>
      <c r="P2242" s="8">
        <f t="shared" si="71"/>
        <v>0</v>
      </c>
    </row>
    <row r="2243" spans="1:16" x14ac:dyDescent="0.25">
      <c r="A2243" s="1">
        <v>42055</v>
      </c>
      <c r="B2243">
        <v>0</v>
      </c>
      <c r="D2243" s="1">
        <v>42055</v>
      </c>
      <c r="E2243">
        <v>0</v>
      </c>
      <c r="G2243" s="1">
        <v>42055</v>
      </c>
      <c r="H2243">
        <v>0</v>
      </c>
      <c r="K2243" s="1">
        <v>42055</v>
      </c>
      <c r="L2243" s="8">
        <f t="shared" si="70"/>
        <v>0</v>
      </c>
      <c r="O2243" s="1">
        <v>42055</v>
      </c>
      <c r="P2243" s="8">
        <f t="shared" si="71"/>
        <v>0</v>
      </c>
    </row>
    <row r="2244" spans="1:16" x14ac:dyDescent="0.25">
      <c r="A2244" s="1">
        <v>42056</v>
      </c>
      <c r="B2244">
        <v>0</v>
      </c>
      <c r="D2244" s="1">
        <v>42056</v>
      </c>
      <c r="E2244">
        <v>0</v>
      </c>
      <c r="G2244" s="1">
        <v>42056</v>
      </c>
      <c r="H2244">
        <v>0</v>
      </c>
      <c r="K2244" s="1">
        <v>42056</v>
      </c>
      <c r="L2244" s="8">
        <f t="shared" ref="L2244:L2307" si="72">AVERAGE(B2244,E2244,H2244)</f>
        <v>0</v>
      </c>
      <c r="O2244" s="1">
        <v>42056</v>
      </c>
      <c r="P2244" s="8">
        <f t="shared" ref="P2244:P2307" si="73">AVERAGE(F2244,I2244,L2244)</f>
        <v>0</v>
      </c>
    </row>
    <row r="2245" spans="1:16" x14ac:dyDescent="0.25">
      <c r="A2245" s="1">
        <v>42057</v>
      </c>
      <c r="B2245">
        <v>0.4</v>
      </c>
      <c r="D2245" s="1">
        <v>42057</v>
      </c>
      <c r="E2245">
        <v>0.2</v>
      </c>
      <c r="G2245" s="1">
        <v>42057</v>
      </c>
      <c r="H2245">
        <v>0.4</v>
      </c>
      <c r="K2245" s="1">
        <v>42057</v>
      </c>
      <c r="L2245" s="8">
        <f t="shared" si="72"/>
        <v>0.33333333333333331</v>
      </c>
      <c r="O2245" s="1">
        <v>42057</v>
      </c>
      <c r="P2245" s="8">
        <f t="shared" si="73"/>
        <v>0.33333333333333331</v>
      </c>
    </row>
    <row r="2246" spans="1:16" x14ac:dyDescent="0.25">
      <c r="A2246" s="1">
        <v>42058</v>
      </c>
      <c r="B2246">
        <v>2.4</v>
      </c>
      <c r="D2246" s="1">
        <v>42058</v>
      </c>
      <c r="E2246">
        <v>3.8</v>
      </c>
      <c r="G2246" s="1">
        <v>42058</v>
      </c>
      <c r="H2246">
        <v>2.4</v>
      </c>
      <c r="K2246" s="1">
        <v>42058</v>
      </c>
      <c r="L2246" s="8">
        <f t="shared" si="72"/>
        <v>2.8666666666666667</v>
      </c>
      <c r="O2246" s="1">
        <v>42058</v>
      </c>
      <c r="P2246" s="8">
        <f t="shared" si="73"/>
        <v>2.8666666666666667</v>
      </c>
    </row>
    <row r="2247" spans="1:16" x14ac:dyDescent="0.25">
      <c r="A2247" s="1">
        <v>42059</v>
      </c>
      <c r="B2247">
        <v>0</v>
      </c>
      <c r="D2247" s="1">
        <v>42059</v>
      </c>
      <c r="E2247">
        <v>0.6</v>
      </c>
      <c r="G2247" s="1">
        <v>42059</v>
      </c>
      <c r="H2247">
        <v>0.2</v>
      </c>
      <c r="K2247" s="1">
        <v>42059</v>
      </c>
      <c r="L2247" s="8">
        <f t="shared" si="72"/>
        <v>0.26666666666666666</v>
      </c>
      <c r="O2247" s="1">
        <v>42059</v>
      </c>
      <c r="P2247" s="8">
        <f t="shared" si="73"/>
        <v>0.26666666666666666</v>
      </c>
    </row>
    <row r="2248" spans="1:16" x14ac:dyDescent="0.25">
      <c r="A2248" s="1">
        <v>42060</v>
      </c>
      <c r="B2248">
        <v>0.2</v>
      </c>
      <c r="D2248" s="1">
        <v>42060</v>
      </c>
      <c r="E2248">
        <v>1.4</v>
      </c>
      <c r="G2248" s="1">
        <v>42060</v>
      </c>
      <c r="H2248">
        <v>0.2</v>
      </c>
      <c r="K2248" s="1">
        <v>42060</v>
      </c>
      <c r="L2248" s="8">
        <f t="shared" si="72"/>
        <v>0.6</v>
      </c>
      <c r="O2248" s="1">
        <v>42060</v>
      </c>
      <c r="P2248" s="8">
        <f t="shared" si="73"/>
        <v>0.6</v>
      </c>
    </row>
    <row r="2249" spans="1:16" x14ac:dyDescent="0.25">
      <c r="A2249" s="1">
        <v>42061</v>
      </c>
      <c r="B2249">
        <v>2.8</v>
      </c>
      <c r="D2249" s="1">
        <v>42061</v>
      </c>
      <c r="E2249">
        <v>1.6</v>
      </c>
      <c r="G2249" s="1">
        <v>42061</v>
      </c>
      <c r="H2249">
        <v>1.4</v>
      </c>
      <c r="K2249" s="1">
        <v>42061</v>
      </c>
      <c r="L2249" s="8">
        <f t="shared" si="72"/>
        <v>1.9333333333333336</v>
      </c>
      <c r="O2249" s="1">
        <v>42061</v>
      </c>
      <c r="P2249" s="8">
        <f t="shared" si="73"/>
        <v>1.9333333333333336</v>
      </c>
    </row>
    <row r="2250" spans="1:16" x14ac:dyDescent="0.25">
      <c r="A2250" s="1">
        <v>42062</v>
      </c>
      <c r="B2250">
        <v>0</v>
      </c>
      <c r="D2250" s="1">
        <v>42062</v>
      </c>
      <c r="E2250">
        <v>1</v>
      </c>
      <c r="G2250" s="1">
        <v>42062</v>
      </c>
      <c r="H2250">
        <v>0.4</v>
      </c>
      <c r="K2250" s="1">
        <v>42062</v>
      </c>
      <c r="L2250" s="8">
        <f t="shared" si="72"/>
        <v>0.46666666666666662</v>
      </c>
      <c r="O2250" s="1">
        <v>42062</v>
      </c>
      <c r="P2250" s="8">
        <f t="shared" si="73"/>
        <v>0.46666666666666662</v>
      </c>
    </row>
    <row r="2251" spans="1:16" x14ac:dyDescent="0.25">
      <c r="A2251" s="1">
        <v>42063</v>
      </c>
      <c r="B2251">
        <v>0.2</v>
      </c>
      <c r="D2251" s="1">
        <v>42063</v>
      </c>
      <c r="E2251">
        <v>0</v>
      </c>
      <c r="G2251" s="1">
        <v>42063</v>
      </c>
      <c r="H2251">
        <v>0</v>
      </c>
      <c r="K2251" s="1">
        <v>42063</v>
      </c>
      <c r="L2251" s="8">
        <f t="shared" si="72"/>
        <v>6.6666666666666666E-2</v>
      </c>
      <c r="O2251" s="1">
        <v>42063</v>
      </c>
      <c r="P2251" s="8">
        <f t="shared" si="73"/>
        <v>6.6666666666666666E-2</v>
      </c>
    </row>
    <row r="2252" spans="1:16" x14ac:dyDescent="0.25">
      <c r="A2252" s="1">
        <v>42064</v>
      </c>
      <c r="B2252">
        <v>0.4</v>
      </c>
      <c r="D2252" s="1">
        <v>42064</v>
      </c>
      <c r="E2252">
        <v>0.4</v>
      </c>
      <c r="G2252" s="1">
        <v>42064</v>
      </c>
      <c r="H2252">
        <v>0.4</v>
      </c>
      <c r="K2252" s="1">
        <v>42064</v>
      </c>
      <c r="L2252" s="8">
        <f t="shared" si="72"/>
        <v>0.40000000000000008</v>
      </c>
      <c r="O2252" s="1">
        <v>42064</v>
      </c>
      <c r="P2252" s="8">
        <f t="shared" si="73"/>
        <v>0.40000000000000008</v>
      </c>
    </row>
    <row r="2253" spans="1:16" x14ac:dyDescent="0.25">
      <c r="A2253" s="1">
        <v>42065</v>
      </c>
      <c r="B2253">
        <v>0</v>
      </c>
      <c r="D2253" s="1">
        <v>42065</v>
      </c>
      <c r="E2253">
        <v>0</v>
      </c>
      <c r="G2253" s="1">
        <v>42065</v>
      </c>
      <c r="H2253">
        <v>0</v>
      </c>
      <c r="K2253" s="1">
        <v>42065</v>
      </c>
      <c r="L2253" s="8">
        <f t="shared" si="72"/>
        <v>0</v>
      </c>
      <c r="O2253" s="1">
        <v>42065</v>
      </c>
      <c r="P2253" s="8">
        <f t="shared" si="73"/>
        <v>0</v>
      </c>
    </row>
    <row r="2254" spans="1:16" x14ac:dyDescent="0.25">
      <c r="A2254" s="1">
        <v>42066</v>
      </c>
      <c r="B2254">
        <v>0</v>
      </c>
      <c r="D2254" s="1">
        <v>42066</v>
      </c>
      <c r="E2254">
        <v>0</v>
      </c>
      <c r="G2254" s="1">
        <v>42066</v>
      </c>
      <c r="H2254">
        <v>0</v>
      </c>
      <c r="K2254" s="1">
        <v>42066</v>
      </c>
      <c r="L2254" s="8">
        <f t="shared" si="72"/>
        <v>0</v>
      </c>
      <c r="O2254" s="1">
        <v>42066</v>
      </c>
      <c r="P2254" s="8">
        <f t="shared" si="73"/>
        <v>0</v>
      </c>
    </row>
    <row r="2255" spans="1:16" x14ac:dyDescent="0.25">
      <c r="A2255" s="1">
        <v>42067</v>
      </c>
      <c r="B2255">
        <v>0.4</v>
      </c>
      <c r="D2255" s="1">
        <v>42067</v>
      </c>
      <c r="E2255">
        <v>0.4</v>
      </c>
      <c r="G2255" s="1">
        <v>42067</v>
      </c>
      <c r="H2255">
        <v>0</v>
      </c>
      <c r="K2255" s="1">
        <v>42067</v>
      </c>
      <c r="L2255" s="8">
        <f t="shared" si="72"/>
        <v>0.26666666666666666</v>
      </c>
      <c r="O2255" s="1">
        <v>42067</v>
      </c>
      <c r="P2255" s="8">
        <f t="shared" si="73"/>
        <v>0.26666666666666666</v>
      </c>
    </row>
    <row r="2256" spans="1:16" x14ac:dyDescent="0.25">
      <c r="A2256" s="1">
        <v>42068</v>
      </c>
      <c r="B2256">
        <v>0</v>
      </c>
      <c r="D2256" s="1">
        <v>42068</v>
      </c>
      <c r="E2256">
        <v>0</v>
      </c>
      <c r="G2256" s="1">
        <v>42068</v>
      </c>
      <c r="H2256">
        <v>0</v>
      </c>
      <c r="K2256" s="1">
        <v>42068</v>
      </c>
      <c r="L2256" s="8">
        <f t="shared" si="72"/>
        <v>0</v>
      </c>
      <c r="O2256" s="1">
        <v>42068</v>
      </c>
      <c r="P2256" s="8">
        <f t="shared" si="73"/>
        <v>0</v>
      </c>
    </row>
    <row r="2257" spans="1:16" x14ac:dyDescent="0.25">
      <c r="A2257" s="1">
        <v>42069</v>
      </c>
      <c r="B2257">
        <v>0</v>
      </c>
      <c r="D2257" s="1">
        <v>42069</v>
      </c>
      <c r="E2257">
        <v>0</v>
      </c>
      <c r="G2257" s="1">
        <v>42069</v>
      </c>
      <c r="H2257">
        <v>0</v>
      </c>
      <c r="K2257" s="1">
        <v>42069</v>
      </c>
      <c r="L2257" s="8">
        <f t="shared" si="72"/>
        <v>0</v>
      </c>
      <c r="O2257" s="1">
        <v>42069</v>
      </c>
      <c r="P2257" s="8">
        <f t="shared" si="73"/>
        <v>0</v>
      </c>
    </row>
    <row r="2258" spans="1:16" x14ac:dyDescent="0.25">
      <c r="A2258" s="1">
        <v>42070</v>
      </c>
      <c r="B2258">
        <v>0</v>
      </c>
      <c r="D2258" s="1">
        <v>42070</v>
      </c>
      <c r="E2258">
        <v>0</v>
      </c>
      <c r="G2258" s="1">
        <v>42070</v>
      </c>
      <c r="H2258">
        <v>0</v>
      </c>
      <c r="K2258" s="1">
        <v>42070</v>
      </c>
      <c r="L2258" s="8">
        <f t="shared" si="72"/>
        <v>0</v>
      </c>
      <c r="O2258" s="1">
        <v>42070</v>
      </c>
      <c r="P2258" s="8">
        <f t="shared" si="73"/>
        <v>0</v>
      </c>
    </row>
    <row r="2259" spans="1:16" x14ac:dyDescent="0.25">
      <c r="A2259" s="1">
        <v>42071</v>
      </c>
      <c r="B2259">
        <v>0</v>
      </c>
      <c r="D2259" s="1">
        <v>42071</v>
      </c>
      <c r="E2259">
        <v>0</v>
      </c>
      <c r="G2259" s="1">
        <v>42071</v>
      </c>
      <c r="H2259">
        <v>0</v>
      </c>
      <c r="K2259" s="1">
        <v>42071</v>
      </c>
      <c r="L2259" s="8">
        <f t="shared" si="72"/>
        <v>0</v>
      </c>
      <c r="O2259" s="1">
        <v>42071</v>
      </c>
      <c r="P2259" s="8">
        <f t="shared" si="73"/>
        <v>0</v>
      </c>
    </row>
    <row r="2260" spans="1:16" x14ac:dyDescent="0.25">
      <c r="A2260" s="1">
        <v>42072</v>
      </c>
      <c r="B2260">
        <v>0</v>
      </c>
      <c r="D2260" s="1">
        <v>42072</v>
      </c>
      <c r="E2260">
        <v>0</v>
      </c>
      <c r="G2260" s="1">
        <v>42072</v>
      </c>
      <c r="H2260">
        <v>0</v>
      </c>
      <c r="K2260" s="1">
        <v>42072</v>
      </c>
      <c r="L2260" s="8">
        <f t="shared" si="72"/>
        <v>0</v>
      </c>
      <c r="O2260" s="1">
        <v>42072</v>
      </c>
      <c r="P2260" s="8">
        <f t="shared" si="73"/>
        <v>0</v>
      </c>
    </row>
    <row r="2261" spans="1:16" x14ac:dyDescent="0.25">
      <c r="A2261" s="1">
        <v>42073</v>
      </c>
      <c r="B2261">
        <v>0</v>
      </c>
      <c r="D2261" s="1">
        <v>42073</v>
      </c>
      <c r="E2261">
        <v>0</v>
      </c>
      <c r="G2261" s="1">
        <v>42073</v>
      </c>
      <c r="H2261">
        <v>0</v>
      </c>
      <c r="K2261" s="1">
        <v>42073</v>
      </c>
      <c r="L2261" s="8">
        <f t="shared" si="72"/>
        <v>0</v>
      </c>
      <c r="O2261" s="1">
        <v>42073</v>
      </c>
      <c r="P2261" s="8">
        <f t="shared" si="73"/>
        <v>0</v>
      </c>
    </row>
    <row r="2262" spans="1:16" x14ac:dyDescent="0.25">
      <c r="A2262" s="1">
        <v>42074</v>
      </c>
      <c r="B2262">
        <v>0</v>
      </c>
      <c r="D2262" s="1">
        <v>42074</v>
      </c>
      <c r="E2262">
        <v>0</v>
      </c>
      <c r="G2262" s="1">
        <v>42074</v>
      </c>
      <c r="H2262">
        <v>0</v>
      </c>
      <c r="K2262" s="1">
        <v>42074</v>
      </c>
      <c r="L2262" s="8">
        <f t="shared" si="72"/>
        <v>0</v>
      </c>
      <c r="O2262" s="1">
        <v>42074</v>
      </c>
      <c r="P2262" s="8">
        <f t="shared" si="73"/>
        <v>0</v>
      </c>
    </row>
    <row r="2263" spans="1:16" x14ac:dyDescent="0.25">
      <c r="A2263" s="1">
        <v>42075</v>
      </c>
      <c r="B2263">
        <v>0.2</v>
      </c>
      <c r="D2263" s="1">
        <v>42075</v>
      </c>
      <c r="E2263">
        <v>0.4</v>
      </c>
      <c r="G2263" s="1">
        <v>42075</v>
      </c>
      <c r="H2263">
        <v>0.4</v>
      </c>
      <c r="K2263" s="1">
        <v>42075</v>
      </c>
      <c r="L2263" s="8">
        <f t="shared" si="72"/>
        <v>0.33333333333333331</v>
      </c>
      <c r="O2263" s="1">
        <v>42075</v>
      </c>
      <c r="P2263" s="8">
        <f t="shared" si="73"/>
        <v>0.33333333333333331</v>
      </c>
    </row>
    <row r="2264" spans="1:16" x14ac:dyDescent="0.25">
      <c r="A2264" s="1">
        <v>42076</v>
      </c>
      <c r="B2264">
        <v>13.4</v>
      </c>
      <c r="D2264" s="1">
        <v>42076</v>
      </c>
      <c r="E2264">
        <v>16</v>
      </c>
      <c r="G2264" s="1">
        <v>42076</v>
      </c>
      <c r="H2264">
        <v>14</v>
      </c>
      <c r="K2264" s="1">
        <v>42076</v>
      </c>
      <c r="L2264" s="8">
        <f t="shared" si="72"/>
        <v>14.466666666666667</v>
      </c>
      <c r="O2264" s="1">
        <v>42076</v>
      </c>
      <c r="P2264" s="8">
        <f t="shared" si="73"/>
        <v>14.466666666666667</v>
      </c>
    </row>
    <row r="2265" spans="1:16" x14ac:dyDescent="0.25">
      <c r="A2265" s="1">
        <v>42077</v>
      </c>
      <c r="B2265">
        <v>0.2</v>
      </c>
      <c r="D2265" s="1">
        <v>42077</v>
      </c>
      <c r="E2265">
        <v>0.4</v>
      </c>
      <c r="G2265" s="1">
        <v>42077</v>
      </c>
      <c r="H2265">
        <v>0.2</v>
      </c>
      <c r="K2265" s="1">
        <v>42077</v>
      </c>
      <c r="L2265" s="8">
        <f t="shared" si="72"/>
        <v>0.26666666666666666</v>
      </c>
      <c r="O2265" s="1">
        <v>42077</v>
      </c>
      <c r="P2265" s="8">
        <f t="shared" si="73"/>
        <v>0.26666666666666666</v>
      </c>
    </row>
    <row r="2266" spans="1:16" x14ac:dyDescent="0.25">
      <c r="A2266" s="1">
        <v>42078</v>
      </c>
      <c r="B2266">
        <v>0</v>
      </c>
      <c r="D2266" s="1">
        <v>42078</v>
      </c>
      <c r="E2266">
        <v>0</v>
      </c>
      <c r="G2266" s="1">
        <v>42078</v>
      </c>
      <c r="H2266">
        <v>0</v>
      </c>
      <c r="K2266" s="1">
        <v>42078</v>
      </c>
      <c r="L2266" s="8">
        <f t="shared" si="72"/>
        <v>0</v>
      </c>
      <c r="O2266" s="1">
        <v>42078</v>
      </c>
      <c r="P2266" s="8">
        <f t="shared" si="73"/>
        <v>0</v>
      </c>
    </row>
    <row r="2267" spans="1:16" x14ac:dyDescent="0.25">
      <c r="A2267" s="1">
        <v>42079</v>
      </c>
      <c r="B2267">
        <v>0</v>
      </c>
      <c r="D2267" s="1">
        <v>42079</v>
      </c>
      <c r="E2267">
        <v>0.2</v>
      </c>
      <c r="G2267" s="1">
        <v>42079</v>
      </c>
      <c r="H2267">
        <v>0.2</v>
      </c>
      <c r="K2267" s="1">
        <v>42079</v>
      </c>
      <c r="L2267" s="8">
        <f t="shared" si="72"/>
        <v>0.13333333333333333</v>
      </c>
      <c r="O2267" s="1">
        <v>42079</v>
      </c>
      <c r="P2267" s="8">
        <f t="shared" si="73"/>
        <v>0.13333333333333333</v>
      </c>
    </row>
    <row r="2268" spans="1:16" x14ac:dyDescent="0.25">
      <c r="A2268" s="1">
        <v>42080</v>
      </c>
      <c r="B2268">
        <v>0</v>
      </c>
      <c r="D2268" s="1">
        <v>42080</v>
      </c>
      <c r="E2268">
        <v>0.6</v>
      </c>
      <c r="G2268" s="1">
        <v>42080</v>
      </c>
      <c r="H2268">
        <v>0.2</v>
      </c>
      <c r="K2268" s="1">
        <v>42080</v>
      </c>
      <c r="L2268" s="8">
        <f t="shared" si="72"/>
        <v>0.26666666666666666</v>
      </c>
      <c r="O2268" s="1">
        <v>42080</v>
      </c>
      <c r="P2268" s="8">
        <f t="shared" si="73"/>
        <v>0.26666666666666666</v>
      </c>
    </row>
    <row r="2269" spans="1:16" x14ac:dyDescent="0.25">
      <c r="A2269" s="1">
        <v>42081</v>
      </c>
      <c r="B2269">
        <v>0</v>
      </c>
      <c r="D2269" s="1">
        <v>42081</v>
      </c>
      <c r="E2269">
        <v>0</v>
      </c>
      <c r="G2269" s="1">
        <v>42081</v>
      </c>
      <c r="H2269">
        <v>0</v>
      </c>
      <c r="K2269" s="1">
        <v>42081</v>
      </c>
      <c r="L2269" s="8">
        <f t="shared" si="72"/>
        <v>0</v>
      </c>
      <c r="O2269" s="1">
        <v>42081</v>
      </c>
      <c r="P2269" s="8">
        <f t="shared" si="73"/>
        <v>0</v>
      </c>
    </row>
    <row r="2270" spans="1:16" x14ac:dyDescent="0.25">
      <c r="A2270" s="1">
        <v>42082</v>
      </c>
      <c r="B2270">
        <v>0</v>
      </c>
      <c r="D2270" s="1">
        <v>42082</v>
      </c>
      <c r="E2270">
        <v>0</v>
      </c>
      <c r="G2270" s="1">
        <v>42082</v>
      </c>
      <c r="H2270">
        <v>0</v>
      </c>
      <c r="K2270" s="1">
        <v>42082</v>
      </c>
      <c r="L2270" s="8">
        <f t="shared" si="72"/>
        <v>0</v>
      </c>
      <c r="O2270" s="1">
        <v>42082</v>
      </c>
      <c r="P2270" s="8">
        <f t="shared" si="73"/>
        <v>0</v>
      </c>
    </row>
    <row r="2271" spans="1:16" x14ac:dyDescent="0.25">
      <c r="A2271" s="1">
        <v>42083</v>
      </c>
      <c r="B2271">
        <v>0</v>
      </c>
      <c r="D2271" s="1">
        <v>42083</v>
      </c>
      <c r="E2271">
        <v>0</v>
      </c>
      <c r="G2271" s="1">
        <v>42083</v>
      </c>
      <c r="H2271">
        <v>0</v>
      </c>
      <c r="K2271" s="1">
        <v>42083</v>
      </c>
      <c r="L2271" s="8">
        <f t="shared" si="72"/>
        <v>0</v>
      </c>
      <c r="O2271" s="1">
        <v>42083</v>
      </c>
      <c r="P2271" s="8">
        <f t="shared" si="73"/>
        <v>0</v>
      </c>
    </row>
    <row r="2272" spans="1:16" x14ac:dyDescent="0.25">
      <c r="A2272" s="1">
        <v>42084</v>
      </c>
      <c r="B2272">
        <v>0.2</v>
      </c>
      <c r="D2272" s="1">
        <v>42084</v>
      </c>
      <c r="E2272">
        <v>0</v>
      </c>
      <c r="G2272" s="1">
        <v>42084</v>
      </c>
      <c r="H2272">
        <v>0.2</v>
      </c>
      <c r="K2272" s="1">
        <v>42084</v>
      </c>
      <c r="L2272" s="8">
        <f t="shared" si="72"/>
        <v>0.13333333333333333</v>
      </c>
      <c r="O2272" s="1">
        <v>42084</v>
      </c>
      <c r="P2272" s="8">
        <f t="shared" si="73"/>
        <v>0.13333333333333333</v>
      </c>
    </row>
    <row r="2273" spans="1:16" x14ac:dyDescent="0.25">
      <c r="A2273" s="1">
        <v>42085</v>
      </c>
      <c r="B2273">
        <v>0</v>
      </c>
      <c r="D2273" s="1">
        <v>42085</v>
      </c>
      <c r="E2273">
        <v>0</v>
      </c>
      <c r="G2273" s="1">
        <v>42085</v>
      </c>
      <c r="H2273">
        <v>0</v>
      </c>
      <c r="K2273" s="1">
        <v>42085</v>
      </c>
      <c r="L2273" s="8">
        <f t="shared" si="72"/>
        <v>0</v>
      </c>
      <c r="O2273" s="1">
        <v>42085</v>
      </c>
      <c r="P2273" s="8">
        <f t="shared" si="73"/>
        <v>0</v>
      </c>
    </row>
    <row r="2274" spans="1:16" x14ac:dyDescent="0.25">
      <c r="A2274" s="1">
        <v>42086</v>
      </c>
      <c r="B2274">
        <v>0</v>
      </c>
      <c r="D2274" s="1">
        <v>42086</v>
      </c>
      <c r="E2274">
        <v>0</v>
      </c>
      <c r="G2274" s="1">
        <v>42086</v>
      </c>
      <c r="H2274">
        <v>0</v>
      </c>
      <c r="K2274" s="1">
        <v>42086</v>
      </c>
      <c r="L2274" s="8">
        <f t="shared" si="72"/>
        <v>0</v>
      </c>
      <c r="O2274" s="1">
        <v>42086</v>
      </c>
      <c r="P2274" s="8">
        <f t="shared" si="73"/>
        <v>0</v>
      </c>
    </row>
    <row r="2275" spans="1:16" x14ac:dyDescent="0.25">
      <c r="A2275" s="1">
        <v>42087</v>
      </c>
      <c r="B2275">
        <v>1</v>
      </c>
      <c r="D2275" s="1">
        <v>42087</v>
      </c>
      <c r="E2275">
        <v>0</v>
      </c>
      <c r="G2275" s="1">
        <v>42087</v>
      </c>
      <c r="H2275">
        <v>0</v>
      </c>
      <c r="K2275" s="1">
        <v>42087</v>
      </c>
      <c r="L2275" s="8">
        <f t="shared" si="72"/>
        <v>0.33333333333333331</v>
      </c>
      <c r="O2275" s="1">
        <v>42087</v>
      </c>
      <c r="P2275" s="8">
        <f t="shared" si="73"/>
        <v>0.33333333333333331</v>
      </c>
    </row>
    <row r="2276" spans="1:16" x14ac:dyDescent="0.25">
      <c r="A2276" s="1">
        <v>42088</v>
      </c>
      <c r="B2276">
        <v>1.8</v>
      </c>
      <c r="D2276" s="1">
        <v>42088</v>
      </c>
      <c r="E2276">
        <v>0.4</v>
      </c>
      <c r="G2276" s="1">
        <v>42088</v>
      </c>
      <c r="H2276">
        <v>2</v>
      </c>
      <c r="K2276" s="1">
        <v>42088</v>
      </c>
      <c r="L2276" s="8">
        <f t="shared" si="72"/>
        <v>1.4000000000000001</v>
      </c>
      <c r="O2276" s="1">
        <v>42088</v>
      </c>
      <c r="P2276" s="8">
        <f t="shared" si="73"/>
        <v>1.4000000000000001</v>
      </c>
    </row>
    <row r="2277" spans="1:16" x14ac:dyDescent="0.25">
      <c r="A2277" s="1">
        <v>42089</v>
      </c>
      <c r="B2277">
        <v>4.5999999999999996</v>
      </c>
      <c r="D2277" s="1">
        <v>42089</v>
      </c>
      <c r="E2277">
        <v>3.4</v>
      </c>
      <c r="G2277" s="1">
        <v>42089</v>
      </c>
      <c r="H2277">
        <v>3.8</v>
      </c>
      <c r="K2277" s="1">
        <v>42089</v>
      </c>
      <c r="L2277" s="8">
        <f t="shared" si="72"/>
        <v>3.9333333333333336</v>
      </c>
      <c r="O2277" s="1">
        <v>42089</v>
      </c>
      <c r="P2277" s="8">
        <f t="shared" si="73"/>
        <v>3.9333333333333336</v>
      </c>
    </row>
    <row r="2278" spans="1:16" x14ac:dyDescent="0.25">
      <c r="A2278" s="1">
        <v>42090</v>
      </c>
      <c r="B2278">
        <v>0</v>
      </c>
      <c r="D2278" s="1">
        <v>42090</v>
      </c>
      <c r="E2278">
        <v>0</v>
      </c>
      <c r="G2278" s="1">
        <v>42090</v>
      </c>
      <c r="H2278">
        <v>0</v>
      </c>
      <c r="K2278" s="1">
        <v>42090</v>
      </c>
      <c r="L2278" s="8">
        <f t="shared" si="72"/>
        <v>0</v>
      </c>
      <c r="O2278" s="1">
        <v>42090</v>
      </c>
      <c r="P2278" s="8">
        <f t="shared" si="73"/>
        <v>0</v>
      </c>
    </row>
    <row r="2279" spans="1:16" x14ac:dyDescent="0.25">
      <c r="A2279" s="1">
        <v>42091</v>
      </c>
      <c r="B2279">
        <v>4.4000000000000004</v>
      </c>
      <c r="D2279" s="1">
        <v>42091</v>
      </c>
      <c r="E2279">
        <v>3.6</v>
      </c>
      <c r="G2279" s="1">
        <v>42091</v>
      </c>
      <c r="H2279">
        <v>2.8</v>
      </c>
      <c r="K2279" s="1">
        <v>42091</v>
      </c>
      <c r="L2279" s="8">
        <f t="shared" si="72"/>
        <v>3.6</v>
      </c>
      <c r="O2279" s="1">
        <v>42091</v>
      </c>
      <c r="P2279" s="8">
        <f t="shared" si="73"/>
        <v>3.6</v>
      </c>
    </row>
    <row r="2280" spans="1:16" x14ac:dyDescent="0.25">
      <c r="A2280" s="1">
        <v>42092</v>
      </c>
      <c r="B2280">
        <v>3.6</v>
      </c>
      <c r="D2280" s="1">
        <v>42092</v>
      </c>
      <c r="E2280">
        <v>2.8</v>
      </c>
      <c r="G2280" s="1">
        <v>42092</v>
      </c>
      <c r="H2280">
        <v>2.8</v>
      </c>
      <c r="K2280" s="1">
        <v>42092</v>
      </c>
      <c r="L2280" s="8">
        <f t="shared" si="72"/>
        <v>3.0666666666666664</v>
      </c>
      <c r="O2280" s="1">
        <v>42092</v>
      </c>
      <c r="P2280" s="8">
        <f t="shared" si="73"/>
        <v>3.0666666666666664</v>
      </c>
    </row>
    <row r="2281" spans="1:16" x14ac:dyDescent="0.25">
      <c r="A2281" s="1">
        <v>42093</v>
      </c>
      <c r="B2281">
        <v>1</v>
      </c>
      <c r="D2281" s="1">
        <v>42093</v>
      </c>
      <c r="E2281">
        <v>2.2000000000000002</v>
      </c>
      <c r="G2281" s="1">
        <v>42093</v>
      </c>
      <c r="H2281">
        <v>3.4</v>
      </c>
      <c r="K2281" s="1">
        <v>42093</v>
      </c>
      <c r="L2281" s="8">
        <f t="shared" si="72"/>
        <v>2.1999999999999997</v>
      </c>
      <c r="O2281" s="1">
        <v>42093</v>
      </c>
      <c r="P2281" s="8">
        <f t="shared" si="73"/>
        <v>2.1999999999999997</v>
      </c>
    </row>
    <row r="2282" spans="1:16" x14ac:dyDescent="0.25">
      <c r="A2282" s="1">
        <v>42094</v>
      </c>
      <c r="B2282">
        <v>6.6</v>
      </c>
      <c r="D2282" s="1">
        <v>42094</v>
      </c>
      <c r="E2282">
        <v>5.8</v>
      </c>
      <c r="G2282" s="1">
        <v>42094</v>
      </c>
      <c r="H2282">
        <v>5.8</v>
      </c>
      <c r="K2282" s="1">
        <v>42094</v>
      </c>
      <c r="L2282" s="8">
        <f t="shared" si="72"/>
        <v>6.0666666666666664</v>
      </c>
      <c r="O2282" s="1">
        <v>42094</v>
      </c>
      <c r="P2282" s="8">
        <f t="shared" si="73"/>
        <v>6.0666666666666664</v>
      </c>
    </row>
    <row r="2283" spans="1:16" x14ac:dyDescent="0.25">
      <c r="A2283" s="1">
        <v>42095</v>
      </c>
      <c r="B2283">
        <v>1.6</v>
      </c>
      <c r="D2283" s="1">
        <v>42095</v>
      </c>
      <c r="E2283">
        <v>2</v>
      </c>
      <c r="G2283" s="1">
        <v>42095</v>
      </c>
      <c r="H2283">
        <v>3.6</v>
      </c>
      <c r="K2283" s="1">
        <v>42095</v>
      </c>
      <c r="L2283" s="8">
        <f t="shared" si="72"/>
        <v>2.4</v>
      </c>
      <c r="O2283" s="1">
        <v>42095</v>
      </c>
      <c r="P2283" s="8">
        <f t="shared" si="73"/>
        <v>2.4</v>
      </c>
    </row>
    <row r="2284" spans="1:16" x14ac:dyDescent="0.25">
      <c r="A2284" s="1">
        <v>42096</v>
      </c>
      <c r="B2284">
        <v>0</v>
      </c>
      <c r="D2284" s="1">
        <v>42096</v>
      </c>
      <c r="E2284">
        <v>0.2</v>
      </c>
      <c r="G2284" s="1">
        <v>42096</v>
      </c>
      <c r="H2284">
        <v>0</v>
      </c>
      <c r="K2284" s="1">
        <v>42096</v>
      </c>
      <c r="L2284" s="8">
        <f t="shared" si="72"/>
        <v>6.6666666666666666E-2</v>
      </c>
      <c r="O2284" s="1">
        <v>42096</v>
      </c>
      <c r="P2284" s="8">
        <f t="shared" si="73"/>
        <v>6.6666666666666666E-2</v>
      </c>
    </row>
    <row r="2285" spans="1:16" x14ac:dyDescent="0.25">
      <c r="A2285" s="1">
        <v>42097</v>
      </c>
      <c r="B2285">
        <v>1.8</v>
      </c>
      <c r="D2285" s="1">
        <v>42097</v>
      </c>
      <c r="E2285">
        <v>2</v>
      </c>
      <c r="G2285" s="1">
        <v>42097</v>
      </c>
      <c r="H2285">
        <v>1.4</v>
      </c>
      <c r="K2285" s="1">
        <v>42097</v>
      </c>
      <c r="L2285" s="8">
        <f t="shared" si="72"/>
        <v>1.7333333333333332</v>
      </c>
      <c r="O2285" s="1">
        <v>42097</v>
      </c>
      <c r="P2285" s="8">
        <f t="shared" si="73"/>
        <v>1.7333333333333332</v>
      </c>
    </row>
    <row r="2286" spans="1:16" x14ac:dyDescent="0.25">
      <c r="A2286" s="1">
        <v>42098</v>
      </c>
      <c r="B2286">
        <v>2.2000000000000002</v>
      </c>
      <c r="D2286" s="1">
        <v>42098</v>
      </c>
      <c r="E2286">
        <v>2.8</v>
      </c>
      <c r="G2286" s="1">
        <v>42098</v>
      </c>
      <c r="H2286">
        <v>2.2000000000000002</v>
      </c>
      <c r="K2286" s="1">
        <v>42098</v>
      </c>
      <c r="L2286" s="8">
        <f t="shared" si="72"/>
        <v>2.4</v>
      </c>
      <c r="O2286" s="1">
        <v>42098</v>
      </c>
      <c r="P2286" s="8">
        <f t="shared" si="73"/>
        <v>2.4</v>
      </c>
    </row>
    <row r="2287" spans="1:16" x14ac:dyDescent="0.25">
      <c r="A2287" s="1">
        <v>42099</v>
      </c>
      <c r="B2287">
        <v>0</v>
      </c>
      <c r="D2287" s="1">
        <v>42099</v>
      </c>
      <c r="E2287">
        <v>0</v>
      </c>
      <c r="G2287" s="1">
        <v>42099</v>
      </c>
      <c r="H2287">
        <v>0.2</v>
      </c>
      <c r="K2287" s="1">
        <v>42099</v>
      </c>
      <c r="L2287" s="8">
        <f t="shared" si="72"/>
        <v>6.6666666666666666E-2</v>
      </c>
      <c r="O2287" s="1">
        <v>42099</v>
      </c>
      <c r="P2287" s="8">
        <f t="shared" si="73"/>
        <v>6.6666666666666666E-2</v>
      </c>
    </row>
    <row r="2288" spans="1:16" x14ac:dyDescent="0.25">
      <c r="A2288" s="1">
        <v>42100</v>
      </c>
      <c r="B2288">
        <v>0</v>
      </c>
      <c r="D2288" s="1">
        <v>42100</v>
      </c>
      <c r="E2288">
        <v>0</v>
      </c>
      <c r="G2288" s="1">
        <v>42100</v>
      </c>
      <c r="H2288">
        <v>0</v>
      </c>
      <c r="K2288" s="1">
        <v>42100</v>
      </c>
      <c r="L2288" s="8">
        <f t="shared" si="72"/>
        <v>0</v>
      </c>
      <c r="O2288" s="1">
        <v>42100</v>
      </c>
      <c r="P2288" s="8">
        <f t="shared" si="73"/>
        <v>0</v>
      </c>
    </row>
    <row r="2289" spans="1:16" x14ac:dyDescent="0.25">
      <c r="A2289" s="1">
        <v>42101</v>
      </c>
      <c r="B2289">
        <v>0</v>
      </c>
      <c r="D2289" s="1">
        <v>42101</v>
      </c>
      <c r="E2289">
        <v>0</v>
      </c>
      <c r="G2289" s="1">
        <v>42101</v>
      </c>
      <c r="H2289">
        <v>0</v>
      </c>
      <c r="K2289" s="1">
        <v>42101</v>
      </c>
      <c r="L2289" s="8">
        <f t="shared" si="72"/>
        <v>0</v>
      </c>
      <c r="O2289" s="1">
        <v>42101</v>
      </c>
      <c r="P2289" s="8">
        <f t="shared" si="73"/>
        <v>0</v>
      </c>
    </row>
    <row r="2290" spans="1:16" x14ac:dyDescent="0.25">
      <c r="A2290" s="1">
        <v>42102</v>
      </c>
      <c r="B2290">
        <v>0</v>
      </c>
      <c r="D2290" s="1">
        <v>42102</v>
      </c>
      <c r="E2290">
        <v>0</v>
      </c>
      <c r="G2290" s="1">
        <v>42102</v>
      </c>
      <c r="H2290">
        <v>0</v>
      </c>
      <c r="K2290" s="1">
        <v>42102</v>
      </c>
      <c r="L2290" s="8">
        <f t="shared" si="72"/>
        <v>0</v>
      </c>
      <c r="O2290" s="1">
        <v>42102</v>
      </c>
      <c r="P2290" s="8">
        <f t="shared" si="73"/>
        <v>0</v>
      </c>
    </row>
    <row r="2291" spans="1:16" x14ac:dyDescent="0.25">
      <c r="A2291" s="1">
        <v>42103</v>
      </c>
      <c r="B2291">
        <v>0</v>
      </c>
      <c r="D2291" s="1">
        <v>42103</v>
      </c>
      <c r="E2291">
        <v>0</v>
      </c>
      <c r="G2291" s="1">
        <v>42103</v>
      </c>
      <c r="H2291">
        <v>0</v>
      </c>
      <c r="K2291" s="1">
        <v>42103</v>
      </c>
      <c r="L2291" s="8">
        <f t="shared" si="72"/>
        <v>0</v>
      </c>
      <c r="O2291" s="1">
        <v>42103</v>
      </c>
      <c r="P2291" s="8">
        <f t="shared" si="73"/>
        <v>0</v>
      </c>
    </row>
    <row r="2292" spans="1:16" x14ac:dyDescent="0.25">
      <c r="A2292" s="1">
        <v>42104</v>
      </c>
      <c r="B2292">
        <v>0</v>
      </c>
      <c r="D2292" s="1">
        <v>42104</v>
      </c>
      <c r="E2292">
        <v>0</v>
      </c>
      <c r="G2292" s="1">
        <v>42104</v>
      </c>
      <c r="H2292">
        <v>0</v>
      </c>
      <c r="K2292" s="1">
        <v>42104</v>
      </c>
      <c r="L2292" s="8">
        <f t="shared" si="72"/>
        <v>0</v>
      </c>
      <c r="O2292" s="1">
        <v>42104</v>
      </c>
      <c r="P2292" s="8">
        <f t="shared" si="73"/>
        <v>0</v>
      </c>
    </row>
    <row r="2293" spans="1:16" x14ac:dyDescent="0.25">
      <c r="A2293" s="1">
        <v>42105</v>
      </c>
      <c r="B2293">
        <v>0</v>
      </c>
      <c r="D2293" s="1">
        <v>42105</v>
      </c>
      <c r="E2293">
        <v>0</v>
      </c>
      <c r="G2293" s="1">
        <v>42105</v>
      </c>
      <c r="H2293">
        <v>0</v>
      </c>
      <c r="K2293" s="1">
        <v>42105</v>
      </c>
      <c r="L2293" s="8">
        <f t="shared" si="72"/>
        <v>0</v>
      </c>
      <c r="O2293" s="1">
        <v>42105</v>
      </c>
      <c r="P2293" s="8">
        <f t="shared" si="73"/>
        <v>0</v>
      </c>
    </row>
    <row r="2294" spans="1:16" x14ac:dyDescent="0.25">
      <c r="A2294" s="1">
        <v>42106</v>
      </c>
      <c r="B2294">
        <v>0</v>
      </c>
      <c r="D2294" s="1">
        <v>42106</v>
      </c>
      <c r="E2294">
        <v>0</v>
      </c>
      <c r="G2294" s="1">
        <v>42106</v>
      </c>
      <c r="H2294">
        <v>0</v>
      </c>
      <c r="K2294" s="1">
        <v>42106</v>
      </c>
      <c r="L2294" s="8">
        <f t="shared" si="72"/>
        <v>0</v>
      </c>
      <c r="O2294" s="1">
        <v>42106</v>
      </c>
      <c r="P2294" s="8">
        <f t="shared" si="73"/>
        <v>0</v>
      </c>
    </row>
    <row r="2295" spans="1:16" x14ac:dyDescent="0.25">
      <c r="A2295" s="1">
        <v>42107</v>
      </c>
      <c r="B2295">
        <v>9.6</v>
      </c>
      <c r="D2295" s="1">
        <v>42107</v>
      </c>
      <c r="E2295">
        <v>8</v>
      </c>
      <c r="G2295" s="1">
        <v>42107</v>
      </c>
      <c r="H2295">
        <v>8</v>
      </c>
      <c r="K2295" s="1">
        <v>42107</v>
      </c>
      <c r="L2295" s="8">
        <f t="shared" si="72"/>
        <v>8.5333333333333332</v>
      </c>
      <c r="O2295" s="1">
        <v>42107</v>
      </c>
      <c r="P2295" s="8">
        <f t="shared" si="73"/>
        <v>8.5333333333333332</v>
      </c>
    </row>
    <row r="2296" spans="1:16" x14ac:dyDescent="0.25">
      <c r="A2296" s="1">
        <v>42108</v>
      </c>
      <c r="B2296">
        <v>0</v>
      </c>
      <c r="D2296" s="1">
        <v>42108</v>
      </c>
      <c r="E2296">
        <v>0</v>
      </c>
      <c r="G2296" s="1">
        <v>42108</v>
      </c>
      <c r="H2296">
        <v>0.2</v>
      </c>
      <c r="K2296" s="1">
        <v>42108</v>
      </c>
      <c r="L2296" s="8">
        <f t="shared" si="72"/>
        <v>6.6666666666666666E-2</v>
      </c>
      <c r="O2296" s="1">
        <v>42108</v>
      </c>
      <c r="P2296" s="8">
        <f t="shared" si="73"/>
        <v>6.6666666666666666E-2</v>
      </c>
    </row>
    <row r="2297" spans="1:16" x14ac:dyDescent="0.25">
      <c r="A2297" s="1">
        <v>42109</v>
      </c>
      <c r="B2297">
        <v>0</v>
      </c>
      <c r="D2297" s="1">
        <v>42109</v>
      </c>
      <c r="E2297">
        <v>0</v>
      </c>
      <c r="G2297" s="1">
        <v>42109</v>
      </c>
      <c r="H2297">
        <v>0</v>
      </c>
      <c r="K2297" s="1">
        <v>42109</v>
      </c>
      <c r="L2297" s="8">
        <f t="shared" si="72"/>
        <v>0</v>
      </c>
      <c r="O2297" s="1">
        <v>42109</v>
      </c>
      <c r="P2297" s="8">
        <f t="shared" si="73"/>
        <v>0</v>
      </c>
    </row>
    <row r="2298" spans="1:16" x14ac:dyDescent="0.25">
      <c r="A2298" s="1">
        <v>42110</v>
      </c>
      <c r="B2298">
        <v>0</v>
      </c>
      <c r="D2298" s="1">
        <v>42110</v>
      </c>
      <c r="E2298">
        <v>0</v>
      </c>
      <c r="G2298" s="1">
        <v>42110</v>
      </c>
      <c r="H2298">
        <v>0</v>
      </c>
      <c r="K2298" s="1">
        <v>42110</v>
      </c>
      <c r="L2298" s="8">
        <f t="shared" si="72"/>
        <v>0</v>
      </c>
      <c r="O2298" s="1">
        <v>42110</v>
      </c>
      <c r="P2298" s="8">
        <f t="shared" si="73"/>
        <v>0</v>
      </c>
    </row>
    <row r="2299" spans="1:16" x14ac:dyDescent="0.25">
      <c r="A2299" s="1">
        <v>42111</v>
      </c>
      <c r="B2299">
        <v>0</v>
      </c>
      <c r="D2299" s="1">
        <v>42111</v>
      </c>
      <c r="E2299">
        <v>0</v>
      </c>
      <c r="G2299" s="1">
        <v>42111</v>
      </c>
      <c r="H2299">
        <v>0</v>
      </c>
      <c r="K2299" s="1">
        <v>42111</v>
      </c>
      <c r="L2299" s="8">
        <f t="shared" si="72"/>
        <v>0</v>
      </c>
      <c r="O2299" s="1">
        <v>42111</v>
      </c>
      <c r="P2299" s="8">
        <f t="shared" si="73"/>
        <v>0</v>
      </c>
    </row>
    <row r="2300" spans="1:16" x14ac:dyDescent="0.25">
      <c r="A2300" s="1">
        <v>42112</v>
      </c>
      <c r="B2300">
        <v>0</v>
      </c>
      <c r="D2300" s="1">
        <v>42112</v>
      </c>
      <c r="E2300">
        <v>0</v>
      </c>
      <c r="G2300" s="1">
        <v>42112</v>
      </c>
      <c r="H2300">
        <v>0</v>
      </c>
      <c r="K2300" s="1">
        <v>42112</v>
      </c>
      <c r="L2300" s="8">
        <f t="shared" si="72"/>
        <v>0</v>
      </c>
      <c r="O2300" s="1">
        <v>42112</v>
      </c>
      <c r="P2300" s="8">
        <f t="shared" si="73"/>
        <v>0</v>
      </c>
    </row>
    <row r="2301" spans="1:16" x14ac:dyDescent="0.25">
      <c r="A2301" s="1">
        <v>42113</v>
      </c>
      <c r="B2301">
        <v>0</v>
      </c>
      <c r="D2301" s="1">
        <v>42113</v>
      </c>
      <c r="E2301">
        <v>0.2</v>
      </c>
      <c r="G2301" s="1">
        <v>42113</v>
      </c>
      <c r="H2301">
        <v>0</v>
      </c>
      <c r="K2301" s="1">
        <v>42113</v>
      </c>
      <c r="L2301" s="8">
        <f t="shared" si="72"/>
        <v>6.6666666666666666E-2</v>
      </c>
      <c r="O2301" s="1">
        <v>42113</v>
      </c>
      <c r="P2301" s="8">
        <f t="shared" si="73"/>
        <v>6.6666666666666666E-2</v>
      </c>
    </row>
    <row r="2302" spans="1:16" x14ac:dyDescent="0.25">
      <c r="A2302" s="1">
        <v>42114</v>
      </c>
      <c r="B2302">
        <v>0</v>
      </c>
      <c r="D2302" s="1">
        <v>42114</v>
      </c>
      <c r="E2302">
        <v>0</v>
      </c>
      <c r="G2302" s="1">
        <v>42114</v>
      </c>
      <c r="H2302">
        <v>0</v>
      </c>
      <c r="K2302" s="1">
        <v>42114</v>
      </c>
      <c r="L2302" s="8">
        <f t="shared" si="72"/>
        <v>0</v>
      </c>
      <c r="O2302" s="1">
        <v>42114</v>
      </c>
      <c r="P2302" s="8">
        <f t="shared" si="73"/>
        <v>0</v>
      </c>
    </row>
    <row r="2303" spans="1:16" x14ac:dyDescent="0.25">
      <c r="A2303" s="1">
        <v>42115</v>
      </c>
      <c r="B2303">
        <v>0</v>
      </c>
      <c r="D2303" s="1">
        <v>42115</v>
      </c>
      <c r="E2303">
        <v>0</v>
      </c>
      <c r="G2303" s="1">
        <v>42115</v>
      </c>
      <c r="H2303">
        <v>0</v>
      </c>
      <c r="K2303" s="1">
        <v>42115</v>
      </c>
      <c r="L2303" s="8">
        <f t="shared" si="72"/>
        <v>0</v>
      </c>
      <c r="O2303" s="1">
        <v>42115</v>
      </c>
      <c r="P2303" s="8">
        <f t="shared" si="73"/>
        <v>0</v>
      </c>
    </row>
    <row r="2304" spans="1:16" x14ac:dyDescent="0.25">
      <c r="A2304" s="1">
        <v>42116</v>
      </c>
      <c r="B2304">
        <v>0</v>
      </c>
      <c r="D2304" s="1">
        <v>42116</v>
      </c>
      <c r="E2304">
        <v>0</v>
      </c>
      <c r="G2304" s="1">
        <v>42116</v>
      </c>
      <c r="H2304">
        <v>0</v>
      </c>
      <c r="K2304" s="1">
        <v>42116</v>
      </c>
      <c r="L2304" s="8">
        <f t="shared" si="72"/>
        <v>0</v>
      </c>
      <c r="O2304" s="1">
        <v>42116</v>
      </c>
      <c r="P2304" s="8">
        <f t="shared" si="73"/>
        <v>0</v>
      </c>
    </row>
    <row r="2305" spans="1:16" x14ac:dyDescent="0.25">
      <c r="A2305" s="1">
        <v>42117</v>
      </c>
      <c r="B2305">
        <v>0</v>
      </c>
      <c r="D2305" s="1">
        <v>42117</v>
      </c>
      <c r="E2305">
        <v>0</v>
      </c>
      <c r="G2305" s="1">
        <v>42117</v>
      </c>
      <c r="H2305">
        <v>0</v>
      </c>
      <c r="K2305" s="1">
        <v>42117</v>
      </c>
      <c r="L2305" s="8">
        <f t="shared" si="72"/>
        <v>0</v>
      </c>
      <c r="O2305" s="1">
        <v>42117</v>
      </c>
      <c r="P2305" s="8">
        <f t="shared" si="73"/>
        <v>0</v>
      </c>
    </row>
    <row r="2306" spans="1:16" x14ac:dyDescent="0.25">
      <c r="A2306" s="1">
        <v>42118</v>
      </c>
      <c r="B2306">
        <v>0</v>
      </c>
      <c r="D2306" s="1">
        <v>42118</v>
      </c>
      <c r="E2306">
        <v>0.2</v>
      </c>
      <c r="G2306" s="1">
        <v>42118</v>
      </c>
      <c r="H2306">
        <v>0</v>
      </c>
      <c r="K2306" s="1">
        <v>42118</v>
      </c>
      <c r="L2306" s="8">
        <f t="shared" si="72"/>
        <v>6.6666666666666666E-2</v>
      </c>
      <c r="O2306" s="1">
        <v>42118</v>
      </c>
      <c r="P2306" s="8">
        <f t="shared" si="73"/>
        <v>6.6666666666666666E-2</v>
      </c>
    </row>
    <row r="2307" spans="1:16" x14ac:dyDescent="0.25">
      <c r="A2307" s="1">
        <v>42119</v>
      </c>
      <c r="B2307">
        <v>1.4</v>
      </c>
      <c r="D2307" s="1">
        <v>42119</v>
      </c>
      <c r="E2307">
        <v>0</v>
      </c>
      <c r="G2307" s="1">
        <v>42119</v>
      </c>
      <c r="H2307">
        <v>0.2</v>
      </c>
      <c r="K2307" s="1">
        <v>42119</v>
      </c>
      <c r="L2307" s="8">
        <f t="shared" si="72"/>
        <v>0.53333333333333333</v>
      </c>
      <c r="O2307" s="1">
        <v>42119</v>
      </c>
      <c r="P2307" s="8">
        <f t="shared" si="73"/>
        <v>0.53333333333333333</v>
      </c>
    </row>
    <row r="2308" spans="1:16" x14ac:dyDescent="0.25">
      <c r="A2308" s="1">
        <v>42120</v>
      </c>
      <c r="B2308">
        <v>2</v>
      </c>
      <c r="D2308" s="1">
        <v>42120</v>
      </c>
      <c r="E2308">
        <v>0.8</v>
      </c>
      <c r="G2308" s="1">
        <v>42120</v>
      </c>
      <c r="H2308">
        <v>3</v>
      </c>
      <c r="K2308" s="1">
        <v>42120</v>
      </c>
      <c r="L2308" s="8">
        <f t="shared" ref="L2308:L2371" si="74">AVERAGE(B2308,E2308,H2308)</f>
        <v>1.9333333333333333</v>
      </c>
      <c r="O2308" s="1">
        <v>42120</v>
      </c>
      <c r="P2308" s="8">
        <f t="shared" ref="P2308:P2371" si="75">AVERAGE(F2308,I2308,L2308)</f>
        <v>1.9333333333333333</v>
      </c>
    </row>
    <row r="2309" spans="1:16" x14ac:dyDescent="0.25">
      <c r="A2309" s="1">
        <v>42121</v>
      </c>
      <c r="B2309">
        <v>0</v>
      </c>
      <c r="D2309" s="1">
        <v>42121</v>
      </c>
      <c r="E2309">
        <v>0</v>
      </c>
      <c r="G2309" s="1">
        <v>42121</v>
      </c>
      <c r="H2309">
        <v>0</v>
      </c>
      <c r="K2309" s="1">
        <v>42121</v>
      </c>
      <c r="L2309" s="8">
        <f t="shared" si="74"/>
        <v>0</v>
      </c>
      <c r="O2309" s="1">
        <v>42121</v>
      </c>
      <c r="P2309" s="8">
        <f t="shared" si="75"/>
        <v>0</v>
      </c>
    </row>
    <row r="2310" spans="1:16" x14ac:dyDescent="0.25">
      <c r="A2310" s="1">
        <v>42122</v>
      </c>
      <c r="B2310">
        <v>0.4</v>
      </c>
      <c r="D2310" s="1">
        <v>42122</v>
      </c>
      <c r="E2310">
        <v>0</v>
      </c>
      <c r="G2310" s="1">
        <v>42122</v>
      </c>
      <c r="H2310">
        <v>0.4</v>
      </c>
      <c r="K2310" s="1">
        <v>42122</v>
      </c>
      <c r="L2310" s="8">
        <f t="shared" si="74"/>
        <v>0.26666666666666666</v>
      </c>
      <c r="O2310" s="1">
        <v>42122</v>
      </c>
      <c r="P2310" s="8">
        <f t="shared" si="75"/>
        <v>0.26666666666666666</v>
      </c>
    </row>
    <row r="2311" spans="1:16" x14ac:dyDescent="0.25">
      <c r="A2311" s="1">
        <v>42123</v>
      </c>
      <c r="B2311">
        <v>2.6</v>
      </c>
      <c r="D2311" s="1">
        <v>42123</v>
      </c>
      <c r="E2311">
        <v>3.8</v>
      </c>
      <c r="G2311" s="1">
        <v>42123</v>
      </c>
      <c r="H2311">
        <v>2</v>
      </c>
      <c r="K2311" s="1">
        <v>42123</v>
      </c>
      <c r="L2311" s="8">
        <f t="shared" si="74"/>
        <v>2.8000000000000003</v>
      </c>
      <c r="O2311" s="1">
        <v>42123</v>
      </c>
      <c r="P2311" s="8">
        <f t="shared" si="75"/>
        <v>2.8000000000000003</v>
      </c>
    </row>
    <row r="2312" spans="1:16" x14ac:dyDescent="0.25">
      <c r="A2312" s="1">
        <v>42124</v>
      </c>
      <c r="B2312">
        <v>1</v>
      </c>
      <c r="D2312" s="1">
        <v>42124</v>
      </c>
      <c r="E2312">
        <v>1</v>
      </c>
      <c r="G2312" s="1">
        <v>42124</v>
      </c>
      <c r="H2312">
        <v>0.2</v>
      </c>
      <c r="K2312" s="1">
        <v>42124</v>
      </c>
      <c r="L2312" s="8">
        <f t="shared" si="74"/>
        <v>0.73333333333333339</v>
      </c>
      <c r="O2312" s="1">
        <v>42124</v>
      </c>
      <c r="P2312" s="8">
        <f t="shared" si="75"/>
        <v>0.73333333333333339</v>
      </c>
    </row>
    <row r="2313" spans="1:16" x14ac:dyDescent="0.25">
      <c r="A2313" s="1">
        <v>42125</v>
      </c>
      <c r="B2313">
        <v>0.2</v>
      </c>
      <c r="D2313" s="1">
        <v>42125</v>
      </c>
      <c r="E2313">
        <v>1</v>
      </c>
      <c r="G2313" s="1">
        <v>42125</v>
      </c>
      <c r="H2313">
        <v>0.6</v>
      </c>
      <c r="K2313" s="1">
        <v>42125</v>
      </c>
      <c r="L2313" s="8">
        <f t="shared" si="74"/>
        <v>0.6</v>
      </c>
      <c r="O2313" s="1">
        <v>42125</v>
      </c>
      <c r="P2313" s="8">
        <f t="shared" si="75"/>
        <v>0.6</v>
      </c>
    </row>
    <row r="2314" spans="1:16" x14ac:dyDescent="0.25">
      <c r="A2314" s="1">
        <v>42126</v>
      </c>
      <c r="B2314">
        <v>0</v>
      </c>
      <c r="D2314" s="1">
        <v>42126</v>
      </c>
      <c r="E2314">
        <v>0</v>
      </c>
      <c r="G2314" s="1">
        <v>42126</v>
      </c>
      <c r="H2314">
        <v>0</v>
      </c>
      <c r="K2314" s="1">
        <v>42126</v>
      </c>
      <c r="L2314" s="8">
        <f t="shared" si="74"/>
        <v>0</v>
      </c>
      <c r="O2314" s="1">
        <v>42126</v>
      </c>
      <c r="P2314" s="8">
        <f t="shared" si="75"/>
        <v>0</v>
      </c>
    </row>
    <row r="2315" spans="1:16" x14ac:dyDescent="0.25">
      <c r="A2315" s="1">
        <v>42127</v>
      </c>
      <c r="B2315">
        <v>6</v>
      </c>
      <c r="D2315" s="1">
        <v>42127</v>
      </c>
      <c r="E2315">
        <v>7.2</v>
      </c>
      <c r="G2315" s="1">
        <v>42127</v>
      </c>
      <c r="H2315">
        <v>7.6</v>
      </c>
      <c r="K2315" s="1">
        <v>42127</v>
      </c>
      <c r="L2315" s="8">
        <f t="shared" si="74"/>
        <v>6.9333333333333327</v>
      </c>
      <c r="O2315" s="1">
        <v>42127</v>
      </c>
      <c r="P2315" s="8">
        <f t="shared" si="75"/>
        <v>6.9333333333333327</v>
      </c>
    </row>
    <row r="2316" spans="1:16" x14ac:dyDescent="0.25">
      <c r="A2316" s="1">
        <v>42128</v>
      </c>
      <c r="B2316">
        <v>5.6</v>
      </c>
      <c r="D2316" s="1">
        <v>42128</v>
      </c>
      <c r="E2316">
        <v>3.6</v>
      </c>
      <c r="G2316" s="1">
        <v>42128</v>
      </c>
      <c r="H2316">
        <v>6.8</v>
      </c>
      <c r="K2316" s="1">
        <v>42128</v>
      </c>
      <c r="L2316" s="8">
        <f t="shared" si="74"/>
        <v>5.333333333333333</v>
      </c>
      <c r="O2316" s="1">
        <v>42128</v>
      </c>
      <c r="P2316" s="8">
        <f t="shared" si="75"/>
        <v>5.333333333333333</v>
      </c>
    </row>
    <row r="2317" spans="1:16" x14ac:dyDescent="0.25">
      <c r="A2317" s="1">
        <v>42129</v>
      </c>
      <c r="B2317">
        <v>12</v>
      </c>
      <c r="D2317" s="1">
        <v>42129</v>
      </c>
      <c r="E2317">
        <v>13</v>
      </c>
      <c r="G2317" s="1">
        <v>42129</v>
      </c>
      <c r="H2317">
        <v>14.2</v>
      </c>
      <c r="K2317" s="1">
        <v>42129</v>
      </c>
      <c r="L2317" s="8">
        <f t="shared" si="74"/>
        <v>13.066666666666668</v>
      </c>
      <c r="O2317" s="1">
        <v>42129</v>
      </c>
      <c r="P2317" s="8">
        <f t="shared" si="75"/>
        <v>13.066666666666668</v>
      </c>
    </row>
    <row r="2318" spans="1:16" x14ac:dyDescent="0.25">
      <c r="A2318" s="1">
        <v>42130</v>
      </c>
      <c r="B2318">
        <v>2.8</v>
      </c>
      <c r="D2318" s="1">
        <v>42130</v>
      </c>
      <c r="E2318">
        <v>2.2000000000000002</v>
      </c>
      <c r="G2318" s="1">
        <v>42130</v>
      </c>
      <c r="H2318">
        <v>2.4</v>
      </c>
      <c r="K2318" s="1">
        <v>42130</v>
      </c>
      <c r="L2318" s="8">
        <f t="shared" si="74"/>
        <v>2.4666666666666668</v>
      </c>
      <c r="O2318" s="1">
        <v>42130</v>
      </c>
      <c r="P2318" s="8">
        <f t="shared" si="75"/>
        <v>2.4666666666666668</v>
      </c>
    </row>
    <row r="2319" spans="1:16" x14ac:dyDescent="0.25">
      <c r="A2319" s="1">
        <v>42131</v>
      </c>
      <c r="B2319">
        <v>2.2000000000000002</v>
      </c>
      <c r="D2319" s="1">
        <v>42131</v>
      </c>
      <c r="E2319">
        <v>4.8</v>
      </c>
      <c r="G2319" s="1">
        <v>42131</v>
      </c>
      <c r="H2319">
        <v>2.4</v>
      </c>
      <c r="K2319" s="1">
        <v>42131</v>
      </c>
      <c r="L2319" s="8">
        <f t="shared" si="74"/>
        <v>3.1333333333333333</v>
      </c>
      <c r="O2319" s="1">
        <v>42131</v>
      </c>
      <c r="P2319" s="8">
        <f t="shared" si="75"/>
        <v>3.1333333333333333</v>
      </c>
    </row>
    <row r="2320" spans="1:16" x14ac:dyDescent="0.25">
      <c r="A2320" s="1">
        <v>42132</v>
      </c>
      <c r="B2320">
        <v>0</v>
      </c>
      <c r="D2320" s="1">
        <v>42132</v>
      </c>
      <c r="E2320">
        <v>0</v>
      </c>
      <c r="G2320" s="1">
        <v>42132</v>
      </c>
      <c r="H2320">
        <v>0</v>
      </c>
      <c r="K2320" s="1">
        <v>42132</v>
      </c>
      <c r="L2320" s="8">
        <f t="shared" si="74"/>
        <v>0</v>
      </c>
      <c r="O2320" s="1">
        <v>42132</v>
      </c>
      <c r="P2320" s="8">
        <f t="shared" si="75"/>
        <v>0</v>
      </c>
    </row>
    <row r="2321" spans="1:16" x14ac:dyDescent="0.25">
      <c r="A2321" s="1">
        <v>42133</v>
      </c>
      <c r="B2321">
        <v>12</v>
      </c>
      <c r="D2321" s="1">
        <v>42133</v>
      </c>
      <c r="E2321">
        <v>12.6</v>
      </c>
      <c r="G2321" s="1">
        <v>42133</v>
      </c>
      <c r="H2321">
        <v>11.8</v>
      </c>
      <c r="K2321" s="1">
        <v>42133</v>
      </c>
      <c r="L2321" s="8">
        <f t="shared" si="74"/>
        <v>12.133333333333335</v>
      </c>
      <c r="O2321" s="1">
        <v>42133</v>
      </c>
      <c r="P2321" s="8">
        <f t="shared" si="75"/>
        <v>12.133333333333335</v>
      </c>
    </row>
    <row r="2322" spans="1:16" x14ac:dyDescent="0.25">
      <c r="A2322" s="1">
        <v>42134</v>
      </c>
      <c r="B2322">
        <v>1.2</v>
      </c>
      <c r="D2322" s="1">
        <v>42134</v>
      </c>
      <c r="E2322">
        <v>0.2</v>
      </c>
      <c r="G2322" s="1">
        <v>42134</v>
      </c>
      <c r="H2322">
        <v>0.8</v>
      </c>
      <c r="K2322" s="1">
        <v>42134</v>
      </c>
      <c r="L2322" s="8">
        <f t="shared" si="74"/>
        <v>0.73333333333333339</v>
      </c>
      <c r="O2322" s="1">
        <v>42134</v>
      </c>
      <c r="P2322" s="8">
        <f t="shared" si="75"/>
        <v>0.73333333333333339</v>
      </c>
    </row>
    <row r="2323" spans="1:16" x14ac:dyDescent="0.25">
      <c r="A2323" s="1">
        <v>42135</v>
      </c>
      <c r="B2323">
        <v>2.4</v>
      </c>
      <c r="D2323" s="1">
        <v>42135</v>
      </c>
      <c r="E2323">
        <v>1.6</v>
      </c>
      <c r="G2323" s="1">
        <v>42135</v>
      </c>
      <c r="H2323">
        <v>1.6</v>
      </c>
      <c r="K2323" s="1">
        <v>42135</v>
      </c>
      <c r="L2323" s="8">
        <f t="shared" si="74"/>
        <v>1.8666666666666665</v>
      </c>
      <c r="O2323" s="1">
        <v>42135</v>
      </c>
      <c r="P2323" s="8">
        <f t="shared" si="75"/>
        <v>1.8666666666666665</v>
      </c>
    </row>
    <row r="2324" spans="1:16" x14ac:dyDescent="0.25">
      <c r="A2324" s="1">
        <v>42136</v>
      </c>
      <c r="B2324">
        <v>0</v>
      </c>
      <c r="D2324" s="1">
        <v>42136</v>
      </c>
      <c r="E2324">
        <v>0.2</v>
      </c>
      <c r="G2324" s="1">
        <v>42136</v>
      </c>
      <c r="H2324">
        <v>0</v>
      </c>
      <c r="K2324" s="1">
        <v>42136</v>
      </c>
      <c r="L2324" s="8">
        <f t="shared" si="74"/>
        <v>6.6666666666666666E-2</v>
      </c>
      <c r="O2324" s="1">
        <v>42136</v>
      </c>
      <c r="P2324" s="8">
        <f t="shared" si="75"/>
        <v>6.6666666666666666E-2</v>
      </c>
    </row>
    <row r="2325" spans="1:16" x14ac:dyDescent="0.25">
      <c r="A2325" s="1">
        <v>42137</v>
      </c>
      <c r="B2325">
        <v>0</v>
      </c>
      <c r="D2325" s="1">
        <v>42137</v>
      </c>
      <c r="E2325">
        <v>0</v>
      </c>
      <c r="G2325" s="1">
        <v>42137</v>
      </c>
      <c r="H2325">
        <v>0.2</v>
      </c>
      <c r="K2325" s="1">
        <v>42137</v>
      </c>
      <c r="L2325" s="8">
        <f t="shared" si="74"/>
        <v>6.6666666666666666E-2</v>
      </c>
      <c r="O2325" s="1">
        <v>42137</v>
      </c>
      <c r="P2325" s="8">
        <f t="shared" si="75"/>
        <v>6.6666666666666666E-2</v>
      </c>
    </row>
    <row r="2326" spans="1:16" x14ac:dyDescent="0.25">
      <c r="A2326" s="1">
        <v>42138</v>
      </c>
      <c r="B2326">
        <v>0</v>
      </c>
      <c r="D2326" s="1">
        <v>42138</v>
      </c>
      <c r="E2326">
        <v>0</v>
      </c>
      <c r="G2326" s="1">
        <v>42138</v>
      </c>
      <c r="H2326">
        <v>0</v>
      </c>
      <c r="K2326" s="1">
        <v>42138</v>
      </c>
      <c r="L2326" s="8">
        <f t="shared" si="74"/>
        <v>0</v>
      </c>
      <c r="O2326" s="1">
        <v>42138</v>
      </c>
      <c r="P2326" s="8">
        <f t="shared" si="75"/>
        <v>0</v>
      </c>
    </row>
    <row r="2327" spans="1:16" x14ac:dyDescent="0.25">
      <c r="A2327" s="1">
        <v>42139</v>
      </c>
      <c r="B2327">
        <v>0</v>
      </c>
      <c r="D2327" s="1">
        <v>42139</v>
      </c>
      <c r="E2327">
        <v>0</v>
      </c>
      <c r="G2327" s="1">
        <v>42139</v>
      </c>
      <c r="H2327">
        <v>0</v>
      </c>
      <c r="K2327" s="1">
        <v>42139</v>
      </c>
      <c r="L2327" s="8">
        <f t="shared" si="74"/>
        <v>0</v>
      </c>
      <c r="O2327" s="1">
        <v>42139</v>
      </c>
      <c r="P2327" s="8">
        <f t="shared" si="75"/>
        <v>0</v>
      </c>
    </row>
    <row r="2328" spans="1:16" x14ac:dyDescent="0.25">
      <c r="A2328" s="1">
        <v>42140</v>
      </c>
      <c r="B2328">
        <v>1.4</v>
      </c>
      <c r="D2328" s="1">
        <v>42140</v>
      </c>
      <c r="E2328">
        <v>0.6</v>
      </c>
      <c r="G2328" s="1">
        <v>42140</v>
      </c>
      <c r="H2328">
        <v>1.2</v>
      </c>
      <c r="K2328" s="1">
        <v>42140</v>
      </c>
      <c r="L2328" s="8">
        <f t="shared" si="74"/>
        <v>1.0666666666666667</v>
      </c>
      <c r="O2328" s="1">
        <v>42140</v>
      </c>
      <c r="P2328" s="8">
        <f t="shared" si="75"/>
        <v>1.0666666666666667</v>
      </c>
    </row>
    <row r="2329" spans="1:16" x14ac:dyDescent="0.25">
      <c r="A2329" s="1">
        <v>42141</v>
      </c>
      <c r="B2329">
        <v>0.2</v>
      </c>
      <c r="D2329" s="1">
        <v>42141</v>
      </c>
      <c r="E2329">
        <v>0</v>
      </c>
      <c r="G2329" s="1">
        <v>42141</v>
      </c>
      <c r="H2329">
        <v>0.2</v>
      </c>
      <c r="K2329" s="1">
        <v>42141</v>
      </c>
      <c r="L2329" s="8">
        <f t="shared" si="74"/>
        <v>0.13333333333333333</v>
      </c>
      <c r="O2329" s="1">
        <v>42141</v>
      </c>
      <c r="P2329" s="8">
        <f t="shared" si="75"/>
        <v>0.13333333333333333</v>
      </c>
    </row>
    <row r="2330" spans="1:16" x14ac:dyDescent="0.25">
      <c r="A2330" s="1">
        <v>42142</v>
      </c>
      <c r="B2330">
        <v>1.4</v>
      </c>
      <c r="D2330" s="1">
        <v>42142</v>
      </c>
      <c r="E2330">
        <v>1.6</v>
      </c>
      <c r="G2330" s="1">
        <v>42142</v>
      </c>
      <c r="H2330">
        <v>1.2</v>
      </c>
      <c r="K2330" s="1">
        <v>42142</v>
      </c>
      <c r="L2330" s="8">
        <f t="shared" si="74"/>
        <v>1.4000000000000001</v>
      </c>
      <c r="O2330" s="1">
        <v>42142</v>
      </c>
      <c r="P2330" s="8">
        <f t="shared" si="75"/>
        <v>1.4000000000000001</v>
      </c>
    </row>
    <row r="2331" spans="1:16" x14ac:dyDescent="0.25">
      <c r="A2331" s="1">
        <v>42143</v>
      </c>
      <c r="B2331">
        <v>0.4</v>
      </c>
      <c r="D2331" s="1">
        <v>42143</v>
      </c>
      <c r="E2331">
        <v>0.6</v>
      </c>
      <c r="G2331" s="1">
        <v>42143</v>
      </c>
      <c r="H2331">
        <v>4.2</v>
      </c>
      <c r="K2331" s="1">
        <v>42143</v>
      </c>
      <c r="L2331" s="8">
        <f t="shared" si="74"/>
        <v>1.7333333333333334</v>
      </c>
      <c r="O2331" s="1">
        <v>42143</v>
      </c>
      <c r="P2331" s="8">
        <f t="shared" si="75"/>
        <v>1.7333333333333334</v>
      </c>
    </row>
    <row r="2332" spans="1:16" x14ac:dyDescent="0.25">
      <c r="A2332" s="1">
        <v>42144</v>
      </c>
      <c r="B2332">
        <v>8</v>
      </c>
      <c r="D2332" s="1">
        <v>42144</v>
      </c>
      <c r="E2332">
        <v>4</v>
      </c>
      <c r="G2332" s="1">
        <v>42144</v>
      </c>
      <c r="H2332">
        <v>4</v>
      </c>
      <c r="K2332" s="1">
        <v>42144</v>
      </c>
      <c r="L2332" s="8">
        <f t="shared" si="74"/>
        <v>5.333333333333333</v>
      </c>
      <c r="O2332" s="1">
        <v>42144</v>
      </c>
      <c r="P2332" s="8">
        <f t="shared" si="75"/>
        <v>5.333333333333333</v>
      </c>
    </row>
    <row r="2333" spans="1:16" x14ac:dyDescent="0.25">
      <c r="A2333" s="1">
        <v>42145</v>
      </c>
      <c r="B2333">
        <v>0.4</v>
      </c>
      <c r="D2333" s="1">
        <v>42145</v>
      </c>
      <c r="E2333">
        <v>0.6</v>
      </c>
      <c r="G2333" s="1">
        <v>42145</v>
      </c>
      <c r="H2333">
        <v>0.4</v>
      </c>
      <c r="K2333" s="1">
        <v>42145</v>
      </c>
      <c r="L2333" s="8">
        <f t="shared" si="74"/>
        <v>0.46666666666666662</v>
      </c>
      <c r="O2333" s="1">
        <v>42145</v>
      </c>
      <c r="P2333" s="8">
        <f t="shared" si="75"/>
        <v>0.46666666666666662</v>
      </c>
    </row>
    <row r="2334" spans="1:16" x14ac:dyDescent="0.25">
      <c r="A2334" s="1">
        <v>42146</v>
      </c>
      <c r="B2334">
        <v>0.6</v>
      </c>
      <c r="D2334" s="1">
        <v>42146</v>
      </c>
      <c r="E2334">
        <v>0.2</v>
      </c>
      <c r="G2334" s="1">
        <v>42146</v>
      </c>
      <c r="H2334">
        <v>0.2</v>
      </c>
      <c r="K2334" s="1">
        <v>42146</v>
      </c>
      <c r="L2334" s="8">
        <f t="shared" si="74"/>
        <v>0.33333333333333331</v>
      </c>
      <c r="O2334" s="1">
        <v>42146</v>
      </c>
      <c r="P2334" s="8">
        <f t="shared" si="75"/>
        <v>0.33333333333333331</v>
      </c>
    </row>
    <row r="2335" spans="1:16" x14ac:dyDescent="0.25">
      <c r="A2335" s="1">
        <v>42147</v>
      </c>
      <c r="B2335">
        <v>0</v>
      </c>
      <c r="D2335" s="1">
        <v>42147</v>
      </c>
      <c r="E2335">
        <v>0</v>
      </c>
      <c r="G2335" s="1">
        <v>42147</v>
      </c>
      <c r="H2335">
        <v>0</v>
      </c>
      <c r="K2335" s="1">
        <v>42147</v>
      </c>
      <c r="L2335" s="8">
        <f t="shared" si="74"/>
        <v>0</v>
      </c>
      <c r="O2335" s="1">
        <v>42147</v>
      </c>
      <c r="P2335" s="8">
        <f t="shared" si="75"/>
        <v>0</v>
      </c>
    </row>
    <row r="2336" spans="1:16" x14ac:dyDescent="0.25">
      <c r="A2336" s="1">
        <v>42148</v>
      </c>
      <c r="B2336">
        <v>2.6</v>
      </c>
      <c r="D2336" s="1">
        <v>42148</v>
      </c>
      <c r="E2336">
        <v>2</v>
      </c>
      <c r="G2336" s="1">
        <v>42148</v>
      </c>
      <c r="H2336">
        <v>2</v>
      </c>
      <c r="K2336" s="1">
        <v>42148</v>
      </c>
      <c r="L2336" s="8">
        <f t="shared" si="74"/>
        <v>2.1999999999999997</v>
      </c>
      <c r="O2336" s="1">
        <v>42148</v>
      </c>
      <c r="P2336" s="8">
        <f t="shared" si="75"/>
        <v>2.1999999999999997</v>
      </c>
    </row>
    <row r="2337" spans="1:16" x14ac:dyDescent="0.25">
      <c r="A2337" s="1">
        <v>42149</v>
      </c>
      <c r="B2337">
        <v>0</v>
      </c>
      <c r="D2337" s="1">
        <v>42149</v>
      </c>
      <c r="E2337">
        <v>0</v>
      </c>
      <c r="G2337" s="1">
        <v>42149</v>
      </c>
      <c r="H2337">
        <v>0</v>
      </c>
      <c r="K2337" s="1">
        <v>42149</v>
      </c>
      <c r="L2337" s="8">
        <f t="shared" si="74"/>
        <v>0</v>
      </c>
      <c r="O2337" s="1">
        <v>42149</v>
      </c>
      <c r="P2337" s="8">
        <f t="shared" si="75"/>
        <v>0</v>
      </c>
    </row>
    <row r="2338" spans="1:16" x14ac:dyDescent="0.25">
      <c r="A2338" s="1">
        <v>42150</v>
      </c>
      <c r="B2338">
        <v>0</v>
      </c>
      <c r="D2338" s="1">
        <v>42150</v>
      </c>
      <c r="E2338">
        <v>0</v>
      </c>
      <c r="G2338" s="1">
        <v>42150</v>
      </c>
      <c r="H2338">
        <v>0</v>
      </c>
      <c r="K2338" s="1">
        <v>42150</v>
      </c>
      <c r="L2338" s="8">
        <f t="shared" si="74"/>
        <v>0</v>
      </c>
      <c r="O2338" s="1">
        <v>42150</v>
      </c>
      <c r="P2338" s="8">
        <f t="shared" si="75"/>
        <v>0</v>
      </c>
    </row>
    <row r="2339" spans="1:16" x14ac:dyDescent="0.25">
      <c r="A2339" s="1">
        <v>42151</v>
      </c>
      <c r="B2339">
        <v>0</v>
      </c>
      <c r="D2339" s="1">
        <v>42151</v>
      </c>
      <c r="E2339">
        <v>0</v>
      </c>
      <c r="G2339" s="1">
        <v>42151</v>
      </c>
      <c r="H2339">
        <v>0</v>
      </c>
      <c r="K2339" s="1">
        <v>42151</v>
      </c>
      <c r="L2339" s="8">
        <f t="shared" si="74"/>
        <v>0</v>
      </c>
      <c r="O2339" s="1">
        <v>42151</v>
      </c>
      <c r="P2339" s="8">
        <f t="shared" si="75"/>
        <v>0</v>
      </c>
    </row>
    <row r="2340" spans="1:16" x14ac:dyDescent="0.25">
      <c r="A2340" s="1">
        <v>42152</v>
      </c>
      <c r="B2340">
        <v>4.8</v>
      </c>
      <c r="D2340" s="1">
        <v>42152</v>
      </c>
      <c r="E2340">
        <v>2.8</v>
      </c>
      <c r="G2340" s="1">
        <v>42152</v>
      </c>
      <c r="H2340">
        <v>3.6</v>
      </c>
      <c r="K2340" s="1">
        <v>42152</v>
      </c>
      <c r="L2340" s="8">
        <f t="shared" si="74"/>
        <v>3.7333333333333329</v>
      </c>
      <c r="O2340" s="1">
        <v>42152</v>
      </c>
      <c r="P2340" s="8">
        <f t="shared" si="75"/>
        <v>3.7333333333333329</v>
      </c>
    </row>
    <row r="2341" spans="1:16" x14ac:dyDescent="0.25">
      <c r="A2341" s="1">
        <v>42153</v>
      </c>
      <c r="B2341">
        <v>1.2</v>
      </c>
      <c r="D2341" s="1">
        <v>42153</v>
      </c>
      <c r="E2341">
        <v>0.6</v>
      </c>
      <c r="G2341" s="1">
        <v>42153</v>
      </c>
      <c r="H2341">
        <v>1.4</v>
      </c>
      <c r="K2341" s="1">
        <v>42153</v>
      </c>
      <c r="L2341" s="8">
        <f t="shared" si="74"/>
        <v>1.0666666666666667</v>
      </c>
      <c r="O2341" s="1">
        <v>42153</v>
      </c>
      <c r="P2341" s="8">
        <f t="shared" si="75"/>
        <v>1.0666666666666667</v>
      </c>
    </row>
    <row r="2342" spans="1:16" x14ac:dyDescent="0.25">
      <c r="A2342" s="1">
        <v>42154</v>
      </c>
      <c r="B2342">
        <v>2.8</v>
      </c>
      <c r="D2342" s="1">
        <v>42154</v>
      </c>
      <c r="E2342">
        <v>6.2</v>
      </c>
      <c r="G2342" s="1">
        <v>42154</v>
      </c>
      <c r="H2342">
        <v>4.2</v>
      </c>
      <c r="K2342" s="1">
        <v>42154</v>
      </c>
      <c r="L2342" s="8">
        <f t="shared" si="74"/>
        <v>4.3999999999999995</v>
      </c>
      <c r="O2342" s="1">
        <v>42154</v>
      </c>
      <c r="P2342" s="8">
        <f t="shared" si="75"/>
        <v>4.3999999999999995</v>
      </c>
    </row>
    <row r="2343" spans="1:16" x14ac:dyDescent="0.25">
      <c r="A2343" s="1">
        <v>42155</v>
      </c>
      <c r="B2343">
        <v>8.6</v>
      </c>
      <c r="D2343" s="1">
        <v>42155</v>
      </c>
      <c r="E2343">
        <v>6.4</v>
      </c>
      <c r="G2343" s="1">
        <v>42155</v>
      </c>
      <c r="H2343">
        <v>7.4</v>
      </c>
      <c r="K2343" s="1">
        <v>42155</v>
      </c>
      <c r="L2343" s="8">
        <f t="shared" si="74"/>
        <v>7.4666666666666659</v>
      </c>
      <c r="O2343" s="1">
        <v>42155</v>
      </c>
      <c r="P2343" s="8">
        <f t="shared" si="75"/>
        <v>7.4666666666666659</v>
      </c>
    </row>
    <row r="2344" spans="1:16" x14ac:dyDescent="0.25">
      <c r="A2344" s="1">
        <v>42156</v>
      </c>
      <c r="B2344">
        <v>0.4</v>
      </c>
      <c r="D2344" s="1">
        <v>42156</v>
      </c>
      <c r="E2344">
        <v>0.6</v>
      </c>
      <c r="G2344" s="1">
        <v>42156</v>
      </c>
      <c r="H2344">
        <v>0.4</v>
      </c>
      <c r="K2344" s="1">
        <v>42156</v>
      </c>
      <c r="L2344" s="8">
        <f t="shared" si="74"/>
        <v>0.46666666666666662</v>
      </c>
      <c r="O2344" s="1">
        <v>42156</v>
      </c>
      <c r="P2344" s="8">
        <f t="shared" si="75"/>
        <v>0.46666666666666662</v>
      </c>
    </row>
    <row r="2345" spans="1:16" x14ac:dyDescent="0.25">
      <c r="A2345" s="1">
        <v>42157</v>
      </c>
      <c r="B2345">
        <v>4</v>
      </c>
      <c r="D2345" s="1">
        <v>42157</v>
      </c>
      <c r="E2345">
        <v>4.5999999999999996</v>
      </c>
      <c r="G2345" s="1">
        <v>42157</v>
      </c>
      <c r="H2345">
        <v>4.4000000000000004</v>
      </c>
      <c r="K2345" s="1">
        <v>42157</v>
      </c>
      <c r="L2345" s="8">
        <f t="shared" si="74"/>
        <v>4.333333333333333</v>
      </c>
      <c r="O2345" s="1">
        <v>42157</v>
      </c>
      <c r="P2345" s="8">
        <f t="shared" si="75"/>
        <v>4.333333333333333</v>
      </c>
    </row>
    <row r="2346" spans="1:16" x14ac:dyDescent="0.25">
      <c r="A2346" s="1">
        <v>42158</v>
      </c>
      <c r="B2346">
        <v>0</v>
      </c>
      <c r="D2346" s="1">
        <v>42158</v>
      </c>
      <c r="E2346">
        <v>0</v>
      </c>
      <c r="G2346" s="1">
        <v>42158</v>
      </c>
      <c r="H2346">
        <v>0</v>
      </c>
      <c r="K2346" s="1">
        <v>42158</v>
      </c>
      <c r="L2346" s="8">
        <f t="shared" si="74"/>
        <v>0</v>
      </c>
      <c r="O2346" s="1">
        <v>42158</v>
      </c>
      <c r="P2346" s="8">
        <f t="shared" si="75"/>
        <v>0</v>
      </c>
    </row>
    <row r="2347" spans="1:16" x14ac:dyDescent="0.25">
      <c r="A2347" s="1">
        <v>42159</v>
      </c>
      <c r="B2347">
        <v>0</v>
      </c>
      <c r="D2347" s="1">
        <v>42159</v>
      </c>
      <c r="E2347">
        <v>0</v>
      </c>
      <c r="G2347" s="1">
        <v>42159</v>
      </c>
      <c r="H2347">
        <v>0</v>
      </c>
      <c r="K2347" s="1">
        <v>42159</v>
      </c>
      <c r="L2347" s="8">
        <f t="shared" si="74"/>
        <v>0</v>
      </c>
      <c r="O2347" s="1">
        <v>42159</v>
      </c>
      <c r="P2347" s="8">
        <f t="shared" si="75"/>
        <v>0</v>
      </c>
    </row>
    <row r="2348" spans="1:16" x14ac:dyDescent="0.25">
      <c r="A2348" s="1">
        <v>42160</v>
      </c>
      <c r="B2348">
        <v>0</v>
      </c>
      <c r="D2348" s="1">
        <v>42160</v>
      </c>
      <c r="E2348">
        <v>0</v>
      </c>
      <c r="G2348" s="1">
        <v>42160</v>
      </c>
      <c r="H2348">
        <v>0</v>
      </c>
      <c r="K2348" s="1">
        <v>42160</v>
      </c>
      <c r="L2348" s="8">
        <f t="shared" si="74"/>
        <v>0</v>
      </c>
      <c r="O2348" s="1">
        <v>42160</v>
      </c>
      <c r="P2348" s="8">
        <f t="shared" si="75"/>
        <v>0</v>
      </c>
    </row>
    <row r="2349" spans="1:16" x14ac:dyDescent="0.25">
      <c r="A2349" s="1">
        <v>42161</v>
      </c>
      <c r="B2349">
        <v>0</v>
      </c>
      <c r="D2349" s="1">
        <v>42161</v>
      </c>
      <c r="E2349">
        <v>0</v>
      </c>
      <c r="G2349" s="1">
        <v>42161</v>
      </c>
      <c r="H2349">
        <v>0</v>
      </c>
      <c r="K2349" s="1">
        <v>42161</v>
      </c>
      <c r="L2349" s="8">
        <f t="shared" si="74"/>
        <v>0</v>
      </c>
      <c r="O2349" s="1">
        <v>42161</v>
      </c>
      <c r="P2349" s="8">
        <f t="shared" si="75"/>
        <v>0</v>
      </c>
    </row>
    <row r="2350" spans="1:16" x14ac:dyDescent="0.25">
      <c r="A2350" s="1">
        <v>42162</v>
      </c>
      <c r="B2350">
        <v>0</v>
      </c>
      <c r="D2350" s="1">
        <v>42162</v>
      </c>
      <c r="E2350">
        <v>0</v>
      </c>
      <c r="G2350" s="1">
        <v>42162</v>
      </c>
      <c r="H2350">
        <v>0</v>
      </c>
      <c r="K2350" s="1">
        <v>42162</v>
      </c>
      <c r="L2350" s="8">
        <f t="shared" si="74"/>
        <v>0</v>
      </c>
      <c r="O2350" s="1">
        <v>42162</v>
      </c>
      <c r="P2350" s="8">
        <f t="shared" si="75"/>
        <v>0</v>
      </c>
    </row>
    <row r="2351" spans="1:16" x14ac:dyDescent="0.25">
      <c r="A2351" s="1">
        <v>42163</v>
      </c>
      <c r="B2351">
        <v>0</v>
      </c>
      <c r="D2351" s="1">
        <v>42163</v>
      </c>
      <c r="E2351">
        <v>0</v>
      </c>
      <c r="G2351" s="1">
        <v>42163</v>
      </c>
      <c r="H2351">
        <v>0</v>
      </c>
      <c r="K2351" s="1">
        <v>42163</v>
      </c>
      <c r="L2351" s="8">
        <f t="shared" si="74"/>
        <v>0</v>
      </c>
      <c r="O2351" s="1">
        <v>42163</v>
      </c>
      <c r="P2351" s="8">
        <f t="shared" si="75"/>
        <v>0</v>
      </c>
    </row>
    <row r="2352" spans="1:16" x14ac:dyDescent="0.25">
      <c r="A2352" s="1">
        <v>42164</v>
      </c>
      <c r="B2352">
        <v>0</v>
      </c>
      <c r="D2352" s="1">
        <v>42164</v>
      </c>
      <c r="E2352">
        <v>0.8</v>
      </c>
      <c r="G2352" s="1">
        <v>42164</v>
      </c>
      <c r="H2352">
        <v>0</v>
      </c>
      <c r="K2352" s="1">
        <v>42164</v>
      </c>
      <c r="L2352" s="8">
        <f t="shared" si="74"/>
        <v>0.26666666666666666</v>
      </c>
      <c r="O2352" s="1">
        <v>42164</v>
      </c>
      <c r="P2352" s="8">
        <f t="shared" si="75"/>
        <v>0.26666666666666666</v>
      </c>
    </row>
    <row r="2353" spans="1:16" x14ac:dyDescent="0.25">
      <c r="A2353" s="1">
        <v>42165</v>
      </c>
      <c r="B2353">
        <v>0</v>
      </c>
      <c r="D2353" s="1">
        <v>42165</v>
      </c>
      <c r="E2353">
        <v>0</v>
      </c>
      <c r="G2353" s="1">
        <v>42165</v>
      </c>
      <c r="H2353">
        <v>0</v>
      </c>
      <c r="K2353" s="1">
        <v>42165</v>
      </c>
      <c r="L2353" s="8">
        <f t="shared" si="74"/>
        <v>0</v>
      </c>
      <c r="O2353" s="1">
        <v>42165</v>
      </c>
      <c r="P2353" s="8">
        <f t="shared" si="75"/>
        <v>0</v>
      </c>
    </row>
    <row r="2354" spans="1:16" x14ac:dyDescent="0.25">
      <c r="A2354" s="1">
        <v>42166</v>
      </c>
      <c r="B2354">
        <v>0</v>
      </c>
      <c r="D2354" s="1">
        <v>42166</v>
      </c>
      <c r="E2354">
        <v>0</v>
      </c>
      <c r="G2354" s="1">
        <v>42166</v>
      </c>
      <c r="H2354">
        <v>0</v>
      </c>
      <c r="K2354" s="1">
        <v>42166</v>
      </c>
      <c r="L2354" s="8">
        <f t="shared" si="74"/>
        <v>0</v>
      </c>
      <c r="O2354" s="1">
        <v>42166</v>
      </c>
      <c r="P2354" s="8">
        <f t="shared" si="75"/>
        <v>0</v>
      </c>
    </row>
    <row r="2355" spans="1:16" x14ac:dyDescent="0.25">
      <c r="A2355" s="1">
        <v>42167</v>
      </c>
      <c r="B2355">
        <v>0</v>
      </c>
      <c r="D2355" s="1">
        <v>42167</v>
      </c>
      <c r="E2355">
        <v>0</v>
      </c>
      <c r="G2355" s="1">
        <v>42167</v>
      </c>
      <c r="H2355">
        <v>0</v>
      </c>
      <c r="K2355" s="1">
        <v>42167</v>
      </c>
      <c r="L2355" s="8">
        <f t="shared" si="74"/>
        <v>0</v>
      </c>
      <c r="O2355" s="1">
        <v>42167</v>
      </c>
      <c r="P2355" s="8">
        <f t="shared" si="75"/>
        <v>0</v>
      </c>
    </row>
    <row r="2356" spans="1:16" x14ac:dyDescent="0.25">
      <c r="A2356" s="1">
        <v>42168</v>
      </c>
      <c r="B2356">
        <v>0</v>
      </c>
      <c r="D2356" s="1">
        <v>42168</v>
      </c>
      <c r="E2356">
        <v>0</v>
      </c>
      <c r="G2356" s="1">
        <v>42168</v>
      </c>
      <c r="H2356">
        <v>0</v>
      </c>
      <c r="K2356" s="1">
        <v>42168</v>
      </c>
      <c r="L2356" s="8">
        <f t="shared" si="74"/>
        <v>0</v>
      </c>
      <c r="O2356" s="1">
        <v>42168</v>
      </c>
      <c r="P2356" s="8">
        <f t="shared" si="75"/>
        <v>0</v>
      </c>
    </row>
    <row r="2357" spans="1:16" x14ac:dyDescent="0.25">
      <c r="A2357" s="1">
        <v>42169</v>
      </c>
      <c r="B2357">
        <v>2.6</v>
      </c>
      <c r="D2357" s="1">
        <v>42169</v>
      </c>
      <c r="E2357">
        <v>6.6</v>
      </c>
      <c r="G2357" s="1">
        <v>42169</v>
      </c>
      <c r="H2357">
        <v>4.8</v>
      </c>
      <c r="K2357" s="1">
        <v>42169</v>
      </c>
      <c r="L2357" s="8">
        <f t="shared" si="74"/>
        <v>4.666666666666667</v>
      </c>
      <c r="O2357" s="1">
        <v>42169</v>
      </c>
      <c r="P2357" s="8">
        <f t="shared" si="75"/>
        <v>4.666666666666667</v>
      </c>
    </row>
    <row r="2358" spans="1:16" x14ac:dyDescent="0.25">
      <c r="A2358" s="1">
        <v>42170</v>
      </c>
      <c r="B2358">
        <v>0</v>
      </c>
      <c r="D2358" s="1">
        <v>42170</v>
      </c>
      <c r="E2358">
        <v>0</v>
      </c>
      <c r="G2358" s="1">
        <v>42170</v>
      </c>
      <c r="H2358">
        <v>0.2</v>
      </c>
      <c r="K2358" s="1">
        <v>42170</v>
      </c>
      <c r="L2358" s="8">
        <f t="shared" si="74"/>
        <v>6.6666666666666666E-2</v>
      </c>
      <c r="O2358" s="1">
        <v>42170</v>
      </c>
      <c r="P2358" s="8">
        <f t="shared" si="75"/>
        <v>6.6666666666666666E-2</v>
      </c>
    </row>
    <row r="2359" spans="1:16" x14ac:dyDescent="0.25">
      <c r="A2359" s="1">
        <v>42171</v>
      </c>
      <c r="B2359">
        <v>0.2</v>
      </c>
      <c r="D2359" s="1">
        <v>42171</v>
      </c>
      <c r="E2359">
        <v>0.4</v>
      </c>
      <c r="G2359" s="1">
        <v>42171</v>
      </c>
      <c r="H2359">
        <v>0.4</v>
      </c>
      <c r="K2359" s="1">
        <v>42171</v>
      </c>
      <c r="L2359" s="8">
        <f t="shared" si="74"/>
        <v>0.33333333333333331</v>
      </c>
      <c r="O2359" s="1">
        <v>42171</v>
      </c>
      <c r="P2359" s="8">
        <f t="shared" si="75"/>
        <v>0.33333333333333331</v>
      </c>
    </row>
    <row r="2360" spans="1:16" x14ac:dyDescent="0.25">
      <c r="A2360" s="1">
        <v>42172</v>
      </c>
      <c r="B2360">
        <v>0</v>
      </c>
      <c r="D2360" s="1">
        <v>42172</v>
      </c>
      <c r="E2360">
        <v>0</v>
      </c>
      <c r="G2360" s="1">
        <v>42172</v>
      </c>
      <c r="H2360">
        <v>0</v>
      </c>
      <c r="K2360" s="1">
        <v>42172</v>
      </c>
      <c r="L2360" s="8">
        <f t="shared" si="74"/>
        <v>0</v>
      </c>
      <c r="O2360" s="1">
        <v>42172</v>
      </c>
      <c r="P2360" s="8">
        <f t="shared" si="75"/>
        <v>0</v>
      </c>
    </row>
    <row r="2361" spans="1:16" x14ac:dyDescent="0.25">
      <c r="A2361" s="1">
        <v>42173</v>
      </c>
      <c r="B2361">
        <v>0.4</v>
      </c>
      <c r="D2361" s="1">
        <v>42173</v>
      </c>
      <c r="E2361">
        <v>0</v>
      </c>
      <c r="G2361" s="1">
        <v>42173</v>
      </c>
      <c r="H2361">
        <v>0</v>
      </c>
      <c r="K2361" s="1">
        <v>42173</v>
      </c>
      <c r="L2361" s="8">
        <f t="shared" si="74"/>
        <v>0.13333333333333333</v>
      </c>
      <c r="O2361" s="1">
        <v>42173</v>
      </c>
      <c r="P2361" s="8">
        <f t="shared" si="75"/>
        <v>0.13333333333333333</v>
      </c>
    </row>
    <row r="2362" spans="1:16" x14ac:dyDescent="0.25">
      <c r="A2362" s="1">
        <v>42174</v>
      </c>
      <c r="B2362">
        <v>0</v>
      </c>
      <c r="D2362" s="1">
        <v>42174</v>
      </c>
      <c r="E2362">
        <v>0</v>
      </c>
      <c r="G2362" s="1">
        <v>42174</v>
      </c>
      <c r="H2362">
        <v>0</v>
      </c>
      <c r="K2362" s="1">
        <v>42174</v>
      </c>
      <c r="L2362" s="8">
        <f t="shared" si="74"/>
        <v>0</v>
      </c>
      <c r="O2362" s="1">
        <v>42174</v>
      </c>
      <c r="P2362" s="8">
        <f t="shared" si="75"/>
        <v>0</v>
      </c>
    </row>
    <row r="2363" spans="1:16" x14ac:dyDescent="0.25">
      <c r="A2363" s="1">
        <v>42175</v>
      </c>
      <c r="B2363">
        <v>0</v>
      </c>
      <c r="D2363" s="1">
        <v>42175</v>
      </c>
      <c r="E2363">
        <v>0</v>
      </c>
      <c r="G2363" s="1">
        <v>42175</v>
      </c>
      <c r="H2363">
        <v>0</v>
      </c>
      <c r="K2363" s="1">
        <v>42175</v>
      </c>
      <c r="L2363" s="8">
        <f t="shared" si="74"/>
        <v>0</v>
      </c>
      <c r="O2363" s="1">
        <v>42175</v>
      </c>
      <c r="P2363" s="8">
        <f t="shared" si="75"/>
        <v>0</v>
      </c>
    </row>
    <row r="2364" spans="1:16" x14ac:dyDescent="0.25">
      <c r="A2364" s="1">
        <v>42176</v>
      </c>
      <c r="B2364">
        <v>0</v>
      </c>
      <c r="D2364" s="1">
        <v>42176</v>
      </c>
      <c r="E2364">
        <v>0.4</v>
      </c>
      <c r="G2364" s="1">
        <v>42176</v>
      </c>
      <c r="H2364">
        <v>0.6</v>
      </c>
      <c r="K2364" s="1">
        <v>42176</v>
      </c>
      <c r="L2364" s="8">
        <f t="shared" si="74"/>
        <v>0.33333333333333331</v>
      </c>
      <c r="O2364" s="1">
        <v>42176</v>
      </c>
      <c r="P2364" s="8">
        <f t="shared" si="75"/>
        <v>0.33333333333333331</v>
      </c>
    </row>
    <row r="2365" spans="1:16" x14ac:dyDescent="0.25">
      <c r="A2365" s="1">
        <v>42177</v>
      </c>
      <c r="B2365">
        <v>0.6</v>
      </c>
      <c r="D2365" s="1">
        <v>42177</v>
      </c>
      <c r="E2365">
        <v>0.8</v>
      </c>
      <c r="G2365" s="1">
        <v>42177</v>
      </c>
      <c r="H2365">
        <v>0.6</v>
      </c>
      <c r="K2365" s="1">
        <v>42177</v>
      </c>
      <c r="L2365" s="8">
        <f t="shared" si="74"/>
        <v>0.66666666666666663</v>
      </c>
      <c r="O2365" s="1">
        <v>42177</v>
      </c>
      <c r="P2365" s="8">
        <f t="shared" si="75"/>
        <v>0.66666666666666663</v>
      </c>
    </row>
    <row r="2366" spans="1:16" x14ac:dyDescent="0.25">
      <c r="A2366" s="1">
        <v>42178</v>
      </c>
      <c r="B2366">
        <v>5.8</v>
      </c>
      <c r="D2366" s="1">
        <v>42178</v>
      </c>
      <c r="E2366">
        <v>4.2</v>
      </c>
      <c r="G2366" s="1">
        <v>42178</v>
      </c>
      <c r="H2366">
        <v>6.8</v>
      </c>
      <c r="K2366" s="1">
        <v>42178</v>
      </c>
      <c r="L2366" s="8">
        <f t="shared" si="74"/>
        <v>5.6000000000000005</v>
      </c>
      <c r="O2366" s="1">
        <v>42178</v>
      </c>
      <c r="P2366" s="8">
        <f t="shared" si="75"/>
        <v>5.6000000000000005</v>
      </c>
    </row>
    <row r="2367" spans="1:16" x14ac:dyDescent="0.25">
      <c r="A2367" s="1">
        <v>42179</v>
      </c>
      <c r="B2367">
        <v>0</v>
      </c>
      <c r="D2367" s="1">
        <v>42179</v>
      </c>
      <c r="E2367">
        <v>0</v>
      </c>
      <c r="G2367" s="1">
        <v>42179</v>
      </c>
      <c r="H2367">
        <v>0</v>
      </c>
      <c r="K2367" s="1">
        <v>42179</v>
      </c>
      <c r="L2367" s="8">
        <f t="shared" si="74"/>
        <v>0</v>
      </c>
      <c r="O2367" s="1">
        <v>42179</v>
      </c>
      <c r="P2367" s="8">
        <f t="shared" si="75"/>
        <v>0</v>
      </c>
    </row>
    <row r="2368" spans="1:16" x14ac:dyDescent="0.25">
      <c r="A2368" s="1">
        <v>42180</v>
      </c>
      <c r="B2368">
        <v>0</v>
      </c>
      <c r="D2368" s="1">
        <v>42180</v>
      </c>
      <c r="E2368">
        <v>1.8</v>
      </c>
      <c r="G2368" s="1">
        <v>42180</v>
      </c>
      <c r="H2368">
        <v>0.2</v>
      </c>
      <c r="K2368" s="1">
        <v>42180</v>
      </c>
      <c r="L2368" s="8">
        <f t="shared" si="74"/>
        <v>0.66666666666666663</v>
      </c>
      <c r="O2368" s="1">
        <v>42180</v>
      </c>
      <c r="P2368" s="8">
        <f t="shared" si="75"/>
        <v>0.66666666666666663</v>
      </c>
    </row>
    <row r="2369" spans="1:16" x14ac:dyDescent="0.25">
      <c r="A2369" s="1">
        <v>42181</v>
      </c>
      <c r="B2369">
        <v>5.6</v>
      </c>
      <c r="D2369" s="1">
        <v>42181</v>
      </c>
      <c r="E2369">
        <v>2.6</v>
      </c>
      <c r="G2369" s="1">
        <v>42181</v>
      </c>
      <c r="H2369">
        <v>2.4</v>
      </c>
      <c r="K2369" s="1">
        <v>42181</v>
      </c>
      <c r="L2369" s="8">
        <f t="shared" si="74"/>
        <v>3.5333333333333332</v>
      </c>
      <c r="O2369" s="1">
        <v>42181</v>
      </c>
      <c r="P2369" s="8">
        <f t="shared" si="75"/>
        <v>3.5333333333333332</v>
      </c>
    </row>
    <row r="2370" spans="1:16" x14ac:dyDescent="0.25">
      <c r="A2370" s="1">
        <v>42182</v>
      </c>
      <c r="B2370">
        <v>0.4</v>
      </c>
      <c r="D2370" s="1">
        <v>42182</v>
      </c>
      <c r="E2370">
        <v>0</v>
      </c>
      <c r="G2370" s="1">
        <v>42182</v>
      </c>
      <c r="H2370">
        <v>0.2</v>
      </c>
      <c r="K2370" s="1">
        <v>42182</v>
      </c>
      <c r="L2370" s="8">
        <f t="shared" si="74"/>
        <v>0.20000000000000004</v>
      </c>
      <c r="O2370" s="1">
        <v>42182</v>
      </c>
      <c r="P2370" s="8">
        <f t="shared" si="75"/>
        <v>0.20000000000000004</v>
      </c>
    </row>
    <row r="2371" spans="1:16" x14ac:dyDescent="0.25">
      <c r="A2371" s="1">
        <v>42183</v>
      </c>
      <c r="B2371">
        <v>0.4</v>
      </c>
      <c r="D2371" s="1">
        <v>42183</v>
      </c>
      <c r="E2371">
        <v>2.2000000000000002</v>
      </c>
      <c r="G2371" s="1">
        <v>42183</v>
      </c>
      <c r="H2371">
        <v>0.4</v>
      </c>
      <c r="K2371" s="1">
        <v>42183</v>
      </c>
      <c r="L2371" s="8">
        <f t="shared" si="74"/>
        <v>1</v>
      </c>
      <c r="O2371" s="1">
        <v>42183</v>
      </c>
      <c r="P2371" s="8">
        <f t="shared" si="75"/>
        <v>1</v>
      </c>
    </row>
    <row r="2372" spans="1:16" x14ac:dyDescent="0.25">
      <c r="A2372" s="1">
        <v>42184</v>
      </c>
      <c r="B2372">
        <v>0.4</v>
      </c>
      <c r="D2372" s="1">
        <v>42184</v>
      </c>
      <c r="E2372">
        <v>0</v>
      </c>
      <c r="G2372" s="1">
        <v>42184</v>
      </c>
      <c r="H2372">
        <v>0.2</v>
      </c>
      <c r="K2372" s="1">
        <v>42184</v>
      </c>
      <c r="L2372" s="8">
        <f t="shared" ref="L2372:L2435" si="76">AVERAGE(B2372,E2372,H2372)</f>
        <v>0.20000000000000004</v>
      </c>
      <c r="O2372" s="1">
        <v>42184</v>
      </c>
      <c r="P2372" s="8">
        <f t="shared" ref="P2372:P2435" si="77">AVERAGE(F2372,I2372,L2372)</f>
        <v>0.20000000000000004</v>
      </c>
    </row>
    <row r="2373" spans="1:16" x14ac:dyDescent="0.25">
      <c r="A2373" s="1">
        <v>42185</v>
      </c>
      <c r="B2373">
        <v>0</v>
      </c>
      <c r="D2373" s="1">
        <v>42185</v>
      </c>
      <c r="E2373">
        <v>0</v>
      </c>
      <c r="G2373" s="1">
        <v>42185</v>
      </c>
      <c r="H2373">
        <v>0</v>
      </c>
      <c r="K2373" s="1">
        <v>42185</v>
      </c>
      <c r="L2373" s="8">
        <f t="shared" si="76"/>
        <v>0</v>
      </c>
      <c r="O2373" s="1">
        <v>42185</v>
      </c>
      <c r="P2373" s="8">
        <f t="shared" si="77"/>
        <v>0</v>
      </c>
    </row>
    <row r="2374" spans="1:16" x14ac:dyDescent="0.25">
      <c r="A2374" s="1">
        <v>42186</v>
      </c>
      <c r="B2374">
        <v>0</v>
      </c>
      <c r="D2374" s="1">
        <v>42186</v>
      </c>
      <c r="E2374">
        <v>0</v>
      </c>
      <c r="G2374" s="1">
        <v>42186</v>
      </c>
      <c r="H2374">
        <v>0</v>
      </c>
      <c r="K2374" s="1">
        <v>42186</v>
      </c>
      <c r="L2374" s="8">
        <f t="shared" si="76"/>
        <v>0</v>
      </c>
      <c r="O2374" s="1">
        <v>42186</v>
      </c>
      <c r="P2374" s="8">
        <f t="shared" si="77"/>
        <v>0</v>
      </c>
    </row>
    <row r="2375" spans="1:16" x14ac:dyDescent="0.25">
      <c r="A2375" s="1">
        <v>42187</v>
      </c>
      <c r="B2375">
        <v>1.4</v>
      </c>
      <c r="D2375" s="1">
        <v>42187</v>
      </c>
      <c r="E2375">
        <v>14.2</v>
      </c>
      <c r="G2375" s="1">
        <v>42187</v>
      </c>
      <c r="H2375">
        <v>1.4</v>
      </c>
      <c r="K2375" s="1">
        <v>42187</v>
      </c>
      <c r="L2375" s="8">
        <f t="shared" si="76"/>
        <v>5.666666666666667</v>
      </c>
      <c r="O2375" s="1">
        <v>42187</v>
      </c>
      <c r="P2375" s="8">
        <f t="shared" si="77"/>
        <v>5.666666666666667</v>
      </c>
    </row>
    <row r="2376" spans="1:16" x14ac:dyDescent="0.25">
      <c r="A2376" s="1">
        <v>42188</v>
      </c>
      <c r="B2376">
        <v>2.8</v>
      </c>
      <c r="D2376" s="1">
        <v>42188</v>
      </c>
      <c r="E2376">
        <v>1.8</v>
      </c>
      <c r="G2376" s="1">
        <v>42188</v>
      </c>
      <c r="H2376">
        <v>0.8</v>
      </c>
      <c r="K2376" s="1">
        <v>42188</v>
      </c>
      <c r="L2376" s="8">
        <f t="shared" si="76"/>
        <v>1.7999999999999998</v>
      </c>
      <c r="O2376" s="1">
        <v>42188</v>
      </c>
      <c r="P2376" s="8">
        <f t="shared" si="77"/>
        <v>1.7999999999999998</v>
      </c>
    </row>
    <row r="2377" spans="1:16" x14ac:dyDescent="0.25">
      <c r="A2377" s="1">
        <v>42189</v>
      </c>
      <c r="B2377">
        <v>13.2</v>
      </c>
      <c r="D2377" s="1">
        <v>42189</v>
      </c>
      <c r="E2377">
        <v>16.8</v>
      </c>
      <c r="G2377" s="1">
        <v>42189</v>
      </c>
      <c r="H2377">
        <v>16.399999999999999</v>
      </c>
      <c r="K2377" s="1">
        <v>42189</v>
      </c>
      <c r="L2377" s="8">
        <f t="shared" si="76"/>
        <v>15.466666666666667</v>
      </c>
      <c r="O2377" s="1">
        <v>42189</v>
      </c>
      <c r="P2377" s="8">
        <f t="shared" si="77"/>
        <v>15.466666666666667</v>
      </c>
    </row>
    <row r="2378" spans="1:16" x14ac:dyDescent="0.25">
      <c r="A2378" s="1">
        <v>42190</v>
      </c>
      <c r="B2378">
        <v>0</v>
      </c>
      <c r="D2378" s="1">
        <v>42190</v>
      </c>
      <c r="E2378">
        <v>0.2</v>
      </c>
      <c r="G2378" s="1">
        <v>42190</v>
      </c>
      <c r="H2378">
        <v>0</v>
      </c>
      <c r="K2378" s="1">
        <v>42190</v>
      </c>
      <c r="L2378" s="8">
        <f t="shared" si="76"/>
        <v>6.6666666666666666E-2</v>
      </c>
      <c r="O2378" s="1">
        <v>42190</v>
      </c>
      <c r="P2378" s="8">
        <f t="shared" si="77"/>
        <v>6.6666666666666666E-2</v>
      </c>
    </row>
    <row r="2379" spans="1:16" x14ac:dyDescent="0.25">
      <c r="A2379" s="1">
        <v>42191</v>
      </c>
      <c r="B2379">
        <v>1.2</v>
      </c>
      <c r="D2379" s="1">
        <v>42191</v>
      </c>
      <c r="E2379">
        <v>10</v>
      </c>
      <c r="G2379" s="1">
        <v>42191</v>
      </c>
      <c r="H2379">
        <v>2.2000000000000002</v>
      </c>
      <c r="K2379" s="1">
        <v>42191</v>
      </c>
      <c r="L2379" s="8">
        <f t="shared" si="76"/>
        <v>4.4666666666666659</v>
      </c>
      <c r="O2379" s="1">
        <v>42191</v>
      </c>
      <c r="P2379" s="8">
        <f t="shared" si="77"/>
        <v>4.4666666666666659</v>
      </c>
    </row>
    <row r="2380" spans="1:16" x14ac:dyDescent="0.25">
      <c r="A2380" s="1">
        <v>42192</v>
      </c>
      <c r="B2380">
        <v>0.2</v>
      </c>
      <c r="D2380" s="1">
        <v>42192</v>
      </c>
      <c r="E2380">
        <v>0.2</v>
      </c>
      <c r="G2380" s="1">
        <v>42192</v>
      </c>
      <c r="H2380">
        <v>0.2</v>
      </c>
      <c r="K2380" s="1">
        <v>42192</v>
      </c>
      <c r="L2380" s="8">
        <f t="shared" si="76"/>
        <v>0.20000000000000004</v>
      </c>
      <c r="O2380" s="1">
        <v>42192</v>
      </c>
      <c r="P2380" s="8">
        <f t="shared" si="77"/>
        <v>0.20000000000000004</v>
      </c>
    </row>
    <row r="2381" spans="1:16" x14ac:dyDescent="0.25">
      <c r="A2381" s="1">
        <v>42193</v>
      </c>
      <c r="B2381">
        <v>3.2</v>
      </c>
      <c r="D2381" s="1">
        <v>42193</v>
      </c>
      <c r="E2381">
        <v>0.6</v>
      </c>
      <c r="G2381" s="1">
        <v>42193</v>
      </c>
      <c r="H2381">
        <v>0.6</v>
      </c>
      <c r="K2381" s="1">
        <v>42193</v>
      </c>
      <c r="L2381" s="8">
        <f t="shared" si="76"/>
        <v>1.4666666666666668</v>
      </c>
      <c r="O2381" s="1">
        <v>42193</v>
      </c>
      <c r="P2381" s="8">
        <f t="shared" si="77"/>
        <v>1.4666666666666668</v>
      </c>
    </row>
    <row r="2382" spans="1:16" x14ac:dyDescent="0.25">
      <c r="A2382" s="1">
        <v>42194</v>
      </c>
      <c r="B2382">
        <v>1</v>
      </c>
      <c r="D2382" s="1">
        <v>42194</v>
      </c>
      <c r="E2382">
        <v>4.5999999999999996</v>
      </c>
      <c r="G2382" s="1">
        <v>42194</v>
      </c>
      <c r="H2382">
        <v>2</v>
      </c>
      <c r="K2382" s="1">
        <v>42194</v>
      </c>
      <c r="L2382" s="8">
        <f t="shared" si="76"/>
        <v>2.5333333333333332</v>
      </c>
      <c r="O2382" s="1">
        <v>42194</v>
      </c>
      <c r="P2382" s="8">
        <f t="shared" si="77"/>
        <v>2.5333333333333332</v>
      </c>
    </row>
    <row r="2383" spans="1:16" x14ac:dyDescent="0.25">
      <c r="A2383" s="1">
        <v>42195</v>
      </c>
      <c r="B2383">
        <v>0</v>
      </c>
      <c r="D2383" s="1">
        <v>42195</v>
      </c>
      <c r="E2383">
        <v>0</v>
      </c>
      <c r="G2383" s="1">
        <v>42195</v>
      </c>
      <c r="H2383">
        <v>0</v>
      </c>
      <c r="K2383" s="1">
        <v>42195</v>
      </c>
      <c r="L2383" s="8">
        <f t="shared" si="76"/>
        <v>0</v>
      </c>
      <c r="O2383" s="1">
        <v>42195</v>
      </c>
      <c r="P2383" s="8">
        <f t="shared" si="77"/>
        <v>0</v>
      </c>
    </row>
    <row r="2384" spans="1:16" x14ac:dyDescent="0.25">
      <c r="A2384" s="1">
        <v>42196</v>
      </c>
      <c r="B2384">
        <v>1</v>
      </c>
      <c r="D2384" s="1">
        <v>42196</v>
      </c>
      <c r="E2384">
        <v>1.4</v>
      </c>
      <c r="G2384" s="1">
        <v>42196</v>
      </c>
      <c r="H2384">
        <v>1.4</v>
      </c>
      <c r="K2384" s="1">
        <v>42196</v>
      </c>
      <c r="L2384" s="8">
        <f t="shared" si="76"/>
        <v>1.2666666666666666</v>
      </c>
      <c r="O2384" s="1">
        <v>42196</v>
      </c>
      <c r="P2384" s="8">
        <f t="shared" si="77"/>
        <v>1.2666666666666666</v>
      </c>
    </row>
    <row r="2385" spans="1:16" x14ac:dyDescent="0.25">
      <c r="A2385" s="1">
        <v>42197</v>
      </c>
      <c r="B2385">
        <v>1</v>
      </c>
      <c r="D2385" s="1">
        <v>42197</v>
      </c>
      <c r="E2385">
        <v>3</v>
      </c>
      <c r="G2385" s="1">
        <v>42197</v>
      </c>
      <c r="H2385">
        <v>1.8</v>
      </c>
      <c r="K2385" s="1">
        <v>42197</v>
      </c>
      <c r="L2385" s="8">
        <f t="shared" si="76"/>
        <v>1.9333333333333333</v>
      </c>
      <c r="O2385" s="1">
        <v>42197</v>
      </c>
      <c r="P2385" s="8">
        <f t="shared" si="77"/>
        <v>1.9333333333333333</v>
      </c>
    </row>
    <row r="2386" spans="1:16" x14ac:dyDescent="0.25">
      <c r="A2386" s="1">
        <v>42198</v>
      </c>
      <c r="B2386">
        <v>0.8</v>
      </c>
      <c r="D2386" s="1">
        <v>42198</v>
      </c>
      <c r="E2386">
        <v>1.8</v>
      </c>
      <c r="G2386" s="1">
        <v>42198</v>
      </c>
      <c r="H2386">
        <v>1.4</v>
      </c>
      <c r="K2386" s="1">
        <v>42198</v>
      </c>
      <c r="L2386" s="8">
        <f t="shared" si="76"/>
        <v>1.3333333333333333</v>
      </c>
      <c r="O2386" s="1">
        <v>42198</v>
      </c>
      <c r="P2386" s="8">
        <f t="shared" si="77"/>
        <v>1.3333333333333333</v>
      </c>
    </row>
    <row r="2387" spans="1:16" x14ac:dyDescent="0.25">
      <c r="A2387" s="1">
        <v>42199</v>
      </c>
      <c r="B2387">
        <v>2.2000000000000002</v>
      </c>
      <c r="D2387" s="1">
        <v>42199</v>
      </c>
      <c r="E2387">
        <v>2.8</v>
      </c>
      <c r="G2387" s="1">
        <v>42199</v>
      </c>
      <c r="H2387">
        <v>2</v>
      </c>
      <c r="K2387" s="1">
        <v>42199</v>
      </c>
      <c r="L2387" s="8">
        <f t="shared" si="76"/>
        <v>2.3333333333333335</v>
      </c>
      <c r="O2387" s="1">
        <v>42199</v>
      </c>
      <c r="P2387" s="8">
        <f t="shared" si="77"/>
        <v>2.3333333333333335</v>
      </c>
    </row>
    <row r="2388" spans="1:16" x14ac:dyDescent="0.25">
      <c r="A2388" s="1">
        <v>42200</v>
      </c>
      <c r="B2388">
        <v>0</v>
      </c>
      <c r="D2388" s="1">
        <v>42200</v>
      </c>
      <c r="E2388">
        <v>0</v>
      </c>
      <c r="G2388" s="1">
        <v>42200</v>
      </c>
      <c r="H2388">
        <v>0</v>
      </c>
      <c r="K2388" s="1">
        <v>42200</v>
      </c>
      <c r="L2388" s="8">
        <f t="shared" si="76"/>
        <v>0</v>
      </c>
      <c r="O2388" s="1">
        <v>42200</v>
      </c>
      <c r="P2388" s="8">
        <f t="shared" si="77"/>
        <v>0</v>
      </c>
    </row>
    <row r="2389" spans="1:16" x14ac:dyDescent="0.25">
      <c r="A2389" s="1">
        <v>42201</v>
      </c>
      <c r="B2389">
        <v>0</v>
      </c>
      <c r="D2389" s="1">
        <v>42201</v>
      </c>
      <c r="E2389">
        <v>0</v>
      </c>
      <c r="G2389" s="1">
        <v>42201</v>
      </c>
      <c r="H2389">
        <v>0</v>
      </c>
      <c r="K2389" s="1">
        <v>42201</v>
      </c>
      <c r="L2389" s="8">
        <f t="shared" si="76"/>
        <v>0</v>
      </c>
      <c r="O2389" s="1">
        <v>42201</v>
      </c>
      <c r="P2389" s="8">
        <f t="shared" si="77"/>
        <v>0</v>
      </c>
    </row>
    <row r="2390" spans="1:16" x14ac:dyDescent="0.25">
      <c r="A2390" s="1">
        <v>42202</v>
      </c>
      <c r="B2390">
        <v>0</v>
      </c>
      <c r="D2390" s="1">
        <v>42202</v>
      </c>
      <c r="E2390">
        <v>1.8</v>
      </c>
      <c r="G2390" s="1">
        <v>42202</v>
      </c>
      <c r="H2390">
        <v>0.2</v>
      </c>
      <c r="K2390" s="1">
        <v>42202</v>
      </c>
      <c r="L2390" s="8">
        <f t="shared" si="76"/>
        <v>0.66666666666666663</v>
      </c>
      <c r="O2390" s="1">
        <v>42202</v>
      </c>
      <c r="P2390" s="8">
        <f t="shared" si="77"/>
        <v>0.66666666666666663</v>
      </c>
    </row>
    <row r="2391" spans="1:16" x14ac:dyDescent="0.25">
      <c r="A2391" s="1">
        <v>42203</v>
      </c>
      <c r="B2391">
        <v>0.2</v>
      </c>
      <c r="D2391" s="1">
        <v>42203</v>
      </c>
      <c r="E2391">
        <v>0</v>
      </c>
      <c r="G2391" s="1">
        <v>42203</v>
      </c>
      <c r="H2391">
        <v>0</v>
      </c>
      <c r="K2391" s="1">
        <v>42203</v>
      </c>
      <c r="L2391" s="8">
        <f t="shared" si="76"/>
        <v>6.6666666666666666E-2</v>
      </c>
      <c r="O2391" s="1">
        <v>42203</v>
      </c>
      <c r="P2391" s="8">
        <f t="shared" si="77"/>
        <v>6.6666666666666666E-2</v>
      </c>
    </row>
    <row r="2392" spans="1:16" x14ac:dyDescent="0.25">
      <c r="A2392" s="1">
        <v>42204</v>
      </c>
      <c r="B2392">
        <v>5.6</v>
      </c>
      <c r="D2392" s="1">
        <v>42204</v>
      </c>
      <c r="E2392">
        <v>3.6</v>
      </c>
      <c r="G2392" s="1">
        <v>42204</v>
      </c>
      <c r="H2392">
        <v>3.2</v>
      </c>
      <c r="K2392" s="1">
        <v>42204</v>
      </c>
      <c r="L2392" s="8">
        <f t="shared" si="76"/>
        <v>4.1333333333333329</v>
      </c>
      <c r="O2392" s="1">
        <v>42204</v>
      </c>
      <c r="P2392" s="8">
        <f t="shared" si="77"/>
        <v>4.1333333333333329</v>
      </c>
    </row>
    <row r="2393" spans="1:16" x14ac:dyDescent="0.25">
      <c r="A2393" s="1">
        <v>42205</v>
      </c>
      <c r="B2393">
        <v>0</v>
      </c>
      <c r="D2393" s="1">
        <v>42205</v>
      </c>
      <c r="E2393">
        <v>0</v>
      </c>
      <c r="G2393" s="1">
        <v>42205</v>
      </c>
      <c r="H2393">
        <v>0</v>
      </c>
      <c r="K2393" s="1">
        <v>42205</v>
      </c>
      <c r="L2393" s="8">
        <f t="shared" si="76"/>
        <v>0</v>
      </c>
      <c r="O2393" s="1">
        <v>42205</v>
      </c>
      <c r="P2393" s="8">
        <f t="shared" si="77"/>
        <v>0</v>
      </c>
    </row>
    <row r="2394" spans="1:16" x14ac:dyDescent="0.25">
      <c r="A2394" s="1">
        <v>42206</v>
      </c>
      <c r="B2394">
        <v>1.4</v>
      </c>
      <c r="D2394" s="1">
        <v>42206</v>
      </c>
      <c r="E2394">
        <v>1.6</v>
      </c>
      <c r="G2394" s="1">
        <v>42206</v>
      </c>
      <c r="H2394">
        <v>1.8</v>
      </c>
      <c r="K2394" s="1">
        <v>42206</v>
      </c>
      <c r="L2394" s="8">
        <f t="shared" si="76"/>
        <v>1.5999999999999999</v>
      </c>
      <c r="O2394" s="1">
        <v>42206</v>
      </c>
      <c r="P2394" s="8">
        <f t="shared" si="77"/>
        <v>1.5999999999999999</v>
      </c>
    </row>
    <row r="2395" spans="1:16" x14ac:dyDescent="0.25">
      <c r="A2395" s="1">
        <v>42207</v>
      </c>
      <c r="B2395">
        <v>0</v>
      </c>
      <c r="D2395" s="1">
        <v>42207</v>
      </c>
      <c r="E2395">
        <v>0.2</v>
      </c>
      <c r="G2395" s="1">
        <v>42207</v>
      </c>
      <c r="H2395">
        <v>0</v>
      </c>
      <c r="K2395" s="1">
        <v>42207</v>
      </c>
      <c r="L2395" s="8">
        <f t="shared" si="76"/>
        <v>6.6666666666666666E-2</v>
      </c>
      <c r="O2395" s="1">
        <v>42207</v>
      </c>
      <c r="P2395" s="8">
        <f t="shared" si="77"/>
        <v>6.6666666666666666E-2</v>
      </c>
    </row>
    <row r="2396" spans="1:16" x14ac:dyDescent="0.25">
      <c r="A2396" s="1">
        <v>42208</v>
      </c>
      <c r="B2396">
        <v>0</v>
      </c>
      <c r="D2396" s="1">
        <v>42208</v>
      </c>
      <c r="E2396">
        <v>0</v>
      </c>
      <c r="G2396" s="1">
        <v>42208</v>
      </c>
      <c r="H2396">
        <v>0.2</v>
      </c>
      <c r="K2396" s="1">
        <v>42208</v>
      </c>
      <c r="L2396" s="8">
        <f t="shared" si="76"/>
        <v>6.6666666666666666E-2</v>
      </c>
      <c r="O2396" s="1">
        <v>42208</v>
      </c>
      <c r="P2396" s="8">
        <f t="shared" si="77"/>
        <v>6.6666666666666666E-2</v>
      </c>
    </row>
    <row r="2397" spans="1:16" x14ac:dyDescent="0.25">
      <c r="A2397" s="1">
        <v>42209</v>
      </c>
      <c r="B2397">
        <v>0</v>
      </c>
      <c r="D2397" s="1">
        <v>42209</v>
      </c>
      <c r="E2397">
        <v>0</v>
      </c>
      <c r="G2397" s="1">
        <v>42209</v>
      </c>
      <c r="H2397">
        <v>0</v>
      </c>
      <c r="K2397" s="1">
        <v>42209</v>
      </c>
      <c r="L2397" s="8">
        <f t="shared" si="76"/>
        <v>0</v>
      </c>
      <c r="O2397" s="1">
        <v>42209</v>
      </c>
      <c r="P2397" s="8">
        <f t="shared" si="77"/>
        <v>0</v>
      </c>
    </row>
    <row r="2398" spans="1:16" x14ac:dyDescent="0.25">
      <c r="A2398" s="1">
        <v>42210</v>
      </c>
      <c r="B2398">
        <v>0</v>
      </c>
      <c r="D2398" s="1">
        <v>42210</v>
      </c>
      <c r="E2398">
        <v>0</v>
      </c>
      <c r="G2398" s="1">
        <v>42210</v>
      </c>
      <c r="H2398">
        <v>0</v>
      </c>
      <c r="K2398" s="1">
        <v>42210</v>
      </c>
      <c r="L2398" s="8">
        <f t="shared" si="76"/>
        <v>0</v>
      </c>
      <c r="O2398" s="1">
        <v>42210</v>
      </c>
      <c r="P2398" s="8">
        <f t="shared" si="77"/>
        <v>0</v>
      </c>
    </row>
    <row r="2399" spans="1:16" x14ac:dyDescent="0.25">
      <c r="A2399" s="1">
        <v>42211</v>
      </c>
      <c r="B2399">
        <v>0.2</v>
      </c>
      <c r="D2399" s="1">
        <v>42211</v>
      </c>
      <c r="E2399">
        <v>0.2</v>
      </c>
      <c r="G2399" s="1">
        <v>42211</v>
      </c>
      <c r="H2399">
        <v>0.8</v>
      </c>
      <c r="K2399" s="1">
        <v>42211</v>
      </c>
      <c r="L2399" s="8">
        <f t="shared" si="76"/>
        <v>0.40000000000000008</v>
      </c>
      <c r="O2399" s="1">
        <v>42211</v>
      </c>
      <c r="P2399" s="8">
        <f t="shared" si="77"/>
        <v>0.40000000000000008</v>
      </c>
    </row>
    <row r="2400" spans="1:16" x14ac:dyDescent="0.25">
      <c r="A2400" s="1">
        <v>42212</v>
      </c>
      <c r="B2400">
        <v>17</v>
      </c>
      <c r="D2400" s="1">
        <v>42212</v>
      </c>
      <c r="E2400">
        <v>26</v>
      </c>
      <c r="G2400" s="1">
        <v>42212</v>
      </c>
      <c r="H2400">
        <v>28.8</v>
      </c>
      <c r="K2400" s="1">
        <v>42212</v>
      </c>
      <c r="L2400" s="8">
        <f t="shared" si="76"/>
        <v>23.933333333333334</v>
      </c>
      <c r="O2400" s="1">
        <v>42212</v>
      </c>
      <c r="P2400" s="8">
        <f t="shared" si="77"/>
        <v>23.933333333333334</v>
      </c>
    </row>
    <row r="2401" spans="1:16" x14ac:dyDescent="0.25">
      <c r="A2401" s="1">
        <v>42213</v>
      </c>
      <c r="B2401">
        <v>7.6</v>
      </c>
      <c r="D2401" s="1">
        <v>42213</v>
      </c>
      <c r="E2401">
        <v>16</v>
      </c>
      <c r="G2401" s="1">
        <v>42213</v>
      </c>
      <c r="H2401">
        <v>12</v>
      </c>
      <c r="K2401" s="1">
        <v>42213</v>
      </c>
      <c r="L2401" s="8">
        <f t="shared" si="76"/>
        <v>11.866666666666667</v>
      </c>
      <c r="O2401" s="1">
        <v>42213</v>
      </c>
      <c r="P2401" s="8">
        <f t="shared" si="77"/>
        <v>11.866666666666667</v>
      </c>
    </row>
    <row r="2402" spans="1:16" x14ac:dyDescent="0.25">
      <c r="A2402" s="1">
        <v>42214</v>
      </c>
      <c r="B2402">
        <v>4.8</v>
      </c>
      <c r="D2402" s="1">
        <v>42214</v>
      </c>
      <c r="E2402">
        <v>9</v>
      </c>
      <c r="G2402" s="1">
        <v>42214</v>
      </c>
      <c r="H2402">
        <v>5</v>
      </c>
      <c r="K2402" s="1">
        <v>42214</v>
      </c>
      <c r="L2402" s="8">
        <f t="shared" si="76"/>
        <v>6.2666666666666666</v>
      </c>
      <c r="O2402" s="1">
        <v>42214</v>
      </c>
      <c r="P2402" s="8">
        <f t="shared" si="77"/>
        <v>6.2666666666666666</v>
      </c>
    </row>
    <row r="2403" spans="1:16" x14ac:dyDescent="0.25">
      <c r="A2403" s="1">
        <v>42215</v>
      </c>
      <c r="B2403">
        <v>1</v>
      </c>
      <c r="D2403" s="1">
        <v>42215</v>
      </c>
      <c r="E2403">
        <v>12.2</v>
      </c>
      <c r="G2403" s="1">
        <v>42215</v>
      </c>
      <c r="H2403">
        <v>4.5999999999999996</v>
      </c>
      <c r="K2403" s="1">
        <v>42215</v>
      </c>
      <c r="L2403" s="8">
        <f t="shared" si="76"/>
        <v>5.9333333333333327</v>
      </c>
      <c r="O2403" s="1">
        <v>42215</v>
      </c>
      <c r="P2403" s="8">
        <f t="shared" si="77"/>
        <v>5.9333333333333327</v>
      </c>
    </row>
    <row r="2404" spans="1:16" x14ac:dyDescent="0.25">
      <c r="A2404" s="1">
        <v>42216</v>
      </c>
      <c r="B2404">
        <v>0</v>
      </c>
      <c r="D2404" s="1">
        <v>42216</v>
      </c>
      <c r="E2404">
        <v>0</v>
      </c>
      <c r="G2404" s="1">
        <v>42216</v>
      </c>
      <c r="H2404">
        <v>0</v>
      </c>
      <c r="K2404" s="1">
        <v>42216</v>
      </c>
      <c r="L2404" s="8">
        <f t="shared" si="76"/>
        <v>0</v>
      </c>
      <c r="O2404" s="1">
        <v>42216</v>
      </c>
      <c r="P2404" s="8">
        <f t="shared" si="77"/>
        <v>0</v>
      </c>
    </row>
    <row r="2405" spans="1:16" x14ac:dyDescent="0.25">
      <c r="A2405" s="1">
        <v>42217</v>
      </c>
      <c r="B2405">
        <v>1.6</v>
      </c>
      <c r="D2405" s="1">
        <v>42217</v>
      </c>
      <c r="E2405">
        <v>2</v>
      </c>
      <c r="G2405" s="1">
        <v>42217</v>
      </c>
      <c r="H2405">
        <v>1.2</v>
      </c>
      <c r="K2405" s="1">
        <v>42217</v>
      </c>
      <c r="L2405" s="8">
        <f t="shared" si="76"/>
        <v>1.5999999999999999</v>
      </c>
      <c r="O2405" s="1">
        <v>42217</v>
      </c>
      <c r="P2405" s="8">
        <f t="shared" si="77"/>
        <v>1.5999999999999999</v>
      </c>
    </row>
    <row r="2406" spans="1:16" x14ac:dyDescent="0.25">
      <c r="A2406" s="1">
        <v>42218</v>
      </c>
      <c r="B2406">
        <v>0.8</v>
      </c>
      <c r="D2406" s="1">
        <v>42218</v>
      </c>
      <c r="E2406">
        <v>1</v>
      </c>
      <c r="G2406" s="1">
        <v>42218</v>
      </c>
      <c r="H2406">
        <v>1</v>
      </c>
      <c r="K2406" s="1">
        <v>42218</v>
      </c>
      <c r="L2406" s="8">
        <f t="shared" si="76"/>
        <v>0.93333333333333324</v>
      </c>
      <c r="O2406" s="1">
        <v>42218</v>
      </c>
      <c r="P2406" s="8">
        <f t="shared" si="77"/>
        <v>0.93333333333333324</v>
      </c>
    </row>
    <row r="2407" spans="1:16" x14ac:dyDescent="0.25">
      <c r="A2407" s="1">
        <v>42219</v>
      </c>
      <c r="B2407">
        <v>1.2</v>
      </c>
      <c r="D2407" s="1">
        <v>42219</v>
      </c>
      <c r="E2407">
        <v>1.2</v>
      </c>
      <c r="G2407" s="1">
        <v>42219</v>
      </c>
      <c r="H2407">
        <v>1</v>
      </c>
      <c r="K2407" s="1">
        <v>42219</v>
      </c>
      <c r="L2407" s="8">
        <f t="shared" si="76"/>
        <v>1.1333333333333333</v>
      </c>
      <c r="O2407" s="1">
        <v>42219</v>
      </c>
      <c r="P2407" s="8">
        <f t="shared" si="77"/>
        <v>1.1333333333333333</v>
      </c>
    </row>
    <row r="2408" spans="1:16" x14ac:dyDescent="0.25">
      <c r="A2408" s="1">
        <v>42220</v>
      </c>
      <c r="B2408">
        <v>0</v>
      </c>
      <c r="D2408" s="1">
        <v>42220</v>
      </c>
      <c r="E2408">
        <v>0</v>
      </c>
      <c r="G2408" s="1">
        <v>42220</v>
      </c>
      <c r="H2408">
        <v>0</v>
      </c>
      <c r="K2408" s="1">
        <v>42220</v>
      </c>
      <c r="L2408" s="8">
        <f t="shared" si="76"/>
        <v>0</v>
      </c>
      <c r="O2408" s="1">
        <v>42220</v>
      </c>
      <c r="P2408" s="8">
        <f t="shared" si="77"/>
        <v>0</v>
      </c>
    </row>
    <row r="2409" spans="1:16" x14ac:dyDescent="0.25">
      <c r="A2409" s="1">
        <v>42221</v>
      </c>
      <c r="B2409">
        <v>0</v>
      </c>
      <c r="D2409" s="1">
        <v>42221</v>
      </c>
      <c r="E2409">
        <v>0</v>
      </c>
      <c r="G2409" s="1">
        <v>42221</v>
      </c>
      <c r="H2409">
        <v>0</v>
      </c>
      <c r="K2409" s="1">
        <v>42221</v>
      </c>
      <c r="L2409" s="8">
        <f t="shared" si="76"/>
        <v>0</v>
      </c>
      <c r="O2409" s="1">
        <v>42221</v>
      </c>
      <c r="P2409" s="8">
        <f t="shared" si="77"/>
        <v>0</v>
      </c>
    </row>
    <row r="2410" spans="1:16" x14ac:dyDescent="0.25">
      <c r="A2410" s="1">
        <v>42222</v>
      </c>
      <c r="B2410">
        <v>0</v>
      </c>
      <c r="D2410" s="1">
        <v>42222</v>
      </c>
      <c r="E2410">
        <v>0.6</v>
      </c>
      <c r="G2410" s="1">
        <v>42222</v>
      </c>
      <c r="H2410">
        <v>0</v>
      </c>
      <c r="K2410" s="1">
        <v>42222</v>
      </c>
      <c r="L2410" s="8">
        <f t="shared" si="76"/>
        <v>0.19999999999999998</v>
      </c>
      <c r="O2410" s="1">
        <v>42222</v>
      </c>
      <c r="P2410" s="8">
        <f t="shared" si="77"/>
        <v>0.19999999999999998</v>
      </c>
    </row>
    <row r="2411" spans="1:16" x14ac:dyDescent="0.25">
      <c r="A2411" s="1">
        <v>42223</v>
      </c>
      <c r="B2411">
        <v>0</v>
      </c>
      <c r="D2411" s="1">
        <v>42223</v>
      </c>
      <c r="E2411">
        <v>0</v>
      </c>
      <c r="G2411" s="1">
        <v>42223</v>
      </c>
      <c r="H2411">
        <v>0</v>
      </c>
      <c r="K2411" s="1">
        <v>42223</v>
      </c>
      <c r="L2411" s="8">
        <f t="shared" si="76"/>
        <v>0</v>
      </c>
      <c r="O2411" s="1">
        <v>42223</v>
      </c>
      <c r="P2411" s="8">
        <f t="shared" si="77"/>
        <v>0</v>
      </c>
    </row>
    <row r="2412" spans="1:16" x14ac:dyDescent="0.25">
      <c r="A2412" s="1">
        <v>42224</v>
      </c>
      <c r="B2412">
        <v>0</v>
      </c>
      <c r="D2412" s="1">
        <v>42224</v>
      </c>
      <c r="E2412">
        <v>0</v>
      </c>
      <c r="G2412" s="1">
        <v>42224</v>
      </c>
      <c r="H2412">
        <v>0</v>
      </c>
      <c r="K2412" s="1">
        <v>42224</v>
      </c>
      <c r="L2412" s="8">
        <f t="shared" si="76"/>
        <v>0</v>
      </c>
      <c r="O2412" s="1">
        <v>42224</v>
      </c>
      <c r="P2412" s="8">
        <f t="shared" si="77"/>
        <v>0</v>
      </c>
    </row>
    <row r="2413" spans="1:16" x14ac:dyDescent="0.25">
      <c r="A2413" s="1">
        <v>42225</v>
      </c>
      <c r="B2413">
        <v>0.8</v>
      </c>
      <c r="D2413" s="1">
        <v>42225</v>
      </c>
      <c r="E2413">
        <v>0.2</v>
      </c>
      <c r="G2413" s="1">
        <v>42225</v>
      </c>
      <c r="H2413">
        <v>0.2</v>
      </c>
      <c r="K2413" s="1">
        <v>42225</v>
      </c>
      <c r="L2413" s="8">
        <f t="shared" si="76"/>
        <v>0.39999999999999997</v>
      </c>
      <c r="O2413" s="1">
        <v>42225</v>
      </c>
      <c r="P2413" s="8">
        <f t="shared" si="77"/>
        <v>0.39999999999999997</v>
      </c>
    </row>
    <row r="2414" spans="1:16" x14ac:dyDescent="0.25">
      <c r="A2414" s="1">
        <v>42226</v>
      </c>
      <c r="B2414">
        <v>0</v>
      </c>
      <c r="D2414" s="1">
        <v>42226</v>
      </c>
      <c r="E2414">
        <v>0</v>
      </c>
      <c r="G2414" s="1">
        <v>42226</v>
      </c>
      <c r="H2414">
        <v>0</v>
      </c>
      <c r="K2414" s="1">
        <v>42226</v>
      </c>
      <c r="L2414" s="8">
        <f t="shared" si="76"/>
        <v>0</v>
      </c>
      <c r="O2414" s="1">
        <v>42226</v>
      </c>
      <c r="P2414" s="8">
        <f t="shared" si="77"/>
        <v>0</v>
      </c>
    </row>
    <row r="2415" spans="1:16" x14ac:dyDescent="0.25">
      <c r="A2415" s="1">
        <v>42227</v>
      </c>
      <c r="B2415">
        <v>1</v>
      </c>
      <c r="D2415" s="1">
        <v>42227</v>
      </c>
      <c r="E2415">
        <v>1.8</v>
      </c>
      <c r="G2415" s="1">
        <v>42227</v>
      </c>
      <c r="H2415">
        <v>0.6</v>
      </c>
      <c r="K2415" s="1">
        <v>42227</v>
      </c>
      <c r="L2415" s="8">
        <f t="shared" si="76"/>
        <v>1.1333333333333333</v>
      </c>
      <c r="O2415" s="1">
        <v>42227</v>
      </c>
      <c r="P2415" s="8">
        <f t="shared" si="77"/>
        <v>1.1333333333333333</v>
      </c>
    </row>
    <row r="2416" spans="1:16" x14ac:dyDescent="0.25">
      <c r="A2416" s="1">
        <v>42228</v>
      </c>
      <c r="B2416">
        <v>0</v>
      </c>
      <c r="D2416" s="1">
        <v>42228</v>
      </c>
      <c r="E2416">
        <v>0</v>
      </c>
      <c r="G2416" s="1">
        <v>42228</v>
      </c>
      <c r="H2416">
        <v>0</v>
      </c>
      <c r="K2416" s="1">
        <v>42228</v>
      </c>
      <c r="L2416" s="8">
        <f t="shared" si="76"/>
        <v>0</v>
      </c>
      <c r="O2416" s="1">
        <v>42228</v>
      </c>
      <c r="P2416" s="8">
        <f t="shared" si="77"/>
        <v>0</v>
      </c>
    </row>
    <row r="2417" spans="1:16" x14ac:dyDescent="0.25">
      <c r="A2417" s="1">
        <v>42229</v>
      </c>
      <c r="B2417">
        <v>0</v>
      </c>
      <c r="D2417" s="1">
        <v>42229</v>
      </c>
      <c r="E2417">
        <v>0</v>
      </c>
      <c r="G2417" s="1">
        <v>42229</v>
      </c>
      <c r="H2417">
        <v>0</v>
      </c>
      <c r="K2417" s="1">
        <v>42229</v>
      </c>
      <c r="L2417" s="8">
        <f t="shared" si="76"/>
        <v>0</v>
      </c>
      <c r="O2417" s="1">
        <v>42229</v>
      </c>
      <c r="P2417" s="8">
        <f t="shared" si="77"/>
        <v>0</v>
      </c>
    </row>
    <row r="2418" spans="1:16" x14ac:dyDescent="0.25">
      <c r="A2418" s="1">
        <v>42230</v>
      </c>
      <c r="B2418">
        <v>8.6</v>
      </c>
      <c r="D2418" s="1">
        <v>42230</v>
      </c>
      <c r="E2418">
        <v>15.4</v>
      </c>
      <c r="G2418" s="1">
        <v>42230</v>
      </c>
      <c r="H2418">
        <v>9.6</v>
      </c>
      <c r="K2418" s="1">
        <v>42230</v>
      </c>
      <c r="L2418" s="8">
        <f t="shared" si="76"/>
        <v>11.200000000000001</v>
      </c>
      <c r="O2418" s="1">
        <v>42230</v>
      </c>
      <c r="P2418" s="8">
        <f t="shared" si="77"/>
        <v>11.200000000000001</v>
      </c>
    </row>
    <row r="2419" spans="1:16" x14ac:dyDescent="0.25">
      <c r="A2419" s="1">
        <v>42231</v>
      </c>
      <c r="B2419">
        <v>7.8</v>
      </c>
      <c r="D2419" s="1">
        <v>42231</v>
      </c>
      <c r="E2419">
        <v>8</v>
      </c>
      <c r="G2419" s="1">
        <v>42231</v>
      </c>
      <c r="H2419">
        <v>9.8000000000000007</v>
      </c>
      <c r="K2419" s="1">
        <v>42231</v>
      </c>
      <c r="L2419" s="8">
        <f t="shared" si="76"/>
        <v>8.5333333333333332</v>
      </c>
      <c r="O2419" s="1">
        <v>42231</v>
      </c>
      <c r="P2419" s="8">
        <f t="shared" si="77"/>
        <v>8.5333333333333332</v>
      </c>
    </row>
    <row r="2420" spans="1:16" x14ac:dyDescent="0.25">
      <c r="A2420" s="1">
        <v>42232</v>
      </c>
      <c r="B2420">
        <v>0</v>
      </c>
      <c r="D2420" s="1">
        <v>42232</v>
      </c>
      <c r="E2420">
        <v>0</v>
      </c>
      <c r="G2420" s="1">
        <v>42232</v>
      </c>
      <c r="H2420">
        <v>0</v>
      </c>
      <c r="K2420" s="1">
        <v>42232</v>
      </c>
      <c r="L2420" s="8">
        <f t="shared" si="76"/>
        <v>0</v>
      </c>
      <c r="O2420" s="1">
        <v>42232</v>
      </c>
      <c r="P2420" s="8">
        <f t="shared" si="77"/>
        <v>0</v>
      </c>
    </row>
    <row r="2421" spans="1:16" x14ac:dyDescent="0.25">
      <c r="A2421" s="1">
        <v>42233</v>
      </c>
      <c r="B2421">
        <v>0</v>
      </c>
      <c r="D2421" s="1">
        <v>42233</v>
      </c>
      <c r="E2421">
        <v>0</v>
      </c>
      <c r="G2421" s="1">
        <v>42233</v>
      </c>
      <c r="H2421">
        <v>0</v>
      </c>
      <c r="K2421" s="1">
        <v>42233</v>
      </c>
      <c r="L2421" s="8">
        <f t="shared" si="76"/>
        <v>0</v>
      </c>
      <c r="O2421" s="1">
        <v>42233</v>
      </c>
      <c r="P2421" s="8">
        <f t="shared" si="77"/>
        <v>0</v>
      </c>
    </row>
    <row r="2422" spans="1:16" x14ac:dyDescent="0.25">
      <c r="A2422" s="1">
        <v>42234</v>
      </c>
      <c r="B2422">
        <v>2</v>
      </c>
      <c r="D2422" s="1">
        <v>42234</v>
      </c>
      <c r="E2422">
        <v>0.8</v>
      </c>
      <c r="G2422" s="1">
        <v>42234</v>
      </c>
      <c r="H2422">
        <v>1.8</v>
      </c>
      <c r="K2422" s="1">
        <v>42234</v>
      </c>
      <c r="L2422" s="8">
        <f t="shared" si="76"/>
        <v>1.5333333333333332</v>
      </c>
      <c r="O2422" s="1">
        <v>42234</v>
      </c>
      <c r="P2422" s="8">
        <f t="shared" si="77"/>
        <v>1.5333333333333332</v>
      </c>
    </row>
    <row r="2423" spans="1:16" x14ac:dyDescent="0.25">
      <c r="A2423" s="1">
        <v>42235</v>
      </c>
      <c r="B2423">
        <v>11.6</v>
      </c>
      <c r="D2423" s="1">
        <v>42235</v>
      </c>
      <c r="E2423">
        <v>10</v>
      </c>
      <c r="G2423" s="1">
        <v>42235</v>
      </c>
      <c r="H2423">
        <v>9.8000000000000007</v>
      </c>
      <c r="K2423" s="1">
        <v>42235</v>
      </c>
      <c r="L2423" s="8">
        <f t="shared" si="76"/>
        <v>10.466666666666667</v>
      </c>
      <c r="O2423" s="1">
        <v>42235</v>
      </c>
      <c r="P2423" s="8">
        <f t="shared" si="77"/>
        <v>10.466666666666667</v>
      </c>
    </row>
    <row r="2424" spans="1:16" x14ac:dyDescent="0.25">
      <c r="A2424" s="1">
        <v>42236</v>
      </c>
      <c r="B2424">
        <v>2.2000000000000002</v>
      </c>
      <c r="D2424" s="1">
        <v>42236</v>
      </c>
      <c r="E2424">
        <v>6.2</v>
      </c>
      <c r="G2424" s="1">
        <v>42236</v>
      </c>
      <c r="H2424">
        <v>3</v>
      </c>
      <c r="K2424" s="1">
        <v>42236</v>
      </c>
      <c r="L2424" s="8">
        <f t="shared" si="76"/>
        <v>3.8000000000000003</v>
      </c>
      <c r="O2424" s="1">
        <v>42236</v>
      </c>
      <c r="P2424" s="8">
        <f t="shared" si="77"/>
        <v>3.8000000000000003</v>
      </c>
    </row>
    <row r="2425" spans="1:16" x14ac:dyDescent="0.25">
      <c r="A2425" s="1">
        <v>42237</v>
      </c>
      <c r="B2425">
        <v>0</v>
      </c>
      <c r="D2425" s="1">
        <v>42237</v>
      </c>
      <c r="E2425">
        <v>0</v>
      </c>
      <c r="G2425" s="1">
        <v>42237</v>
      </c>
      <c r="H2425">
        <v>0</v>
      </c>
      <c r="K2425" s="1">
        <v>42237</v>
      </c>
      <c r="L2425" s="8">
        <f t="shared" si="76"/>
        <v>0</v>
      </c>
      <c r="O2425" s="1">
        <v>42237</v>
      </c>
      <c r="P2425" s="8">
        <f t="shared" si="77"/>
        <v>0</v>
      </c>
    </row>
    <row r="2426" spans="1:16" x14ac:dyDescent="0.25">
      <c r="A2426" s="1">
        <v>42238</v>
      </c>
      <c r="B2426">
        <v>14.6</v>
      </c>
      <c r="D2426" s="1">
        <v>42238</v>
      </c>
      <c r="E2426">
        <v>2.6</v>
      </c>
      <c r="G2426" s="1">
        <v>42238</v>
      </c>
      <c r="H2426">
        <v>13.4</v>
      </c>
      <c r="K2426" s="1">
        <v>42238</v>
      </c>
      <c r="L2426" s="8">
        <f t="shared" si="76"/>
        <v>10.200000000000001</v>
      </c>
      <c r="O2426" s="1">
        <v>42238</v>
      </c>
      <c r="P2426" s="8">
        <f t="shared" si="77"/>
        <v>10.200000000000001</v>
      </c>
    </row>
    <row r="2427" spans="1:16" x14ac:dyDescent="0.25">
      <c r="A2427" s="1">
        <v>42239</v>
      </c>
      <c r="B2427">
        <v>22.8</v>
      </c>
      <c r="D2427" s="1">
        <v>42239</v>
      </c>
      <c r="E2427">
        <v>11</v>
      </c>
      <c r="G2427" s="1">
        <v>42239</v>
      </c>
      <c r="H2427">
        <v>33.200000000000003</v>
      </c>
      <c r="K2427" s="1">
        <v>42239</v>
      </c>
      <c r="L2427" s="8">
        <f t="shared" si="76"/>
        <v>22.333333333333332</v>
      </c>
      <c r="O2427" s="1">
        <v>42239</v>
      </c>
      <c r="P2427" s="8">
        <f t="shared" si="77"/>
        <v>22.333333333333332</v>
      </c>
    </row>
    <row r="2428" spans="1:16" x14ac:dyDescent="0.25">
      <c r="A2428" s="1">
        <v>42240</v>
      </c>
      <c r="B2428">
        <v>1.8</v>
      </c>
      <c r="D2428" s="1">
        <v>42240</v>
      </c>
      <c r="E2428">
        <v>5.4</v>
      </c>
      <c r="G2428" s="1">
        <v>42240</v>
      </c>
      <c r="H2428">
        <v>1.8</v>
      </c>
      <c r="K2428" s="1">
        <v>42240</v>
      </c>
      <c r="L2428" s="8">
        <f t="shared" si="76"/>
        <v>3</v>
      </c>
      <c r="O2428" s="1">
        <v>42240</v>
      </c>
      <c r="P2428" s="8">
        <f t="shared" si="77"/>
        <v>3</v>
      </c>
    </row>
    <row r="2429" spans="1:16" x14ac:dyDescent="0.25">
      <c r="A2429" s="1">
        <v>42241</v>
      </c>
      <c r="B2429">
        <v>0</v>
      </c>
      <c r="D2429" s="1">
        <v>42241</v>
      </c>
      <c r="E2429">
        <v>0</v>
      </c>
      <c r="G2429" s="1">
        <v>42241</v>
      </c>
      <c r="H2429">
        <v>0</v>
      </c>
      <c r="K2429" s="1">
        <v>42241</v>
      </c>
      <c r="L2429" s="8">
        <f t="shared" si="76"/>
        <v>0</v>
      </c>
      <c r="O2429" s="1">
        <v>42241</v>
      </c>
      <c r="P2429" s="8">
        <f t="shared" si="77"/>
        <v>0</v>
      </c>
    </row>
    <row r="2430" spans="1:16" x14ac:dyDescent="0.25">
      <c r="A2430" s="1">
        <v>42242</v>
      </c>
      <c r="B2430">
        <v>2.4</v>
      </c>
      <c r="D2430" s="1">
        <v>42242</v>
      </c>
      <c r="E2430">
        <v>1.4</v>
      </c>
      <c r="G2430" s="1">
        <v>42242</v>
      </c>
      <c r="H2430">
        <v>3</v>
      </c>
      <c r="K2430" s="1">
        <v>42242</v>
      </c>
      <c r="L2430" s="8">
        <f t="shared" si="76"/>
        <v>2.2666666666666666</v>
      </c>
      <c r="O2430" s="1">
        <v>42242</v>
      </c>
      <c r="P2430" s="8">
        <f t="shared" si="77"/>
        <v>2.2666666666666666</v>
      </c>
    </row>
    <row r="2431" spans="1:16" x14ac:dyDescent="0.25">
      <c r="A2431" s="1">
        <v>42243</v>
      </c>
      <c r="B2431">
        <v>0</v>
      </c>
      <c r="D2431" s="1">
        <v>42243</v>
      </c>
      <c r="E2431">
        <v>0</v>
      </c>
      <c r="G2431" s="1">
        <v>42243</v>
      </c>
      <c r="H2431">
        <v>0</v>
      </c>
      <c r="K2431" s="1">
        <v>42243</v>
      </c>
      <c r="L2431" s="8">
        <f t="shared" si="76"/>
        <v>0</v>
      </c>
      <c r="O2431" s="1">
        <v>42243</v>
      </c>
      <c r="P2431" s="8">
        <f t="shared" si="77"/>
        <v>0</v>
      </c>
    </row>
    <row r="2432" spans="1:16" x14ac:dyDescent="0.25">
      <c r="A2432" s="1">
        <v>42244</v>
      </c>
      <c r="B2432">
        <v>0</v>
      </c>
      <c r="D2432" s="1">
        <v>42244</v>
      </c>
      <c r="E2432">
        <v>0</v>
      </c>
      <c r="G2432" s="1">
        <v>42244</v>
      </c>
      <c r="H2432">
        <v>0</v>
      </c>
      <c r="K2432" s="1">
        <v>42244</v>
      </c>
      <c r="L2432" s="8">
        <f t="shared" si="76"/>
        <v>0</v>
      </c>
      <c r="O2432" s="1">
        <v>42244</v>
      </c>
      <c r="P2432" s="8">
        <f t="shared" si="77"/>
        <v>0</v>
      </c>
    </row>
    <row r="2433" spans="1:16" x14ac:dyDescent="0.25">
      <c r="A2433" s="1">
        <v>42245</v>
      </c>
      <c r="B2433">
        <v>0</v>
      </c>
      <c r="D2433" s="1">
        <v>42245</v>
      </c>
      <c r="E2433">
        <v>0.8</v>
      </c>
      <c r="G2433" s="1">
        <v>42245</v>
      </c>
      <c r="H2433">
        <v>0</v>
      </c>
      <c r="K2433" s="1">
        <v>42245</v>
      </c>
      <c r="L2433" s="8">
        <f t="shared" si="76"/>
        <v>0.26666666666666666</v>
      </c>
      <c r="O2433" s="1">
        <v>42245</v>
      </c>
      <c r="P2433" s="8">
        <f t="shared" si="77"/>
        <v>0.26666666666666666</v>
      </c>
    </row>
    <row r="2434" spans="1:16" x14ac:dyDescent="0.25">
      <c r="A2434" s="1">
        <v>42246</v>
      </c>
      <c r="B2434">
        <v>1</v>
      </c>
      <c r="D2434" s="1">
        <v>42246</v>
      </c>
      <c r="E2434">
        <v>0.2</v>
      </c>
      <c r="G2434" s="1">
        <v>42246</v>
      </c>
      <c r="H2434">
        <v>0.4</v>
      </c>
      <c r="K2434" s="1">
        <v>42246</v>
      </c>
      <c r="L2434" s="8">
        <f t="shared" si="76"/>
        <v>0.53333333333333333</v>
      </c>
      <c r="O2434" s="1">
        <v>42246</v>
      </c>
      <c r="P2434" s="8">
        <f t="shared" si="77"/>
        <v>0.53333333333333333</v>
      </c>
    </row>
    <row r="2435" spans="1:16" x14ac:dyDescent="0.25">
      <c r="A2435" s="1">
        <v>42247</v>
      </c>
      <c r="B2435">
        <v>0.8</v>
      </c>
      <c r="D2435" s="1">
        <v>42247</v>
      </c>
      <c r="E2435">
        <v>0</v>
      </c>
      <c r="G2435" s="1">
        <v>42247</v>
      </c>
      <c r="H2435">
        <v>2.6</v>
      </c>
      <c r="K2435" s="1">
        <v>42247</v>
      </c>
      <c r="L2435" s="8">
        <f t="shared" si="76"/>
        <v>1.1333333333333335</v>
      </c>
      <c r="O2435" s="1">
        <v>42247</v>
      </c>
      <c r="P2435" s="8">
        <f t="shared" si="77"/>
        <v>1.1333333333333335</v>
      </c>
    </row>
    <row r="2436" spans="1:16" x14ac:dyDescent="0.25">
      <c r="A2436" s="1">
        <v>42248</v>
      </c>
      <c r="B2436">
        <v>6.8</v>
      </c>
      <c r="D2436" s="1">
        <v>42248</v>
      </c>
      <c r="E2436">
        <v>1.2</v>
      </c>
      <c r="G2436" s="1">
        <v>42248</v>
      </c>
      <c r="H2436">
        <v>5</v>
      </c>
      <c r="K2436" s="1">
        <v>42248</v>
      </c>
      <c r="L2436" s="8">
        <f t="shared" ref="L2436:L2499" si="78">AVERAGE(B2436,E2436,H2436)</f>
        <v>4.333333333333333</v>
      </c>
      <c r="O2436" s="1">
        <v>42248</v>
      </c>
      <c r="P2436" s="8">
        <f t="shared" ref="P2436:P2499" si="79">AVERAGE(F2436,I2436,L2436)</f>
        <v>4.333333333333333</v>
      </c>
    </row>
    <row r="2437" spans="1:16" x14ac:dyDescent="0.25">
      <c r="A2437" s="1">
        <v>42249</v>
      </c>
      <c r="B2437">
        <v>0.2</v>
      </c>
      <c r="D2437" s="1">
        <v>42249</v>
      </c>
      <c r="E2437">
        <v>0.4</v>
      </c>
      <c r="G2437" s="1">
        <v>42249</v>
      </c>
      <c r="H2437">
        <v>1</v>
      </c>
      <c r="K2437" s="1">
        <v>42249</v>
      </c>
      <c r="L2437" s="8">
        <f t="shared" si="78"/>
        <v>0.53333333333333333</v>
      </c>
      <c r="O2437" s="1">
        <v>42249</v>
      </c>
      <c r="P2437" s="8">
        <f t="shared" si="79"/>
        <v>0.53333333333333333</v>
      </c>
    </row>
    <row r="2438" spans="1:16" x14ac:dyDescent="0.25">
      <c r="A2438" s="1">
        <v>42250</v>
      </c>
      <c r="B2438">
        <v>1</v>
      </c>
      <c r="D2438" s="1">
        <v>42250</v>
      </c>
      <c r="E2438">
        <v>1.8</v>
      </c>
      <c r="G2438" s="1">
        <v>42250</v>
      </c>
      <c r="H2438">
        <v>1</v>
      </c>
      <c r="K2438" s="1">
        <v>42250</v>
      </c>
      <c r="L2438" s="8">
        <f t="shared" si="78"/>
        <v>1.2666666666666666</v>
      </c>
      <c r="O2438" s="1">
        <v>42250</v>
      </c>
      <c r="P2438" s="8">
        <f t="shared" si="79"/>
        <v>1.2666666666666666</v>
      </c>
    </row>
    <row r="2439" spans="1:16" x14ac:dyDescent="0.25">
      <c r="A2439" s="1">
        <v>42251</v>
      </c>
      <c r="B2439">
        <v>0</v>
      </c>
      <c r="D2439" s="1">
        <v>42251</v>
      </c>
      <c r="E2439">
        <v>0.4</v>
      </c>
      <c r="G2439" s="1">
        <v>42251</v>
      </c>
      <c r="H2439">
        <v>0.8</v>
      </c>
      <c r="K2439" s="1">
        <v>42251</v>
      </c>
      <c r="L2439" s="8">
        <f t="shared" si="78"/>
        <v>0.40000000000000008</v>
      </c>
      <c r="O2439" s="1">
        <v>42251</v>
      </c>
      <c r="P2439" s="8">
        <f t="shared" si="79"/>
        <v>0.40000000000000008</v>
      </c>
    </row>
    <row r="2440" spans="1:16" x14ac:dyDescent="0.25">
      <c r="A2440" s="1">
        <v>42252</v>
      </c>
      <c r="B2440">
        <v>2.4</v>
      </c>
      <c r="D2440" s="1">
        <v>42252</v>
      </c>
      <c r="E2440">
        <v>1</v>
      </c>
      <c r="G2440" s="1">
        <v>42252</v>
      </c>
      <c r="H2440">
        <v>4</v>
      </c>
      <c r="K2440" s="1">
        <v>42252</v>
      </c>
      <c r="L2440" s="8">
        <f t="shared" si="78"/>
        <v>2.4666666666666668</v>
      </c>
      <c r="O2440" s="1">
        <v>42252</v>
      </c>
      <c r="P2440" s="8">
        <f t="shared" si="79"/>
        <v>2.4666666666666668</v>
      </c>
    </row>
    <row r="2441" spans="1:16" x14ac:dyDescent="0.25">
      <c r="A2441" s="1">
        <v>42253</v>
      </c>
      <c r="B2441">
        <v>0</v>
      </c>
      <c r="D2441" s="1">
        <v>42253</v>
      </c>
      <c r="E2441">
        <v>0</v>
      </c>
      <c r="G2441" s="1">
        <v>42253</v>
      </c>
      <c r="H2441">
        <v>0</v>
      </c>
      <c r="K2441" s="1">
        <v>42253</v>
      </c>
      <c r="L2441" s="8">
        <f t="shared" si="78"/>
        <v>0</v>
      </c>
      <c r="O2441" s="1">
        <v>42253</v>
      </c>
      <c r="P2441" s="8">
        <f t="shared" si="79"/>
        <v>0</v>
      </c>
    </row>
    <row r="2442" spans="1:16" x14ac:dyDescent="0.25">
      <c r="A2442" s="1">
        <v>42254</v>
      </c>
      <c r="B2442">
        <v>0</v>
      </c>
      <c r="D2442" s="1">
        <v>42254</v>
      </c>
      <c r="E2442">
        <v>0</v>
      </c>
      <c r="G2442" s="1">
        <v>42254</v>
      </c>
      <c r="H2442">
        <v>0</v>
      </c>
      <c r="K2442" s="1">
        <v>42254</v>
      </c>
      <c r="L2442" s="8">
        <f t="shared" si="78"/>
        <v>0</v>
      </c>
      <c r="O2442" s="1">
        <v>42254</v>
      </c>
      <c r="P2442" s="8">
        <f t="shared" si="79"/>
        <v>0</v>
      </c>
    </row>
    <row r="2443" spans="1:16" x14ac:dyDescent="0.25">
      <c r="A2443" s="1">
        <v>42255</v>
      </c>
      <c r="B2443">
        <v>0</v>
      </c>
      <c r="D2443" s="1">
        <v>42255</v>
      </c>
      <c r="E2443">
        <v>0</v>
      </c>
      <c r="G2443" s="1">
        <v>42255</v>
      </c>
      <c r="H2443">
        <v>0</v>
      </c>
      <c r="K2443" s="1">
        <v>42255</v>
      </c>
      <c r="L2443" s="8">
        <f t="shared" si="78"/>
        <v>0</v>
      </c>
      <c r="O2443" s="1">
        <v>42255</v>
      </c>
      <c r="P2443" s="8">
        <f t="shared" si="79"/>
        <v>0</v>
      </c>
    </row>
    <row r="2444" spans="1:16" x14ac:dyDescent="0.25">
      <c r="A2444" s="1">
        <v>42256</v>
      </c>
      <c r="B2444">
        <v>0</v>
      </c>
      <c r="D2444" s="1">
        <v>42256</v>
      </c>
      <c r="E2444">
        <v>0</v>
      </c>
      <c r="G2444" s="1">
        <v>42256</v>
      </c>
      <c r="H2444">
        <v>0</v>
      </c>
      <c r="K2444" s="1">
        <v>42256</v>
      </c>
      <c r="L2444" s="8">
        <f t="shared" si="78"/>
        <v>0</v>
      </c>
      <c r="O2444" s="1">
        <v>42256</v>
      </c>
      <c r="P2444" s="8">
        <f t="shared" si="79"/>
        <v>0</v>
      </c>
    </row>
    <row r="2445" spans="1:16" x14ac:dyDescent="0.25">
      <c r="A2445" s="1">
        <v>42257</v>
      </c>
      <c r="B2445">
        <v>0</v>
      </c>
      <c r="D2445" s="1">
        <v>42257</v>
      </c>
      <c r="E2445">
        <v>0</v>
      </c>
      <c r="G2445" s="1">
        <v>42257</v>
      </c>
      <c r="H2445">
        <v>0.2</v>
      </c>
      <c r="K2445" s="1">
        <v>42257</v>
      </c>
      <c r="L2445" s="8">
        <f t="shared" si="78"/>
        <v>6.6666666666666666E-2</v>
      </c>
      <c r="O2445" s="1">
        <v>42257</v>
      </c>
      <c r="P2445" s="8">
        <f t="shared" si="79"/>
        <v>6.6666666666666666E-2</v>
      </c>
    </row>
    <row r="2446" spans="1:16" x14ac:dyDescent="0.25">
      <c r="A2446" s="1">
        <v>42258</v>
      </c>
      <c r="B2446">
        <v>0</v>
      </c>
      <c r="D2446" s="1">
        <v>42258</v>
      </c>
      <c r="E2446">
        <v>0</v>
      </c>
      <c r="G2446" s="1">
        <v>42258</v>
      </c>
      <c r="H2446">
        <v>0</v>
      </c>
      <c r="K2446" s="1">
        <v>42258</v>
      </c>
      <c r="L2446" s="8">
        <f t="shared" si="78"/>
        <v>0</v>
      </c>
      <c r="O2446" s="1">
        <v>42258</v>
      </c>
      <c r="P2446" s="8">
        <f t="shared" si="79"/>
        <v>0</v>
      </c>
    </row>
    <row r="2447" spans="1:16" x14ac:dyDescent="0.25">
      <c r="A2447" s="1">
        <v>42259</v>
      </c>
      <c r="B2447">
        <v>1.2</v>
      </c>
      <c r="D2447" s="1">
        <v>42259</v>
      </c>
      <c r="E2447">
        <v>3.2</v>
      </c>
      <c r="G2447" s="1">
        <v>42259</v>
      </c>
      <c r="H2447">
        <v>1.6</v>
      </c>
      <c r="K2447" s="1">
        <v>42259</v>
      </c>
      <c r="L2447" s="8">
        <f t="shared" si="78"/>
        <v>2</v>
      </c>
      <c r="O2447" s="1">
        <v>42259</v>
      </c>
      <c r="P2447" s="8">
        <f t="shared" si="79"/>
        <v>2</v>
      </c>
    </row>
    <row r="2448" spans="1:16" x14ac:dyDescent="0.25">
      <c r="A2448" s="1">
        <v>42260</v>
      </c>
      <c r="B2448">
        <v>3.4</v>
      </c>
      <c r="D2448" s="1">
        <v>42260</v>
      </c>
      <c r="E2448">
        <v>4.5999999999999996</v>
      </c>
      <c r="G2448" s="1">
        <v>42260</v>
      </c>
      <c r="H2448">
        <v>5.2</v>
      </c>
      <c r="K2448" s="1">
        <v>42260</v>
      </c>
      <c r="L2448" s="8">
        <f t="shared" si="78"/>
        <v>4.3999999999999995</v>
      </c>
      <c r="O2448" s="1">
        <v>42260</v>
      </c>
      <c r="P2448" s="8">
        <f t="shared" si="79"/>
        <v>4.3999999999999995</v>
      </c>
    </row>
    <row r="2449" spans="1:16" x14ac:dyDescent="0.25">
      <c r="A2449" s="1">
        <v>42261</v>
      </c>
      <c r="B2449">
        <v>0.6</v>
      </c>
      <c r="D2449" s="1">
        <v>42261</v>
      </c>
      <c r="E2449">
        <v>0.4</v>
      </c>
      <c r="G2449" s="1">
        <v>42261</v>
      </c>
      <c r="H2449">
        <v>0.4</v>
      </c>
      <c r="K2449" s="1">
        <v>42261</v>
      </c>
      <c r="L2449" s="8">
        <f t="shared" si="78"/>
        <v>0.46666666666666662</v>
      </c>
      <c r="O2449" s="1">
        <v>42261</v>
      </c>
      <c r="P2449" s="8">
        <f t="shared" si="79"/>
        <v>0.46666666666666662</v>
      </c>
    </row>
    <row r="2450" spans="1:16" x14ac:dyDescent="0.25">
      <c r="A2450" s="1">
        <v>42262</v>
      </c>
      <c r="B2450">
        <v>6.4</v>
      </c>
      <c r="D2450" s="1">
        <v>42262</v>
      </c>
      <c r="E2450">
        <v>7.6</v>
      </c>
      <c r="G2450" s="1">
        <v>42262</v>
      </c>
      <c r="H2450">
        <v>7.2</v>
      </c>
      <c r="K2450" s="1">
        <v>42262</v>
      </c>
      <c r="L2450" s="8">
        <f t="shared" si="78"/>
        <v>7.0666666666666664</v>
      </c>
      <c r="O2450" s="1">
        <v>42262</v>
      </c>
      <c r="P2450" s="8">
        <f t="shared" si="79"/>
        <v>7.0666666666666664</v>
      </c>
    </row>
    <row r="2451" spans="1:16" x14ac:dyDescent="0.25">
      <c r="A2451" s="1">
        <v>42263</v>
      </c>
      <c r="B2451">
        <v>1.8</v>
      </c>
      <c r="D2451" s="1">
        <v>42263</v>
      </c>
      <c r="E2451">
        <v>4.2</v>
      </c>
      <c r="G2451" s="1">
        <v>42263</v>
      </c>
      <c r="H2451">
        <v>4.2</v>
      </c>
      <c r="K2451" s="1">
        <v>42263</v>
      </c>
      <c r="L2451" s="8">
        <f t="shared" si="78"/>
        <v>3.4</v>
      </c>
      <c r="O2451" s="1">
        <v>42263</v>
      </c>
      <c r="P2451" s="8">
        <f t="shared" si="79"/>
        <v>3.4</v>
      </c>
    </row>
    <row r="2452" spans="1:16" x14ac:dyDescent="0.25">
      <c r="A2452" s="1">
        <v>42264</v>
      </c>
      <c r="B2452">
        <v>0</v>
      </c>
      <c r="D2452" s="1">
        <v>42264</v>
      </c>
      <c r="E2452">
        <v>0</v>
      </c>
      <c r="G2452" s="1">
        <v>42264</v>
      </c>
      <c r="H2452">
        <v>0</v>
      </c>
      <c r="K2452" s="1">
        <v>42264</v>
      </c>
      <c r="L2452" s="8">
        <f t="shared" si="78"/>
        <v>0</v>
      </c>
      <c r="O2452" s="1">
        <v>42264</v>
      </c>
      <c r="P2452" s="8">
        <f t="shared" si="79"/>
        <v>0</v>
      </c>
    </row>
    <row r="2453" spans="1:16" x14ac:dyDescent="0.25">
      <c r="A2453" s="1">
        <v>42265</v>
      </c>
      <c r="B2453">
        <v>0</v>
      </c>
      <c r="D2453" s="1">
        <v>42265</v>
      </c>
      <c r="E2453">
        <v>0.2</v>
      </c>
      <c r="G2453" s="1">
        <v>42265</v>
      </c>
      <c r="H2453">
        <v>1</v>
      </c>
      <c r="K2453" s="1">
        <v>42265</v>
      </c>
      <c r="L2453" s="8">
        <f t="shared" si="78"/>
        <v>0.39999999999999997</v>
      </c>
      <c r="O2453" s="1">
        <v>42265</v>
      </c>
      <c r="P2453" s="8">
        <f t="shared" si="79"/>
        <v>0.39999999999999997</v>
      </c>
    </row>
    <row r="2454" spans="1:16" x14ac:dyDescent="0.25">
      <c r="A2454" s="1">
        <v>42266</v>
      </c>
      <c r="B2454">
        <v>0</v>
      </c>
      <c r="D2454" s="1">
        <v>42266</v>
      </c>
      <c r="E2454">
        <v>0.2</v>
      </c>
      <c r="G2454" s="1">
        <v>42266</v>
      </c>
      <c r="H2454">
        <v>0</v>
      </c>
      <c r="K2454" s="1">
        <v>42266</v>
      </c>
      <c r="L2454" s="8">
        <f t="shared" si="78"/>
        <v>6.6666666666666666E-2</v>
      </c>
      <c r="O2454" s="1">
        <v>42266</v>
      </c>
      <c r="P2454" s="8">
        <f t="shared" si="79"/>
        <v>6.6666666666666666E-2</v>
      </c>
    </row>
    <row r="2455" spans="1:16" x14ac:dyDescent="0.25">
      <c r="A2455" s="1">
        <v>42267</v>
      </c>
      <c r="B2455">
        <v>0</v>
      </c>
      <c r="D2455" s="1">
        <v>42267</v>
      </c>
      <c r="E2455">
        <v>0</v>
      </c>
      <c r="G2455" s="1">
        <v>42267</v>
      </c>
      <c r="H2455">
        <v>0</v>
      </c>
      <c r="K2455" s="1">
        <v>42267</v>
      </c>
      <c r="L2455" s="8">
        <f t="shared" si="78"/>
        <v>0</v>
      </c>
      <c r="O2455" s="1">
        <v>42267</v>
      </c>
      <c r="P2455" s="8">
        <f t="shared" si="79"/>
        <v>0</v>
      </c>
    </row>
    <row r="2456" spans="1:16" x14ac:dyDescent="0.25">
      <c r="A2456" s="1">
        <v>42268</v>
      </c>
      <c r="B2456">
        <v>2.8</v>
      </c>
      <c r="D2456" s="1">
        <v>42268</v>
      </c>
      <c r="E2456">
        <v>1.4</v>
      </c>
      <c r="G2456" s="1">
        <v>42268</v>
      </c>
      <c r="H2456">
        <v>3.4</v>
      </c>
      <c r="K2456" s="1">
        <v>42268</v>
      </c>
      <c r="L2456" s="8">
        <f t="shared" si="78"/>
        <v>2.5333333333333332</v>
      </c>
      <c r="O2456" s="1">
        <v>42268</v>
      </c>
      <c r="P2456" s="8">
        <f t="shared" si="79"/>
        <v>2.5333333333333332</v>
      </c>
    </row>
    <row r="2457" spans="1:16" x14ac:dyDescent="0.25">
      <c r="A2457" s="1">
        <v>42269</v>
      </c>
      <c r="B2457">
        <v>3</v>
      </c>
      <c r="D2457" s="1">
        <v>42269</v>
      </c>
      <c r="E2457">
        <v>3.6</v>
      </c>
      <c r="G2457" s="1">
        <v>42269</v>
      </c>
      <c r="H2457">
        <v>5.2</v>
      </c>
      <c r="K2457" s="1">
        <v>42269</v>
      </c>
      <c r="L2457" s="8">
        <f t="shared" si="78"/>
        <v>3.9333333333333336</v>
      </c>
      <c r="O2457" s="1">
        <v>42269</v>
      </c>
      <c r="P2457" s="8">
        <f t="shared" si="79"/>
        <v>3.9333333333333336</v>
      </c>
    </row>
    <row r="2458" spans="1:16" x14ac:dyDescent="0.25">
      <c r="A2458" s="1">
        <v>42270</v>
      </c>
      <c r="B2458">
        <v>0.8</v>
      </c>
      <c r="D2458" s="1">
        <v>42270</v>
      </c>
      <c r="E2458">
        <v>1.6</v>
      </c>
      <c r="G2458" s="1">
        <v>42270</v>
      </c>
      <c r="H2458">
        <v>1</v>
      </c>
      <c r="K2458" s="1">
        <v>42270</v>
      </c>
      <c r="L2458" s="8">
        <f t="shared" si="78"/>
        <v>1.1333333333333335</v>
      </c>
      <c r="O2458" s="1">
        <v>42270</v>
      </c>
      <c r="P2458" s="8">
        <f t="shared" si="79"/>
        <v>1.1333333333333335</v>
      </c>
    </row>
    <row r="2459" spans="1:16" x14ac:dyDescent="0.25">
      <c r="A2459" s="1">
        <v>42271</v>
      </c>
      <c r="B2459">
        <v>0</v>
      </c>
      <c r="D2459" s="1">
        <v>42271</v>
      </c>
      <c r="E2459">
        <v>0.6</v>
      </c>
      <c r="G2459" s="1">
        <v>42271</v>
      </c>
      <c r="H2459">
        <v>0</v>
      </c>
      <c r="K2459" s="1">
        <v>42271</v>
      </c>
      <c r="L2459" s="8">
        <f t="shared" si="78"/>
        <v>0.19999999999999998</v>
      </c>
      <c r="O2459" s="1">
        <v>42271</v>
      </c>
      <c r="P2459" s="8">
        <f t="shared" si="79"/>
        <v>0.19999999999999998</v>
      </c>
    </row>
    <row r="2460" spans="1:16" x14ac:dyDescent="0.25">
      <c r="A2460" s="1">
        <v>42272</v>
      </c>
      <c r="B2460">
        <v>0.2</v>
      </c>
      <c r="D2460" s="1">
        <v>42272</v>
      </c>
      <c r="E2460">
        <v>1.6</v>
      </c>
      <c r="G2460" s="1">
        <v>42272</v>
      </c>
      <c r="H2460">
        <v>0</v>
      </c>
      <c r="K2460" s="1">
        <v>42272</v>
      </c>
      <c r="L2460" s="8">
        <f t="shared" si="78"/>
        <v>0.6</v>
      </c>
      <c r="O2460" s="1">
        <v>42272</v>
      </c>
      <c r="P2460" s="8">
        <f t="shared" si="79"/>
        <v>0.6</v>
      </c>
    </row>
    <row r="2461" spans="1:16" x14ac:dyDescent="0.25">
      <c r="A2461" s="1">
        <v>42273</v>
      </c>
      <c r="B2461">
        <v>0</v>
      </c>
      <c r="D2461" s="1">
        <v>42273</v>
      </c>
      <c r="E2461">
        <v>0</v>
      </c>
      <c r="G2461" s="1">
        <v>42273</v>
      </c>
      <c r="H2461">
        <v>0</v>
      </c>
      <c r="K2461" s="1">
        <v>42273</v>
      </c>
      <c r="L2461" s="8">
        <f t="shared" si="78"/>
        <v>0</v>
      </c>
      <c r="O2461" s="1">
        <v>42273</v>
      </c>
      <c r="P2461" s="8">
        <f t="shared" si="79"/>
        <v>0</v>
      </c>
    </row>
    <row r="2462" spans="1:16" x14ac:dyDescent="0.25">
      <c r="A2462" s="1">
        <v>42274</v>
      </c>
      <c r="B2462">
        <v>0</v>
      </c>
      <c r="D2462" s="1">
        <v>42274</v>
      </c>
      <c r="E2462">
        <v>0</v>
      </c>
      <c r="G2462" s="1">
        <v>42274</v>
      </c>
      <c r="H2462">
        <v>0</v>
      </c>
      <c r="K2462" s="1">
        <v>42274</v>
      </c>
      <c r="L2462" s="8">
        <f t="shared" si="78"/>
        <v>0</v>
      </c>
      <c r="O2462" s="1">
        <v>42274</v>
      </c>
      <c r="P2462" s="8">
        <f t="shared" si="79"/>
        <v>0</v>
      </c>
    </row>
    <row r="2463" spans="1:16" x14ac:dyDescent="0.25">
      <c r="A2463" s="1">
        <v>42275</v>
      </c>
      <c r="B2463">
        <v>0</v>
      </c>
      <c r="D2463" s="1">
        <v>42275</v>
      </c>
      <c r="E2463">
        <v>0</v>
      </c>
      <c r="G2463" s="1">
        <v>42275</v>
      </c>
      <c r="H2463">
        <v>0.2</v>
      </c>
      <c r="K2463" s="1">
        <v>42275</v>
      </c>
      <c r="L2463" s="8">
        <f t="shared" si="78"/>
        <v>6.6666666666666666E-2</v>
      </c>
      <c r="O2463" s="1">
        <v>42275</v>
      </c>
      <c r="P2463" s="8">
        <f t="shared" si="79"/>
        <v>6.6666666666666666E-2</v>
      </c>
    </row>
    <row r="2464" spans="1:16" x14ac:dyDescent="0.25">
      <c r="A2464" s="1">
        <v>42276</v>
      </c>
      <c r="B2464">
        <v>0</v>
      </c>
      <c r="D2464" s="1">
        <v>42276</v>
      </c>
      <c r="E2464">
        <v>0</v>
      </c>
      <c r="G2464" s="1">
        <v>42276</v>
      </c>
      <c r="H2464">
        <v>0.2</v>
      </c>
      <c r="K2464" s="1">
        <v>42276</v>
      </c>
      <c r="L2464" s="8">
        <f t="shared" si="78"/>
        <v>6.6666666666666666E-2</v>
      </c>
      <c r="O2464" s="1">
        <v>42276</v>
      </c>
      <c r="P2464" s="8">
        <f t="shared" si="79"/>
        <v>6.6666666666666666E-2</v>
      </c>
    </row>
    <row r="2465" spans="1:16" x14ac:dyDescent="0.25">
      <c r="A2465" s="1">
        <v>42277</v>
      </c>
      <c r="B2465">
        <v>0.2</v>
      </c>
      <c r="D2465" s="1">
        <v>42277</v>
      </c>
      <c r="E2465">
        <v>0</v>
      </c>
      <c r="G2465" s="1">
        <v>42277</v>
      </c>
      <c r="H2465">
        <v>0.2</v>
      </c>
      <c r="K2465" s="1">
        <v>42277</v>
      </c>
      <c r="L2465" s="8">
        <f t="shared" si="78"/>
        <v>0.13333333333333333</v>
      </c>
      <c r="O2465" s="1">
        <v>42277</v>
      </c>
      <c r="P2465" s="8">
        <f t="shared" si="79"/>
        <v>0.13333333333333333</v>
      </c>
    </row>
    <row r="2466" spans="1:16" x14ac:dyDescent="0.25">
      <c r="A2466" s="1">
        <v>42278</v>
      </c>
      <c r="B2466">
        <v>0</v>
      </c>
      <c r="D2466" s="1">
        <v>42278</v>
      </c>
      <c r="E2466">
        <v>0</v>
      </c>
      <c r="G2466" s="1">
        <v>42278</v>
      </c>
      <c r="H2466">
        <v>0.2</v>
      </c>
      <c r="K2466" s="1">
        <v>42278</v>
      </c>
      <c r="L2466" s="8">
        <f t="shared" si="78"/>
        <v>6.6666666666666666E-2</v>
      </c>
      <c r="O2466" s="1">
        <v>42278</v>
      </c>
      <c r="P2466" s="8">
        <f t="shared" si="79"/>
        <v>6.6666666666666666E-2</v>
      </c>
    </row>
    <row r="2467" spans="1:16" x14ac:dyDescent="0.25">
      <c r="A2467" s="1">
        <v>42279</v>
      </c>
      <c r="B2467">
        <v>0</v>
      </c>
      <c r="D2467" s="1">
        <v>42279</v>
      </c>
      <c r="E2467">
        <v>0.2</v>
      </c>
      <c r="G2467" s="1">
        <v>42279</v>
      </c>
      <c r="H2467">
        <v>0</v>
      </c>
      <c r="K2467" s="1">
        <v>42279</v>
      </c>
      <c r="L2467" s="8">
        <f t="shared" si="78"/>
        <v>6.6666666666666666E-2</v>
      </c>
      <c r="O2467" s="1">
        <v>42279</v>
      </c>
      <c r="P2467" s="8">
        <f t="shared" si="79"/>
        <v>6.6666666666666666E-2</v>
      </c>
    </row>
    <row r="2468" spans="1:16" x14ac:dyDescent="0.25">
      <c r="A2468" s="1">
        <v>42280</v>
      </c>
      <c r="B2468">
        <v>0</v>
      </c>
      <c r="D2468" s="1">
        <v>42280</v>
      </c>
      <c r="E2468">
        <v>0</v>
      </c>
      <c r="G2468" s="1">
        <v>42280</v>
      </c>
      <c r="H2468">
        <v>0.2</v>
      </c>
      <c r="K2468" s="1">
        <v>42280</v>
      </c>
      <c r="L2468" s="8">
        <f t="shared" si="78"/>
        <v>6.6666666666666666E-2</v>
      </c>
      <c r="O2468" s="1">
        <v>42280</v>
      </c>
      <c r="P2468" s="8">
        <f t="shared" si="79"/>
        <v>6.6666666666666666E-2</v>
      </c>
    </row>
    <row r="2469" spans="1:16" x14ac:dyDescent="0.25">
      <c r="A2469" s="1">
        <v>42281</v>
      </c>
      <c r="B2469">
        <v>0</v>
      </c>
      <c r="D2469" s="1">
        <v>42281</v>
      </c>
      <c r="E2469">
        <v>0</v>
      </c>
      <c r="G2469" s="1">
        <v>42281</v>
      </c>
      <c r="H2469">
        <v>0</v>
      </c>
      <c r="K2469" s="1">
        <v>42281</v>
      </c>
      <c r="L2469" s="8">
        <f t="shared" si="78"/>
        <v>0</v>
      </c>
      <c r="O2469" s="1">
        <v>42281</v>
      </c>
      <c r="P2469" s="8">
        <f t="shared" si="79"/>
        <v>0</v>
      </c>
    </row>
    <row r="2470" spans="1:16" x14ac:dyDescent="0.25">
      <c r="A2470" s="1">
        <v>42282</v>
      </c>
      <c r="B2470">
        <v>0</v>
      </c>
      <c r="D2470" s="1">
        <v>42282</v>
      </c>
      <c r="E2470">
        <v>0</v>
      </c>
      <c r="G2470" s="1">
        <v>42282</v>
      </c>
      <c r="H2470">
        <v>0</v>
      </c>
      <c r="K2470" s="1">
        <v>42282</v>
      </c>
      <c r="L2470" s="8">
        <f t="shared" si="78"/>
        <v>0</v>
      </c>
      <c r="O2470" s="1">
        <v>42282</v>
      </c>
      <c r="P2470" s="8">
        <f t="shared" si="79"/>
        <v>0</v>
      </c>
    </row>
    <row r="2471" spans="1:16" x14ac:dyDescent="0.25">
      <c r="A2471" s="1">
        <v>42283</v>
      </c>
      <c r="B2471">
        <v>9.8000000000000007</v>
      </c>
      <c r="D2471" s="1">
        <v>42283</v>
      </c>
      <c r="E2471">
        <v>9.8000000000000007</v>
      </c>
      <c r="G2471" s="1">
        <v>42283</v>
      </c>
      <c r="H2471">
        <v>11</v>
      </c>
      <c r="K2471" s="1">
        <v>42283</v>
      </c>
      <c r="L2471" s="8">
        <f t="shared" si="78"/>
        <v>10.200000000000001</v>
      </c>
      <c r="O2471" s="1">
        <v>42283</v>
      </c>
      <c r="P2471" s="8">
        <f t="shared" si="79"/>
        <v>10.200000000000001</v>
      </c>
    </row>
    <row r="2472" spans="1:16" x14ac:dyDescent="0.25">
      <c r="A2472" s="1">
        <v>42284</v>
      </c>
      <c r="B2472">
        <v>13</v>
      </c>
      <c r="D2472" s="1">
        <v>42284</v>
      </c>
      <c r="E2472">
        <v>8.6</v>
      </c>
      <c r="G2472" s="1">
        <v>42284</v>
      </c>
      <c r="H2472">
        <v>11.8</v>
      </c>
      <c r="K2472" s="1">
        <v>42284</v>
      </c>
      <c r="L2472" s="8">
        <f t="shared" si="78"/>
        <v>11.133333333333335</v>
      </c>
      <c r="O2472" s="1">
        <v>42284</v>
      </c>
      <c r="P2472" s="8">
        <f t="shared" si="79"/>
        <v>11.133333333333335</v>
      </c>
    </row>
    <row r="2473" spans="1:16" x14ac:dyDescent="0.25">
      <c r="A2473" s="1">
        <v>42285</v>
      </c>
      <c r="B2473">
        <v>2.2000000000000002</v>
      </c>
      <c r="D2473" s="1">
        <v>42285</v>
      </c>
      <c r="E2473">
        <v>3.6</v>
      </c>
      <c r="G2473" s="1">
        <v>42285</v>
      </c>
      <c r="H2473">
        <v>2.4</v>
      </c>
      <c r="K2473" s="1">
        <v>42285</v>
      </c>
      <c r="L2473" s="8">
        <f t="shared" si="78"/>
        <v>2.7333333333333338</v>
      </c>
      <c r="O2473" s="1">
        <v>42285</v>
      </c>
      <c r="P2473" s="8">
        <f t="shared" si="79"/>
        <v>2.7333333333333338</v>
      </c>
    </row>
    <row r="2474" spans="1:16" x14ac:dyDescent="0.25">
      <c r="A2474" s="1">
        <v>42286</v>
      </c>
      <c r="B2474">
        <v>0</v>
      </c>
      <c r="D2474" s="1">
        <v>42286</v>
      </c>
      <c r="E2474">
        <v>0</v>
      </c>
      <c r="G2474" s="1">
        <v>42286</v>
      </c>
      <c r="H2474">
        <v>0.2</v>
      </c>
      <c r="K2474" s="1">
        <v>42286</v>
      </c>
      <c r="L2474" s="8">
        <f t="shared" si="78"/>
        <v>6.6666666666666666E-2</v>
      </c>
      <c r="O2474" s="1">
        <v>42286</v>
      </c>
      <c r="P2474" s="8">
        <f t="shared" si="79"/>
        <v>6.6666666666666666E-2</v>
      </c>
    </row>
    <row r="2475" spans="1:16" x14ac:dyDescent="0.25">
      <c r="A2475" s="1">
        <v>42287</v>
      </c>
      <c r="B2475">
        <v>0</v>
      </c>
      <c r="D2475" s="1">
        <v>42287</v>
      </c>
      <c r="E2475">
        <v>0</v>
      </c>
      <c r="G2475" s="1">
        <v>42287</v>
      </c>
      <c r="H2475">
        <v>0</v>
      </c>
      <c r="K2475" s="1">
        <v>42287</v>
      </c>
      <c r="L2475" s="8">
        <f t="shared" si="78"/>
        <v>0</v>
      </c>
      <c r="O2475" s="1">
        <v>42287</v>
      </c>
      <c r="P2475" s="8">
        <f t="shared" si="79"/>
        <v>0</v>
      </c>
    </row>
    <row r="2476" spans="1:16" x14ac:dyDescent="0.25">
      <c r="A2476" s="1">
        <v>42288</v>
      </c>
      <c r="B2476">
        <v>0.2</v>
      </c>
      <c r="D2476" s="1">
        <v>42288</v>
      </c>
      <c r="E2476">
        <v>0.4</v>
      </c>
      <c r="G2476" s="1">
        <v>42288</v>
      </c>
      <c r="H2476">
        <v>0.2</v>
      </c>
      <c r="K2476" s="1">
        <v>42288</v>
      </c>
      <c r="L2476" s="8">
        <f t="shared" si="78"/>
        <v>0.26666666666666666</v>
      </c>
      <c r="O2476" s="1">
        <v>42288</v>
      </c>
      <c r="P2476" s="8">
        <f t="shared" si="79"/>
        <v>0.26666666666666666</v>
      </c>
    </row>
    <row r="2477" spans="1:16" x14ac:dyDescent="0.25">
      <c r="A2477" s="1">
        <v>42289</v>
      </c>
      <c r="B2477">
        <v>1</v>
      </c>
      <c r="D2477" s="1">
        <v>42289</v>
      </c>
      <c r="E2477">
        <v>0.2</v>
      </c>
      <c r="G2477" s="1">
        <v>42289</v>
      </c>
      <c r="H2477">
        <v>1.8</v>
      </c>
      <c r="K2477" s="1">
        <v>42289</v>
      </c>
      <c r="L2477" s="8">
        <f t="shared" si="78"/>
        <v>1</v>
      </c>
      <c r="O2477" s="1">
        <v>42289</v>
      </c>
      <c r="P2477" s="8">
        <f t="shared" si="79"/>
        <v>1</v>
      </c>
    </row>
    <row r="2478" spans="1:16" x14ac:dyDescent="0.25">
      <c r="A2478" s="1">
        <v>42290</v>
      </c>
      <c r="B2478">
        <v>5.8</v>
      </c>
      <c r="D2478" s="1">
        <v>42290</v>
      </c>
      <c r="E2478">
        <v>5.6</v>
      </c>
      <c r="G2478" s="1">
        <v>42290</v>
      </c>
      <c r="H2478">
        <v>6.8</v>
      </c>
      <c r="K2478" s="1">
        <v>42290</v>
      </c>
      <c r="L2478" s="8">
        <f t="shared" si="78"/>
        <v>6.0666666666666664</v>
      </c>
      <c r="O2478" s="1">
        <v>42290</v>
      </c>
      <c r="P2478" s="8">
        <f t="shared" si="79"/>
        <v>6.0666666666666664</v>
      </c>
    </row>
    <row r="2479" spans="1:16" x14ac:dyDescent="0.25">
      <c r="A2479" s="1">
        <v>42291</v>
      </c>
      <c r="B2479">
        <v>0</v>
      </c>
      <c r="D2479" s="1">
        <v>42291</v>
      </c>
      <c r="E2479">
        <v>0</v>
      </c>
      <c r="G2479" s="1">
        <v>42291</v>
      </c>
      <c r="H2479">
        <v>0</v>
      </c>
      <c r="K2479" s="1">
        <v>42291</v>
      </c>
      <c r="L2479" s="8">
        <f t="shared" si="78"/>
        <v>0</v>
      </c>
      <c r="O2479" s="1">
        <v>42291</v>
      </c>
      <c r="P2479" s="8">
        <f t="shared" si="79"/>
        <v>0</v>
      </c>
    </row>
    <row r="2480" spans="1:16" x14ac:dyDescent="0.25">
      <c r="A2480" s="1">
        <v>42292</v>
      </c>
      <c r="B2480">
        <v>0</v>
      </c>
      <c r="D2480" s="1">
        <v>42292</v>
      </c>
      <c r="E2480">
        <v>0</v>
      </c>
      <c r="G2480" s="1">
        <v>42292</v>
      </c>
      <c r="H2480">
        <v>0.2</v>
      </c>
      <c r="K2480" s="1">
        <v>42292</v>
      </c>
      <c r="L2480" s="8">
        <f t="shared" si="78"/>
        <v>6.6666666666666666E-2</v>
      </c>
      <c r="O2480" s="1">
        <v>42292</v>
      </c>
      <c r="P2480" s="8">
        <f t="shared" si="79"/>
        <v>6.6666666666666666E-2</v>
      </c>
    </row>
    <row r="2481" spans="1:16" x14ac:dyDescent="0.25">
      <c r="A2481" s="1">
        <v>42293</v>
      </c>
      <c r="B2481">
        <v>0</v>
      </c>
      <c r="D2481" s="1">
        <v>42293</v>
      </c>
      <c r="E2481">
        <v>0</v>
      </c>
      <c r="G2481" s="1">
        <v>42293</v>
      </c>
      <c r="H2481">
        <v>0</v>
      </c>
      <c r="K2481" s="1">
        <v>42293</v>
      </c>
      <c r="L2481" s="8">
        <f t="shared" si="78"/>
        <v>0</v>
      </c>
      <c r="O2481" s="1">
        <v>42293</v>
      </c>
      <c r="P2481" s="8">
        <f t="shared" si="79"/>
        <v>0</v>
      </c>
    </row>
    <row r="2482" spans="1:16" x14ac:dyDescent="0.25">
      <c r="A2482" s="1">
        <v>42294</v>
      </c>
      <c r="B2482">
        <v>0</v>
      </c>
      <c r="D2482" s="1">
        <v>42294</v>
      </c>
      <c r="E2482">
        <v>0.2</v>
      </c>
      <c r="G2482" s="1">
        <v>42294</v>
      </c>
      <c r="H2482">
        <v>0</v>
      </c>
      <c r="K2482" s="1">
        <v>42294</v>
      </c>
      <c r="L2482" s="8">
        <f t="shared" si="78"/>
        <v>6.6666666666666666E-2</v>
      </c>
      <c r="O2482" s="1">
        <v>42294</v>
      </c>
      <c r="P2482" s="8">
        <f t="shared" si="79"/>
        <v>6.6666666666666666E-2</v>
      </c>
    </row>
    <row r="2483" spans="1:16" x14ac:dyDescent="0.25">
      <c r="A2483" s="1">
        <v>42295</v>
      </c>
      <c r="B2483">
        <v>0</v>
      </c>
      <c r="D2483" s="1">
        <v>42295</v>
      </c>
      <c r="E2483">
        <v>0</v>
      </c>
      <c r="G2483" s="1">
        <v>42295</v>
      </c>
      <c r="H2483">
        <v>0</v>
      </c>
      <c r="K2483" s="1">
        <v>42295</v>
      </c>
      <c r="L2483" s="8">
        <f t="shared" si="78"/>
        <v>0</v>
      </c>
      <c r="O2483" s="1">
        <v>42295</v>
      </c>
      <c r="P2483" s="8">
        <f t="shared" si="79"/>
        <v>0</v>
      </c>
    </row>
    <row r="2484" spans="1:16" x14ac:dyDescent="0.25">
      <c r="A2484" s="1">
        <v>42296</v>
      </c>
      <c r="B2484">
        <v>0</v>
      </c>
      <c r="D2484" s="1">
        <v>42296</v>
      </c>
      <c r="E2484">
        <v>0.2</v>
      </c>
      <c r="G2484" s="1">
        <v>42296</v>
      </c>
      <c r="H2484">
        <v>0</v>
      </c>
      <c r="K2484" s="1">
        <v>42296</v>
      </c>
      <c r="L2484" s="8">
        <f t="shared" si="78"/>
        <v>6.6666666666666666E-2</v>
      </c>
      <c r="O2484" s="1">
        <v>42296</v>
      </c>
      <c r="P2484" s="8">
        <f t="shared" si="79"/>
        <v>6.6666666666666666E-2</v>
      </c>
    </row>
    <row r="2485" spans="1:16" x14ac:dyDescent="0.25">
      <c r="A2485" s="1">
        <v>42297</v>
      </c>
      <c r="B2485">
        <v>0.2</v>
      </c>
      <c r="D2485" s="1">
        <v>42297</v>
      </c>
      <c r="E2485">
        <v>0.2</v>
      </c>
      <c r="G2485" s="1">
        <v>42297</v>
      </c>
      <c r="H2485">
        <v>0.4</v>
      </c>
      <c r="K2485" s="1">
        <v>42297</v>
      </c>
      <c r="L2485" s="8">
        <f t="shared" si="78"/>
        <v>0.26666666666666666</v>
      </c>
      <c r="O2485" s="1">
        <v>42297</v>
      </c>
      <c r="P2485" s="8">
        <f t="shared" si="79"/>
        <v>0.26666666666666666</v>
      </c>
    </row>
    <row r="2486" spans="1:16" x14ac:dyDescent="0.25">
      <c r="A2486" s="1">
        <v>42298</v>
      </c>
      <c r="B2486">
        <v>7.8</v>
      </c>
      <c r="D2486" s="1">
        <v>42298</v>
      </c>
      <c r="E2486">
        <v>8.6</v>
      </c>
      <c r="G2486" s="1">
        <v>42298</v>
      </c>
      <c r="H2486">
        <v>8</v>
      </c>
      <c r="K2486" s="1">
        <v>42298</v>
      </c>
      <c r="L2486" s="8">
        <f t="shared" si="78"/>
        <v>8.1333333333333329</v>
      </c>
      <c r="O2486" s="1">
        <v>42298</v>
      </c>
      <c r="P2486" s="8">
        <f t="shared" si="79"/>
        <v>8.1333333333333329</v>
      </c>
    </row>
    <row r="2487" spans="1:16" x14ac:dyDescent="0.25">
      <c r="A2487" s="1">
        <v>42299</v>
      </c>
      <c r="B2487">
        <v>0</v>
      </c>
      <c r="D2487" s="1">
        <v>42299</v>
      </c>
      <c r="E2487">
        <v>0</v>
      </c>
      <c r="G2487" s="1">
        <v>42299</v>
      </c>
      <c r="H2487">
        <v>0</v>
      </c>
      <c r="K2487" s="1">
        <v>42299</v>
      </c>
      <c r="L2487" s="8">
        <f t="shared" si="78"/>
        <v>0</v>
      </c>
      <c r="O2487" s="1">
        <v>42299</v>
      </c>
      <c r="P2487" s="8">
        <f t="shared" si="79"/>
        <v>0</v>
      </c>
    </row>
    <row r="2488" spans="1:16" x14ac:dyDescent="0.25">
      <c r="A2488" s="1">
        <v>42300</v>
      </c>
      <c r="B2488">
        <v>0</v>
      </c>
      <c r="D2488" s="1">
        <v>42300</v>
      </c>
      <c r="E2488">
        <v>0</v>
      </c>
      <c r="G2488" s="1">
        <v>42300</v>
      </c>
      <c r="H2488">
        <v>0</v>
      </c>
      <c r="K2488" s="1">
        <v>42300</v>
      </c>
      <c r="L2488" s="8">
        <f t="shared" si="78"/>
        <v>0</v>
      </c>
      <c r="O2488" s="1">
        <v>42300</v>
      </c>
      <c r="P2488" s="8">
        <f t="shared" si="79"/>
        <v>0</v>
      </c>
    </row>
    <row r="2489" spans="1:16" x14ac:dyDescent="0.25">
      <c r="A2489" s="1">
        <v>42301</v>
      </c>
      <c r="B2489">
        <v>0</v>
      </c>
      <c r="D2489" s="1">
        <v>42301</v>
      </c>
      <c r="E2489">
        <v>0</v>
      </c>
      <c r="G2489" s="1">
        <v>42301</v>
      </c>
      <c r="H2489">
        <v>0</v>
      </c>
      <c r="K2489" s="1">
        <v>42301</v>
      </c>
      <c r="L2489" s="8">
        <f t="shared" si="78"/>
        <v>0</v>
      </c>
      <c r="O2489" s="1">
        <v>42301</v>
      </c>
      <c r="P2489" s="8">
        <f t="shared" si="79"/>
        <v>0</v>
      </c>
    </row>
    <row r="2490" spans="1:16" x14ac:dyDescent="0.25">
      <c r="A2490" s="1">
        <v>42302</v>
      </c>
      <c r="B2490">
        <v>0.2</v>
      </c>
      <c r="D2490" s="1">
        <v>42302</v>
      </c>
      <c r="E2490">
        <v>0</v>
      </c>
      <c r="G2490" s="1">
        <v>42302</v>
      </c>
      <c r="H2490">
        <v>0.2</v>
      </c>
      <c r="K2490" s="1">
        <v>42302</v>
      </c>
      <c r="L2490" s="8">
        <f t="shared" si="78"/>
        <v>0.13333333333333333</v>
      </c>
      <c r="O2490" s="1">
        <v>42302</v>
      </c>
      <c r="P2490" s="8">
        <f t="shared" si="79"/>
        <v>0.13333333333333333</v>
      </c>
    </row>
    <row r="2491" spans="1:16" x14ac:dyDescent="0.25">
      <c r="A2491" s="1">
        <v>42303</v>
      </c>
      <c r="B2491">
        <v>0</v>
      </c>
      <c r="D2491" s="1">
        <v>42303</v>
      </c>
      <c r="E2491">
        <v>0</v>
      </c>
      <c r="G2491" s="1">
        <v>42303</v>
      </c>
      <c r="H2491">
        <v>0</v>
      </c>
      <c r="K2491" s="1">
        <v>42303</v>
      </c>
      <c r="L2491" s="8">
        <f t="shared" si="78"/>
        <v>0</v>
      </c>
      <c r="O2491" s="1">
        <v>42303</v>
      </c>
      <c r="P2491" s="8">
        <f t="shared" si="79"/>
        <v>0</v>
      </c>
    </row>
    <row r="2492" spans="1:16" x14ac:dyDescent="0.25">
      <c r="A2492" s="1">
        <v>42304</v>
      </c>
      <c r="B2492">
        <v>0</v>
      </c>
      <c r="D2492" s="1">
        <v>42304</v>
      </c>
      <c r="E2492">
        <v>0</v>
      </c>
      <c r="G2492" s="1">
        <v>42304</v>
      </c>
      <c r="H2492">
        <v>0</v>
      </c>
      <c r="K2492" s="1">
        <v>42304</v>
      </c>
      <c r="L2492" s="8">
        <f t="shared" si="78"/>
        <v>0</v>
      </c>
      <c r="O2492" s="1">
        <v>42304</v>
      </c>
      <c r="P2492" s="8">
        <f t="shared" si="79"/>
        <v>0</v>
      </c>
    </row>
    <row r="2493" spans="1:16" x14ac:dyDescent="0.25">
      <c r="A2493" s="1">
        <v>42305</v>
      </c>
      <c r="B2493">
        <v>0</v>
      </c>
      <c r="D2493" s="1">
        <v>42305</v>
      </c>
      <c r="E2493">
        <v>0.2</v>
      </c>
      <c r="G2493" s="1">
        <v>42305</v>
      </c>
      <c r="H2493">
        <v>0</v>
      </c>
      <c r="K2493" s="1">
        <v>42305</v>
      </c>
      <c r="L2493" s="8">
        <f t="shared" si="78"/>
        <v>6.6666666666666666E-2</v>
      </c>
      <c r="O2493" s="1">
        <v>42305</v>
      </c>
      <c r="P2493" s="8">
        <f t="shared" si="79"/>
        <v>6.6666666666666666E-2</v>
      </c>
    </row>
    <row r="2494" spans="1:16" x14ac:dyDescent="0.25">
      <c r="A2494" s="1">
        <v>42306</v>
      </c>
      <c r="B2494">
        <v>7.6</v>
      </c>
      <c r="D2494" s="1">
        <v>42306</v>
      </c>
      <c r="E2494">
        <v>8.1999999999999993</v>
      </c>
      <c r="G2494" s="1">
        <v>42306</v>
      </c>
      <c r="H2494">
        <v>7.6</v>
      </c>
      <c r="K2494" s="1">
        <v>42306</v>
      </c>
      <c r="L2494" s="8">
        <f t="shared" si="78"/>
        <v>7.8</v>
      </c>
      <c r="O2494" s="1">
        <v>42306</v>
      </c>
      <c r="P2494" s="8">
        <f t="shared" si="79"/>
        <v>7.8</v>
      </c>
    </row>
    <row r="2495" spans="1:16" x14ac:dyDescent="0.25">
      <c r="A2495" s="1">
        <v>42307</v>
      </c>
      <c r="B2495">
        <v>7.6</v>
      </c>
      <c r="D2495" s="1">
        <v>42307</v>
      </c>
      <c r="E2495">
        <v>7.6</v>
      </c>
      <c r="G2495" s="1">
        <v>42307</v>
      </c>
      <c r="H2495">
        <v>7.8</v>
      </c>
      <c r="K2495" s="1">
        <v>42307</v>
      </c>
      <c r="L2495" s="8">
        <f t="shared" si="78"/>
        <v>7.666666666666667</v>
      </c>
      <c r="O2495" s="1">
        <v>42307</v>
      </c>
      <c r="P2495" s="8">
        <f t="shared" si="79"/>
        <v>7.666666666666667</v>
      </c>
    </row>
    <row r="2496" spans="1:16" x14ac:dyDescent="0.25">
      <c r="A2496" s="1">
        <v>42308</v>
      </c>
      <c r="B2496">
        <v>2.8</v>
      </c>
      <c r="D2496" s="1">
        <v>42308</v>
      </c>
      <c r="E2496">
        <v>4.4000000000000004</v>
      </c>
      <c r="G2496" s="1">
        <v>42308</v>
      </c>
      <c r="H2496">
        <v>2.6</v>
      </c>
      <c r="K2496" s="1">
        <v>42308</v>
      </c>
      <c r="L2496" s="8">
        <f t="shared" si="78"/>
        <v>3.2666666666666671</v>
      </c>
      <c r="O2496" s="1">
        <v>42308</v>
      </c>
      <c r="P2496" s="8">
        <f t="shared" si="79"/>
        <v>3.2666666666666671</v>
      </c>
    </row>
    <row r="2497" spans="1:16" x14ac:dyDescent="0.25">
      <c r="A2497" s="1">
        <v>42309</v>
      </c>
      <c r="B2497">
        <v>0</v>
      </c>
      <c r="D2497" s="1">
        <v>42309</v>
      </c>
      <c r="E2497">
        <v>0.2</v>
      </c>
      <c r="G2497" s="1">
        <v>42309</v>
      </c>
      <c r="H2497">
        <v>0.2</v>
      </c>
      <c r="K2497" s="1">
        <v>42309</v>
      </c>
      <c r="L2497" s="8">
        <f t="shared" si="78"/>
        <v>0.13333333333333333</v>
      </c>
      <c r="O2497" s="1">
        <v>42309</v>
      </c>
      <c r="P2497" s="8">
        <f t="shared" si="79"/>
        <v>0.13333333333333333</v>
      </c>
    </row>
    <row r="2498" spans="1:16" x14ac:dyDescent="0.25">
      <c r="A2498" s="1">
        <v>42310</v>
      </c>
      <c r="B2498">
        <v>0.2</v>
      </c>
      <c r="D2498" s="1">
        <v>42310</v>
      </c>
      <c r="E2498">
        <v>0.2</v>
      </c>
      <c r="G2498" s="1">
        <v>42310</v>
      </c>
      <c r="H2498">
        <v>0.2</v>
      </c>
      <c r="K2498" s="1">
        <v>42310</v>
      </c>
      <c r="L2498" s="8">
        <f t="shared" si="78"/>
        <v>0.20000000000000004</v>
      </c>
      <c r="O2498" s="1">
        <v>42310</v>
      </c>
      <c r="P2498" s="8">
        <f t="shared" si="79"/>
        <v>0.20000000000000004</v>
      </c>
    </row>
    <row r="2499" spans="1:16" x14ac:dyDescent="0.25">
      <c r="A2499" s="1">
        <v>42311</v>
      </c>
      <c r="B2499">
        <v>0</v>
      </c>
      <c r="D2499" s="1">
        <v>42311</v>
      </c>
      <c r="E2499">
        <v>0.2</v>
      </c>
      <c r="G2499" s="1">
        <v>42311</v>
      </c>
      <c r="H2499">
        <v>0.2</v>
      </c>
      <c r="K2499" s="1">
        <v>42311</v>
      </c>
      <c r="L2499" s="8">
        <f t="shared" si="78"/>
        <v>0.13333333333333333</v>
      </c>
      <c r="O2499" s="1">
        <v>42311</v>
      </c>
      <c r="P2499" s="8">
        <f t="shared" si="79"/>
        <v>0.13333333333333333</v>
      </c>
    </row>
    <row r="2500" spans="1:16" x14ac:dyDescent="0.25">
      <c r="A2500" s="1">
        <v>42312</v>
      </c>
      <c r="B2500">
        <v>1</v>
      </c>
      <c r="D2500" s="1">
        <v>42312</v>
      </c>
      <c r="E2500">
        <v>1.2</v>
      </c>
      <c r="G2500" s="1">
        <v>42312</v>
      </c>
      <c r="H2500">
        <v>1</v>
      </c>
      <c r="K2500" s="1">
        <v>42312</v>
      </c>
      <c r="L2500" s="8">
        <f t="shared" ref="L2500:L2563" si="80">AVERAGE(B2500,E2500,H2500)</f>
        <v>1.0666666666666667</v>
      </c>
      <c r="O2500" s="1">
        <v>42312</v>
      </c>
      <c r="P2500" s="8">
        <f t="shared" ref="P2500:P2563" si="81">AVERAGE(F2500,I2500,L2500)</f>
        <v>1.0666666666666667</v>
      </c>
    </row>
    <row r="2501" spans="1:16" x14ac:dyDescent="0.25">
      <c r="A2501" s="1">
        <v>42313</v>
      </c>
      <c r="B2501">
        <v>0</v>
      </c>
      <c r="D2501" s="1">
        <v>42313</v>
      </c>
      <c r="E2501">
        <v>0.2</v>
      </c>
      <c r="G2501" s="1">
        <v>42313</v>
      </c>
      <c r="H2501">
        <v>0</v>
      </c>
      <c r="K2501" s="1">
        <v>42313</v>
      </c>
      <c r="L2501" s="8">
        <f t="shared" si="80"/>
        <v>6.6666666666666666E-2</v>
      </c>
      <c r="O2501" s="1">
        <v>42313</v>
      </c>
      <c r="P2501" s="8">
        <f t="shared" si="81"/>
        <v>6.6666666666666666E-2</v>
      </c>
    </row>
    <row r="2502" spans="1:16" x14ac:dyDescent="0.25">
      <c r="A2502" s="1">
        <v>42314</v>
      </c>
      <c r="B2502">
        <v>1</v>
      </c>
      <c r="D2502" s="1">
        <v>42314</v>
      </c>
      <c r="E2502">
        <v>1</v>
      </c>
      <c r="G2502" s="1">
        <v>42314</v>
      </c>
      <c r="H2502">
        <v>1</v>
      </c>
      <c r="K2502" s="1">
        <v>42314</v>
      </c>
      <c r="L2502" s="8">
        <f t="shared" si="80"/>
        <v>1</v>
      </c>
      <c r="O2502" s="1">
        <v>42314</v>
      </c>
      <c r="P2502" s="8">
        <f t="shared" si="81"/>
        <v>1</v>
      </c>
    </row>
    <row r="2503" spans="1:16" x14ac:dyDescent="0.25">
      <c r="A2503" s="1">
        <v>42315</v>
      </c>
      <c r="B2503">
        <v>4</v>
      </c>
      <c r="D2503" s="1">
        <v>42315</v>
      </c>
      <c r="E2503">
        <v>4</v>
      </c>
      <c r="G2503" s="1">
        <v>42315</v>
      </c>
      <c r="H2503">
        <v>3.8</v>
      </c>
      <c r="K2503" s="1">
        <v>42315</v>
      </c>
      <c r="L2503" s="8">
        <f t="shared" si="80"/>
        <v>3.9333333333333336</v>
      </c>
      <c r="O2503" s="1">
        <v>42315</v>
      </c>
      <c r="P2503" s="8">
        <f t="shared" si="81"/>
        <v>3.9333333333333336</v>
      </c>
    </row>
    <row r="2504" spans="1:16" x14ac:dyDescent="0.25">
      <c r="A2504" s="1">
        <v>42316</v>
      </c>
      <c r="B2504">
        <v>9.8000000000000007</v>
      </c>
      <c r="D2504" s="1">
        <v>42316</v>
      </c>
      <c r="E2504">
        <v>10.4</v>
      </c>
      <c r="G2504" s="1">
        <v>42316</v>
      </c>
      <c r="H2504">
        <v>9.6</v>
      </c>
      <c r="K2504" s="1">
        <v>42316</v>
      </c>
      <c r="L2504" s="8">
        <f t="shared" si="80"/>
        <v>9.9333333333333353</v>
      </c>
      <c r="O2504" s="1">
        <v>42316</v>
      </c>
      <c r="P2504" s="8">
        <f t="shared" si="81"/>
        <v>9.9333333333333353</v>
      </c>
    </row>
    <row r="2505" spans="1:16" x14ac:dyDescent="0.25">
      <c r="A2505" s="1">
        <v>42317</v>
      </c>
      <c r="B2505">
        <v>3.8</v>
      </c>
      <c r="D2505" s="1">
        <v>42317</v>
      </c>
      <c r="E2505">
        <v>5.2</v>
      </c>
      <c r="G2505" s="1">
        <v>42317</v>
      </c>
      <c r="H2505">
        <v>4.8</v>
      </c>
      <c r="K2505" s="1">
        <v>42317</v>
      </c>
      <c r="L2505" s="8">
        <f t="shared" si="80"/>
        <v>4.6000000000000005</v>
      </c>
      <c r="O2505" s="1">
        <v>42317</v>
      </c>
      <c r="P2505" s="8">
        <f t="shared" si="81"/>
        <v>4.6000000000000005</v>
      </c>
    </row>
    <row r="2506" spans="1:16" x14ac:dyDescent="0.25">
      <c r="A2506" s="1">
        <v>42318</v>
      </c>
      <c r="B2506">
        <v>0</v>
      </c>
      <c r="D2506" s="1">
        <v>42318</v>
      </c>
      <c r="E2506">
        <v>0</v>
      </c>
      <c r="G2506" s="1">
        <v>42318</v>
      </c>
      <c r="H2506">
        <v>0</v>
      </c>
      <c r="K2506" s="1">
        <v>42318</v>
      </c>
      <c r="L2506" s="8">
        <f t="shared" si="80"/>
        <v>0</v>
      </c>
      <c r="O2506" s="1">
        <v>42318</v>
      </c>
      <c r="P2506" s="8">
        <f t="shared" si="81"/>
        <v>0</v>
      </c>
    </row>
    <row r="2507" spans="1:16" x14ac:dyDescent="0.25">
      <c r="A2507" s="1">
        <v>42319</v>
      </c>
      <c r="B2507">
        <v>3.4</v>
      </c>
      <c r="D2507" s="1">
        <v>42319</v>
      </c>
      <c r="E2507">
        <v>7.2</v>
      </c>
      <c r="G2507" s="1">
        <v>42319</v>
      </c>
      <c r="H2507">
        <v>2</v>
      </c>
      <c r="K2507" s="1">
        <v>42319</v>
      </c>
      <c r="L2507" s="8">
        <f t="shared" si="80"/>
        <v>4.2</v>
      </c>
      <c r="O2507" s="1">
        <v>42319</v>
      </c>
      <c r="P2507" s="8">
        <f t="shared" si="81"/>
        <v>4.2</v>
      </c>
    </row>
    <row r="2508" spans="1:16" x14ac:dyDescent="0.25">
      <c r="A2508" s="1">
        <v>42320</v>
      </c>
      <c r="B2508">
        <v>2.6</v>
      </c>
      <c r="D2508" s="1">
        <v>42320</v>
      </c>
      <c r="E2508">
        <v>4.5999999999999996</v>
      </c>
      <c r="G2508" s="1">
        <v>42320</v>
      </c>
      <c r="H2508">
        <v>3.8</v>
      </c>
      <c r="K2508" s="1">
        <v>42320</v>
      </c>
      <c r="L2508" s="8">
        <f t="shared" si="80"/>
        <v>3.6666666666666665</v>
      </c>
      <c r="O2508" s="1">
        <v>42320</v>
      </c>
      <c r="P2508" s="8">
        <f t="shared" si="81"/>
        <v>3.6666666666666665</v>
      </c>
    </row>
    <row r="2509" spans="1:16" x14ac:dyDescent="0.25">
      <c r="A2509" s="1">
        <v>42321</v>
      </c>
      <c r="B2509">
        <v>7.2</v>
      </c>
      <c r="D2509" s="1">
        <v>42321</v>
      </c>
      <c r="E2509">
        <v>9</v>
      </c>
      <c r="G2509" s="1">
        <v>42321</v>
      </c>
      <c r="H2509">
        <v>5.4</v>
      </c>
      <c r="K2509" s="1">
        <v>42321</v>
      </c>
      <c r="L2509" s="8">
        <f t="shared" si="80"/>
        <v>7.2</v>
      </c>
      <c r="O2509" s="1">
        <v>42321</v>
      </c>
      <c r="P2509" s="8">
        <f t="shared" si="81"/>
        <v>7.2</v>
      </c>
    </row>
    <row r="2510" spans="1:16" x14ac:dyDescent="0.25">
      <c r="A2510" s="1">
        <v>42322</v>
      </c>
      <c r="B2510">
        <v>1.2</v>
      </c>
      <c r="D2510" s="1">
        <v>42322</v>
      </c>
      <c r="E2510">
        <v>1.2</v>
      </c>
      <c r="G2510" s="1">
        <v>42322</v>
      </c>
      <c r="H2510">
        <v>1.4</v>
      </c>
      <c r="K2510" s="1">
        <v>42322</v>
      </c>
      <c r="L2510" s="8">
        <f t="shared" si="80"/>
        <v>1.2666666666666666</v>
      </c>
      <c r="O2510" s="1">
        <v>42322</v>
      </c>
      <c r="P2510" s="8">
        <f t="shared" si="81"/>
        <v>1.2666666666666666</v>
      </c>
    </row>
    <row r="2511" spans="1:16" x14ac:dyDescent="0.25">
      <c r="A2511" s="1">
        <v>42323</v>
      </c>
      <c r="B2511">
        <v>16.2</v>
      </c>
      <c r="D2511" s="1">
        <v>42323</v>
      </c>
      <c r="E2511">
        <v>21</v>
      </c>
      <c r="G2511" s="1">
        <v>42323</v>
      </c>
      <c r="H2511">
        <v>18.600000000000001</v>
      </c>
      <c r="K2511" s="1">
        <v>42323</v>
      </c>
      <c r="L2511" s="8">
        <f t="shared" si="80"/>
        <v>18.600000000000001</v>
      </c>
      <c r="O2511" s="1">
        <v>42323</v>
      </c>
      <c r="P2511" s="8">
        <f t="shared" si="81"/>
        <v>18.600000000000001</v>
      </c>
    </row>
    <row r="2512" spans="1:16" x14ac:dyDescent="0.25">
      <c r="A2512" s="1">
        <v>42324</v>
      </c>
      <c r="B2512">
        <v>0</v>
      </c>
      <c r="D2512" s="1">
        <v>42324</v>
      </c>
      <c r="E2512">
        <v>0.2</v>
      </c>
      <c r="G2512" s="1">
        <v>42324</v>
      </c>
      <c r="H2512">
        <v>0</v>
      </c>
      <c r="K2512" s="1">
        <v>42324</v>
      </c>
      <c r="L2512" s="8">
        <f t="shared" si="80"/>
        <v>6.6666666666666666E-2</v>
      </c>
      <c r="O2512" s="1">
        <v>42324</v>
      </c>
      <c r="P2512" s="8">
        <f t="shared" si="81"/>
        <v>6.6666666666666666E-2</v>
      </c>
    </row>
    <row r="2513" spans="1:16" x14ac:dyDescent="0.25">
      <c r="A2513" s="1">
        <v>42325</v>
      </c>
      <c r="B2513">
        <v>0</v>
      </c>
      <c r="D2513" s="1">
        <v>42325</v>
      </c>
      <c r="E2513">
        <v>0</v>
      </c>
      <c r="G2513" s="1">
        <v>42325</v>
      </c>
      <c r="H2513">
        <v>0</v>
      </c>
      <c r="K2513" s="1">
        <v>42325</v>
      </c>
      <c r="L2513" s="8">
        <f t="shared" si="80"/>
        <v>0</v>
      </c>
      <c r="O2513" s="1">
        <v>42325</v>
      </c>
      <c r="P2513" s="8">
        <f t="shared" si="81"/>
        <v>0</v>
      </c>
    </row>
    <row r="2514" spans="1:16" x14ac:dyDescent="0.25">
      <c r="A2514" s="1">
        <v>42326</v>
      </c>
      <c r="B2514">
        <v>6.6</v>
      </c>
      <c r="D2514" s="1">
        <v>42326</v>
      </c>
      <c r="E2514">
        <v>6.6</v>
      </c>
      <c r="G2514" s="1">
        <v>42326</v>
      </c>
      <c r="H2514">
        <v>5.2</v>
      </c>
      <c r="K2514" s="1">
        <v>42326</v>
      </c>
      <c r="L2514" s="8">
        <f t="shared" si="80"/>
        <v>6.1333333333333329</v>
      </c>
      <c r="O2514" s="1">
        <v>42326</v>
      </c>
      <c r="P2514" s="8">
        <f t="shared" si="81"/>
        <v>6.1333333333333329</v>
      </c>
    </row>
    <row r="2515" spans="1:16" x14ac:dyDescent="0.25">
      <c r="A2515" s="1">
        <v>42327</v>
      </c>
      <c r="B2515">
        <v>8.1999999999999993</v>
      </c>
      <c r="D2515" s="1">
        <v>42327</v>
      </c>
      <c r="E2515">
        <v>6.8</v>
      </c>
      <c r="G2515" s="1">
        <v>42327</v>
      </c>
      <c r="H2515">
        <v>7.4</v>
      </c>
      <c r="K2515" s="1">
        <v>42327</v>
      </c>
      <c r="L2515" s="8">
        <f t="shared" si="80"/>
        <v>7.4666666666666659</v>
      </c>
      <c r="O2515" s="1">
        <v>42327</v>
      </c>
      <c r="P2515" s="8">
        <f t="shared" si="81"/>
        <v>7.4666666666666659</v>
      </c>
    </row>
    <row r="2516" spans="1:16" x14ac:dyDescent="0.25">
      <c r="A2516" s="1">
        <v>42328</v>
      </c>
      <c r="B2516">
        <v>0</v>
      </c>
      <c r="D2516" s="1">
        <v>42328</v>
      </c>
      <c r="E2516">
        <v>0.2</v>
      </c>
      <c r="G2516" s="1">
        <v>42328</v>
      </c>
      <c r="H2516">
        <v>0.2</v>
      </c>
      <c r="K2516" s="1">
        <v>42328</v>
      </c>
      <c r="L2516" s="8">
        <f t="shared" si="80"/>
        <v>0.13333333333333333</v>
      </c>
      <c r="O2516" s="1">
        <v>42328</v>
      </c>
      <c r="P2516" s="8">
        <f t="shared" si="81"/>
        <v>0.13333333333333333</v>
      </c>
    </row>
    <row r="2517" spans="1:16" x14ac:dyDescent="0.25">
      <c r="A2517" s="1">
        <v>42329</v>
      </c>
      <c r="B2517">
        <v>8.4</v>
      </c>
      <c r="D2517" s="1">
        <v>42329</v>
      </c>
      <c r="E2517">
        <v>6.6</v>
      </c>
      <c r="G2517" s="1">
        <v>42329</v>
      </c>
      <c r="H2517">
        <v>8.1999999999999993</v>
      </c>
      <c r="K2517" s="1">
        <v>42329</v>
      </c>
      <c r="L2517" s="8">
        <f t="shared" si="80"/>
        <v>7.7333333333333334</v>
      </c>
      <c r="O2517" s="1">
        <v>42329</v>
      </c>
      <c r="P2517" s="8">
        <f t="shared" si="81"/>
        <v>7.7333333333333334</v>
      </c>
    </row>
    <row r="2518" spans="1:16" x14ac:dyDescent="0.25">
      <c r="A2518" s="1">
        <v>42330</v>
      </c>
      <c r="B2518">
        <v>0.8</v>
      </c>
      <c r="D2518" s="1">
        <v>42330</v>
      </c>
      <c r="E2518">
        <v>1.4</v>
      </c>
      <c r="G2518" s="1">
        <v>42330</v>
      </c>
      <c r="H2518">
        <v>0.6</v>
      </c>
      <c r="K2518" s="1">
        <v>42330</v>
      </c>
      <c r="L2518" s="8">
        <f t="shared" si="80"/>
        <v>0.93333333333333346</v>
      </c>
      <c r="O2518" s="1">
        <v>42330</v>
      </c>
      <c r="P2518" s="8">
        <f t="shared" si="81"/>
        <v>0.93333333333333346</v>
      </c>
    </row>
    <row r="2519" spans="1:16" x14ac:dyDescent="0.25">
      <c r="A2519" s="1">
        <v>42331</v>
      </c>
      <c r="B2519">
        <v>2.2000000000000002</v>
      </c>
      <c r="D2519" s="1">
        <v>42331</v>
      </c>
      <c r="E2519">
        <v>1</v>
      </c>
      <c r="G2519" s="1">
        <v>42331</v>
      </c>
      <c r="H2519">
        <v>5.4</v>
      </c>
      <c r="K2519" s="1">
        <v>42331</v>
      </c>
      <c r="L2519" s="8">
        <f t="shared" si="80"/>
        <v>2.8666666666666671</v>
      </c>
      <c r="O2519" s="1">
        <v>42331</v>
      </c>
      <c r="P2519" s="8">
        <f t="shared" si="81"/>
        <v>2.8666666666666671</v>
      </c>
    </row>
    <row r="2520" spans="1:16" x14ac:dyDescent="0.25">
      <c r="A2520" s="1">
        <v>42332</v>
      </c>
      <c r="B2520">
        <v>6</v>
      </c>
      <c r="D2520" s="1">
        <v>42332</v>
      </c>
      <c r="E2520">
        <v>3.8</v>
      </c>
      <c r="G2520" s="1">
        <v>42332</v>
      </c>
      <c r="H2520">
        <v>5.4</v>
      </c>
      <c r="K2520" s="1">
        <v>42332</v>
      </c>
      <c r="L2520" s="8">
        <f t="shared" si="80"/>
        <v>5.0666666666666673</v>
      </c>
      <c r="O2520" s="1">
        <v>42332</v>
      </c>
      <c r="P2520" s="8">
        <f t="shared" si="81"/>
        <v>5.0666666666666673</v>
      </c>
    </row>
    <row r="2521" spans="1:16" x14ac:dyDescent="0.25">
      <c r="A2521" s="1">
        <v>42333</v>
      </c>
      <c r="B2521">
        <v>0</v>
      </c>
      <c r="D2521" s="1">
        <v>42333</v>
      </c>
      <c r="E2521">
        <v>0</v>
      </c>
      <c r="G2521" s="1">
        <v>42333</v>
      </c>
      <c r="H2521">
        <v>0</v>
      </c>
      <c r="K2521" s="1">
        <v>42333</v>
      </c>
      <c r="L2521" s="8">
        <f t="shared" si="80"/>
        <v>0</v>
      </c>
      <c r="O2521" s="1">
        <v>42333</v>
      </c>
      <c r="P2521" s="8">
        <f t="shared" si="81"/>
        <v>0</v>
      </c>
    </row>
    <row r="2522" spans="1:16" x14ac:dyDescent="0.25">
      <c r="A2522" s="1">
        <v>42334</v>
      </c>
      <c r="B2522">
        <v>0</v>
      </c>
      <c r="D2522" s="1">
        <v>42334</v>
      </c>
      <c r="E2522">
        <v>0.2</v>
      </c>
      <c r="G2522" s="1">
        <v>42334</v>
      </c>
      <c r="H2522">
        <v>0.2</v>
      </c>
      <c r="K2522" s="1">
        <v>42334</v>
      </c>
      <c r="L2522" s="8">
        <f t="shared" si="80"/>
        <v>0.13333333333333333</v>
      </c>
      <c r="O2522" s="1">
        <v>42334</v>
      </c>
      <c r="P2522" s="8">
        <f t="shared" si="81"/>
        <v>0.13333333333333333</v>
      </c>
    </row>
    <row r="2523" spans="1:16" x14ac:dyDescent="0.25">
      <c r="A2523" s="1">
        <v>42335</v>
      </c>
      <c r="B2523">
        <v>0</v>
      </c>
      <c r="D2523" s="1">
        <v>42335</v>
      </c>
      <c r="E2523">
        <v>0</v>
      </c>
      <c r="G2523" s="1">
        <v>42335</v>
      </c>
      <c r="H2523">
        <v>0</v>
      </c>
      <c r="K2523" s="1">
        <v>42335</v>
      </c>
      <c r="L2523" s="8">
        <f t="shared" si="80"/>
        <v>0</v>
      </c>
      <c r="O2523" s="1">
        <v>42335</v>
      </c>
      <c r="P2523" s="8">
        <f t="shared" si="81"/>
        <v>0</v>
      </c>
    </row>
    <row r="2524" spans="1:16" x14ac:dyDescent="0.25">
      <c r="A2524" s="1">
        <v>42336</v>
      </c>
      <c r="B2524">
        <v>4.8</v>
      </c>
      <c r="D2524" s="1">
        <v>42336</v>
      </c>
      <c r="E2524">
        <v>3.2</v>
      </c>
      <c r="G2524" s="1">
        <v>42336</v>
      </c>
      <c r="H2524">
        <v>3.6</v>
      </c>
      <c r="K2524" s="1">
        <v>42336</v>
      </c>
      <c r="L2524" s="8">
        <f t="shared" si="80"/>
        <v>3.8666666666666667</v>
      </c>
      <c r="O2524" s="1">
        <v>42336</v>
      </c>
      <c r="P2524" s="8">
        <f t="shared" si="81"/>
        <v>3.8666666666666667</v>
      </c>
    </row>
    <row r="2525" spans="1:16" x14ac:dyDescent="0.25">
      <c r="A2525" s="1">
        <v>42337</v>
      </c>
      <c r="B2525">
        <v>2.8</v>
      </c>
      <c r="D2525" s="1">
        <v>42337</v>
      </c>
      <c r="E2525">
        <v>2.6</v>
      </c>
      <c r="G2525" s="1">
        <v>42337</v>
      </c>
      <c r="H2525">
        <v>2</v>
      </c>
      <c r="K2525" s="1">
        <v>42337</v>
      </c>
      <c r="L2525" s="8">
        <f t="shared" si="80"/>
        <v>2.4666666666666668</v>
      </c>
      <c r="O2525" s="1">
        <v>42337</v>
      </c>
      <c r="P2525" s="8">
        <f t="shared" si="81"/>
        <v>2.4666666666666668</v>
      </c>
    </row>
    <row r="2526" spans="1:16" x14ac:dyDescent="0.25">
      <c r="A2526" s="1">
        <v>42338</v>
      </c>
      <c r="B2526">
        <v>2.8</v>
      </c>
      <c r="D2526" s="1">
        <v>42338</v>
      </c>
      <c r="E2526">
        <v>3.6</v>
      </c>
      <c r="G2526" s="1">
        <v>42338</v>
      </c>
      <c r="H2526">
        <v>2.6</v>
      </c>
      <c r="K2526" s="1">
        <v>42338</v>
      </c>
      <c r="L2526" s="8">
        <f t="shared" si="80"/>
        <v>3</v>
      </c>
      <c r="O2526" s="1">
        <v>42338</v>
      </c>
      <c r="P2526" s="8">
        <f t="shared" si="81"/>
        <v>3</v>
      </c>
    </row>
    <row r="2527" spans="1:16" x14ac:dyDescent="0.25">
      <c r="A2527" s="1">
        <v>42339</v>
      </c>
      <c r="B2527">
        <v>7.8</v>
      </c>
      <c r="D2527" s="1">
        <v>42339</v>
      </c>
      <c r="E2527">
        <v>10.199999999999999</v>
      </c>
      <c r="G2527" s="1">
        <v>42339</v>
      </c>
      <c r="H2527">
        <v>9.1999999999999993</v>
      </c>
      <c r="K2527" s="1">
        <v>42339</v>
      </c>
      <c r="L2527" s="8">
        <f t="shared" si="80"/>
        <v>9.0666666666666664</v>
      </c>
      <c r="O2527" s="1">
        <v>42339</v>
      </c>
      <c r="P2527" s="8">
        <f t="shared" si="81"/>
        <v>9.0666666666666664</v>
      </c>
    </row>
    <row r="2528" spans="1:16" x14ac:dyDescent="0.25">
      <c r="A2528" s="1">
        <v>42340</v>
      </c>
      <c r="B2528">
        <v>2.2000000000000002</v>
      </c>
      <c r="D2528" s="1">
        <v>42340</v>
      </c>
      <c r="E2528">
        <v>1.6</v>
      </c>
      <c r="G2528" s="1">
        <v>42340</v>
      </c>
      <c r="H2528">
        <f>AVERAGE(B2528,E2528)</f>
        <v>1.9000000000000001</v>
      </c>
      <c r="K2528" s="1">
        <v>42340</v>
      </c>
      <c r="L2528" s="8">
        <f t="shared" si="80"/>
        <v>1.9000000000000001</v>
      </c>
      <c r="O2528" s="1">
        <v>42340</v>
      </c>
      <c r="P2528" s="8">
        <f t="shared" si="81"/>
        <v>1.9000000000000001</v>
      </c>
    </row>
    <row r="2529" spans="1:16" x14ac:dyDescent="0.25">
      <c r="A2529" s="1">
        <v>42341</v>
      </c>
      <c r="B2529">
        <v>0</v>
      </c>
      <c r="D2529" s="1">
        <v>42341</v>
      </c>
      <c r="E2529">
        <v>0</v>
      </c>
      <c r="G2529" s="1">
        <v>42341</v>
      </c>
      <c r="H2529">
        <f t="shared" ref="H2529:H2558" si="82">AVERAGE(B2529,E2529)</f>
        <v>0</v>
      </c>
      <c r="K2529" s="1">
        <v>42341</v>
      </c>
      <c r="L2529" s="8">
        <f t="shared" si="80"/>
        <v>0</v>
      </c>
      <c r="O2529" s="1">
        <v>42341</v>
      </c>
      <c r="P2529" s="8">
        <f t="shared" si="81"/>
        <v>0</v>
      </c>
    </row>
    <row r="2530" spans="1:16" x14ac:dyDescent="0.25">
      <c r="A2530" s="1">
        <v>42342</v>
      </c>
      <c r="B2530">
        <v>12.8</v>
      </c>
      <c r="D2530" s="1">
        <v>42342</v>
      </c>
      <c r="E2530">
        <v>12</v>
      </c>
      <c r="G2530" s="1">
        <v>42342</v>
      </c>
      <c r="H2530">
        <f t="shared" si="82"/>
        <v>12.4</v>
      </c>
      <c r="K2530" s="1">
        <v>42342</v>
      </c>
      <c r="L2530" s="8">
        <f t="shared" si="80"/>
        <v>12.4</v>
      </c>
      <c r="O2530" s="1">
        <v>42342</v>
      </c>
      <c r="P2530" s="8">
        <f t="shared" si="81"/>
        <v>12.4</v>
      </c>
    </row>
    <row r="2531" spans="1:16" x14ac:dyDescent="0.25">
      <c r="A2531" s="1">
        <v>42343</v>
      </c>
      <c r="B2531">
        <v>0.2</v>
      </c>
      <c r="D2531" s="1">
        <v>42343</v>
      </c>
      <c r="E2531">
        <v>1.4</v>
      </c>
      <c r="G2531" s="1">
        <v>42343</v>
      </c>
      <c r="H2531">
        <f t="shared" si="82"/>
        <v>0.79999999999999993</v>
      </c>
      <c r="K2531" s="1">
        <v>42343</v>
      </c>
      <c r="L2531" s="8">
        <f t="shared" si="80"/>
        <v>0.79999999999999993</v>
      </c>
      <c r="O2531" s="1">
        <v>42343</v>
      </c>
      <c r="P2531" s="8">
        <f t="shared" si="81"/>
        <v>0.79999999999999993</v>
      </c>
    </row>
    <row r="2532" spans="1:16" x14ac:dyDescent="0.25">
      <c r="A2532" s="1">
        <v>42344</v>
      </c>
      <c r="B2532">
        <v>0.4</v>
      </c>
      <c r="D2532" s="1">
        <v>42344</v>
      </c>
      <c r="E2532">
        <v>1</v>
      </c>
      <c r="G2532" s="1">
        <v>42344</v>
      </c>
      <c r="H2532">
        <f t="shared" si="82"/>
        <v>0.7</v>
      </c>
      <c r="K2532" s="1">
        <v>42344</v>
      </c>
      <c r="L2532" s="8">
        <f t="shared" si="80"/>
        <v>0.69999999999999984</v>
      </c>
      <c r="O2532" s="1">
        <v>42344</v>
      </c>
      <c r="P2532" s="8">
        <f t="shared" si="81"/>
        <v>0.69999999999999984</v>
      </c>
    </row>
    <row r="2533" spans="1:16" x14ac:dyDescent="0.25">
      <c r="A2533" s="1">
        <v>42345</v>
      </c>
      <c r="B2533">
        <v>0.6</v>
      </c>
      <c r="D2533" s="1">
        <v>42345</v>
      </c>
      <c r="E2533">
        <v>0.6</v>
      </c>
      <c r="G2533" s="1">
        <v>42345</v>
      </c>
      <c r="H2533">
        <f t="shared" si="82"/>
        <v>0.6</v>
      </c>
      <c r="K2533" s="1">
        <v>42345</v>
      </c>
      <c r="L2533" s="8">
        <f t="shared" si="80"/>
        <v>0.6</v>
      </c>
      <c r="O2533" s="1">
        <v>42345</v>
      </c>
      <c r="P2533" s="8">
        <f t="shared" si="81"/>
        <v>0.6</v>
      </c>
    </row>
    <row r="2534" spans="1:16" x14ac:dyDescent="0.25">
      <c r="A2534" s="1">
        <v>42346</v>
      </c>
      <c r="B2534">
        <v>1.4</v>
      </c>
      <c r="D2534" s="1">
        <v>42346</v>
      </c>
      <c r="E2534">
        <v>1</v>
      </c>
      <c r="G2534" s="1">
        <v>42346</v>
      </c>
      <c r="H2534">
        <f t="shared" si="82"/>
        <v>1.2</v>
      </c>
      <c r="K2534" s="1">
        <v>42346</v>
      </c>
      <c r="L2534" s="8">
        <f t="shared" si="80"/>
        <v>1.2</v>
      </c>
      <c r="O2534" s="1">
        <v>42346</v>
      </c>
      <c r="P2534" s="8">
        <f t="shared" si="81"/>
        <v>1.2</v>
      </c>
    </row>
    <row r="2535" spans="1:16" x14ac:dyDescent="0.25">
      <c r="A2535" s="1">
        <v>42347</v>
      </c>
      <c r="B2535">
        <v>0</v>
      </c>
      <c r="D2535" s="1">
        <v>42347</v>
      </c>
      <c r="E2535">
        <v>0.4</v>
      </c>
      <c r="G2535" s="1">
        <v>42347</v>
      </c>
      <c r="H2535">
        <f t="shared" si="82"/>
        <v>0.2</v>
      </c>
      <c r="K2535" s="1">
        <v>42347</v>
      </c>
      <c r="L2535" s="8">
        <f t="shared" si="80"/>
        <v>0.20000000000000004</v>
      </c>
      <c r="O2535" s="1">
        <v>42347</v>
      </c>
      <c r="P2535" s="8">
        <f t="shared" si="81"/>
        <v>0.20000000000000004</v>
      </c>
    </row>
    <row r="2536" spans="1:16" x14ac:dyDescent="0.25">
      <c r="A2536" s="1">
        <v>42348</v>
      </c>
      <c r="B2536">
        <v>2.6</v>
      </c>
      <c r="D2536" s="1">
        <v>42348</v>
      </c>
      <c r="E2536">
        <v>2.8</v>
      </c>
      <c r="G2536" s="1">
        <v>42348</v>
      </c>
      <c r="H2536">
        <f t="shared" si="82"/>
        <v>2.7</v>
      </c>
      <c r="K2536" s="1">
        <v>42348</v>
      </c>
      <c r="L2536" s="8">
        <f t="shared" si="80"/>
        <v>2.7000000000000006</v>
      </c>
      <c r="O2536" s="1">
        <v>42348</v>
      </c>
      <c r="P2536" s="8">
        <f t="shared" si="81"/>
        <v>2.7000000000000006</v>
      </c>
    </row>
    <row r="2537" spans="1:16" x14ac:dyDescent="0.25">
      <c r="A2537" s="1">
        <v>42349</v>
      </c>
      <c r="B2537">
        <v>2.4</v>
      </c>
      <c r="D2537" s="1">
        <v>42349</v>
      </c>
      <c r="E2537">
        <v>2.2000000000000002</v>
      </c>
      <c r="G2537" s="1">
        <v>42349</v>
      </c>
      <c r="H2537">
        <f t="shared" si="82"/>
        <v>2.2999999999999998</v>
      </c>
      <c r="K2537" s="1">
        <v>42349</v>
      </c>
      <c r="L2537" s="8">
        <f t="shared" si="80"/>
        <v>2.2999999999999998</v>
      </c>
      <c r="O2537" s="1">
        <v>42349</v>
      </c>
      <c r="P2537" s="8">
        <f t="shared" si="81"/>
        <v>2.2999999999999998</v>
      </c>
    </row>
    <row r="2538" spans="1:16" x14ac:dyDescent="0.25">
      <c r="A2538" s="1">
        <v>42350</v>
      </c>
      <c r="B2538">
        <v>0</v>
      </c>
      <c r="D2538" s="1">
        <v>42350</v>
      </c>
      <c r="E2538">
        <v>0.2</v>
      </c>
      <c r="G2538" s="1">
        <v>42350</v>
      </c>
      <c r="H2538">
        <f t="shared" si="82"/>
        <v>0.1</v>
      </c>
      <c r="K2538" s="1">
        <v>42350</v>
      </c>
      <c r="L2538" s="8">
        <f t="shared" si="80"/>
        <v>0.10000000000000002</v>
      </c>
      <c r="O2538" s="1">
        <v>42350</v>
      </c>
      <c r="P2538" s="8">
        <f t="shared" si="81"/>
        <v>0.10000000000000002</v>
      </c>
    </row>
    <row r="2539" spans="1:16" x14ac:dyDescent="0.25">
      <c r="A2539" s="1">
        <v>42351</v>
      </c>
      <c r="B2539">
        <v>13</v>
      </c>
      <c r="D2539" s="1">
        <v>42351</v>
      </c>
      <c r="E2539">
        <v>16.8</v>
      </c>
      <c r="G2539" s="1">
        <v>42351</v>
      </c>
      <c r="H2539">
        <f t="shared" si="82"/>
        <v>14.9</v>
      </c>
      <c r="K2539" s="1">
        <v>42351</v>
      </c>
      <c r="L2539" s="8">
        <f t="shared" si="80"/>
        <v>14.9</v>
      </c>
      <c r="O2539" s="1">
        <v>42351</v>
      </c>
      <c r="P2539" s="8">
        <f t="shared" si="81"/>
        <v>14.9</v>
      </c>
    </row>
    <row r="2540" spans="1:16" x14ac:dyDescent="0.25">
      <c r="A2540" s="1">
        <v>42352</v>
      </c>
      <c r="B2540">
        <v>1.6</v>
      </c>
      <c r="D2540" s="1">
        <v>42352</v>
      </c>
      <c r="E2540">
        <v>2.6</v>
      </c>
      <c r="G2540" s="1">
        <v>42352</v>
      </c>
      <c r="H2540">
        <f t="shared" si="82"/>
        <v>2.1</v>
      </c>
      <c r="K2540" s="1">
        <v>42352</v>
      </c>
      <c r="L2540" s="8">
        <f t="shared" si="80"/>
        <v>2.1</v>
      </c>
      <c r="O2540" s="1">
        <v>42352</v>
      </c>
      <c r="P2540" s="8">
        <f t="shared" si="81"/>
        <v>2.1</v>
      </c>
    </row>
    <row r="2541" spans="1:16" x14ac:dyDescent="0.25">
      <c r="A2541" s="1">
        <v>42353</v>
      </c>
      <c r="B2541">
        <v>0</v>
      </c>
      <c r="D2541" s="1">
        <v>42353</v>
      </c>
      <c r="E2541">
        <v>0.2</v>
      </c>
      <c r="G2541" s="1">
        <v>42353</v>
      </c>
      <c r="H2541">
        <f t="shared" si="82"/>
        <v>0.1</v>
      </c>
      <c r="K2541" s="1">
        <v>42353</v>
      </c>
      <c r="L2541" s="8">
        <f t="shared" si="80"/>
        <v>0.10000000000000002</v>
      </c>
      <c r="O2541" s="1">
        <v>42353</v>
      </c>
      <c r="P2541" s="8">
        <f t="shared" si="81"/>
        <v>0.10000000000000002</v>
      </c>
    </row>
    <row r="2542" spans="1:16" x14ac:dyDescent="0.25">
      <c r="A2542" s="1">
        <v>42354</v>
      </c>
      <c r="B2542">
        <v>0.6</v>
      </c>
      <c r="D2542" s="1">
        <v>42354</v>
      </c>
      <c r="E2542">
        <v>1</v>
      </c>
      <c r="G2542" s="1">
        <v>42354</v>
      </c>
      <c r="H2542">
        <f t="shared" si="82"/>
        <v>0.8</v>
      </c>
      <c r="K2542" s="1">
        <v>42354</v>
      </c>
      <c r="L2542" s="8">
        <f t="shared" si="80"/>
        <v>0.80000000000000016</v>
      </c>
      <c r="O2542" s="1">
        <v>42354</v>
      </c>
      <c r="P2542" s="8">
        <f t="shared" si="81"/>
        <v>0.80000000000000016</v>
      </c>
    </row>
    <row r="2543" spans="1:16" x14ac:dyDescent="0.25">
      <c r="A2543" s="1">
        <v>42355</v>
      </c>
      <c r="B2543">
        <v>0</v>
      </c>
      <c r="D2543" s="1">
        <v>42355</v>
      </c>
      <c r="E2543">
        <v>0.2</v>
      </c>
      <c r="G2543" s="1">
        <v>42355</v>
      </c>
      <c r="H2543">
        <f t="shared" si="82"/>
        <v>0.1</v>
      </c>
      <c r="K2543" s="1">
        <v>42355</v>
      </c>
      <c r="L2543" s="8">
        <f t="shared" si="80"/>
        <v>0.10000000000000002</v>
      </c>
      <c r="O2543" s="1">
        <v>42355</v>
      </c>
      <c r="P2543" s="8">
        <f t="shared" si="81"/>
        <v>0.10000000000000002</v>
      </c>
    </row>
    <row r="2544" spans="1:16" x14ac:dyDescent="0.25">
      <c r="A2544" s="1">
        <v>42356</v>
      </c>
      <c r="B2544">
        <v>0</v>
      </c>
      <c r="D2544" s="1">
        <v>42356</v>
      </c>
      <c r="E2544">
        <v>0</v>
      </c>
      <c r="G2544" s="1">
        <v>42356</v>
      </c>
      <c r="H2544">
        <f t="shared" si="82"/>
        <v>0</v>
      </c>
      <c r="K2544" s="1">
        <v>42356</v>
      </c>
      <c r="L2544" s="8">
        <f t="shared" si="80"/>
        <v>0</v>
      </c>
      <c r="O2544" s="1">
        <v>42356</v>
      </c>
      <c r="P2544" s="8">
        <f t="shared" si="81"/>
        <v>0</v>
      </c>
    </row>
    <row r="2545" spans="1:16" x14ac:dyDescent="0.25">
      <c r="A2545" s="1">
        <v>42357</v>
      </c>
      <c r="B2545">
        <v>0</v>
      </c>
      <c r="D2545" s="1">
        <v>42357</v>
      </c>
      <c r="E2545">
        <v>0</v>
      </c>
      <c r="G2545" s="1">
        <v>42357</v>
      </c>
      <c r="H2545">
        <f t="shared" si="82"/>
        <v>0</v>
      </c>
      <c r="K2545" s="1">
        <v>42357</v>
      </c>
      <c r="L2545" s="8">
        <f t="shared" si="80"/>
        <v>0</v>
      </c>
      <c r="O2545" s="1">
        <v>42357</v>
      </c>
      <c r="P2545" s="8">
        <f t="shared" si="81"/>
        <v>0</v>
      </c>
    </row>
    <row r="2546" spans="1:16" x14ac:dyDescent="0.25">
      <c r="A2546" s="1">
        <v>42358</v>
      </c>
      <c r="B2546">
        <v>15.6</v>
      </c>
      <c r="D2546" s="1">
        <v>42358</v>
      </c>
      <c r="E2546">
        <v>16</v>
      </c>
      <c r="G2546" s="1">
        <v>42358</v>
      </c>
      <c r="H2546">
        <f t="shared" si="82"/>
        <v>15.8</v>
      </c>
      <c r="K2546" s="1">
        <v>42358</v>
      </c>
      <c r="L2546" s="8">
        <f t="shared" si="80"/>
        <v>15.800000000000002</v>
      </c>
      <c r="O2546" s="1">
        <v>42358</v>
      </c>
      <c r="P2546" s="8">
        <f t="shared" si="81"/>
        <v>15.800000000000002</v>
      </c>
    </row>
    <row r="2547" spans="1:16" x14ac:dyDescent="0.25">
      <c r="A2547" s="1">
        <v>42359</v>
      </c>
      <c r="B2547">
        <v>0.8</v>
      </c>
      <c r="D2547" s="1">
        <v>42359</v>
      </c>
      <c r="E2547">
        <v>1</v>
      </c>
      <c r="G2547" s="1">
        <v>42359</v>
      </c>
      <c r="H2547">
        <f t="shared" si="82"/>
        <v>0.9</v>
      </c>
      <c r="K2547" s="1">
        <v>42359</v>
      </c>
      <c r="L2547" s="8">
        <f t="shared" si="80"/>
        <v>0.9</v>
      </c>
      <c r="O2547" s="1">
        <v>42359</v>
      </c>
      <c r="P2547" s="8">
        <f t="shared" si="81"/>
        <v>0.9</v>
      </c>
    </row>
    <row r="2548" spans="1:16" x14ac:dyDescent="0.25">
      <c r="A2548" s="1">
        <v>42360</v>
      </c>
      <c r="B2548">
        <v>4.8</v>
      </c>
      <c r="D2548" s="1">
        <v>42360</v>
      </c>
      <c r="E2548">
        <v>2.6</v>
      </c>
      <c r="G2548" s="1">
        <v>42360</v>
      </c>
      <c r="H2548">
        <f t="shared" si="82"/>
        <v>3.7</v>
      </c>
      <c r="K2548" s="1">
        <v>42360</v>
      </c>
      <c r="L2548" s="8">
        <f t="shared" si="80"/>
        <v>3.7000000000000006</v>
      </c>
      <c r="O2548" s="1">
        <v>42360</v>
      </c>
      <c r="P2548" s="8">
        <f t="shared" si="81"/>
        <v>3.7000000000000006</v>
      </c>
    </row>
    <row r="2549" spans="1:16" x14ac:dyDescent="0.25">
      <c r="A2549" s="1">
        <v>42361</v>
      </c>
      <c r="B2549">
        <v>2</v>
      </c>
      <c r="D2549" s="1">
        <v>42361</v>
      </c>
      <c r="E2549">
        <v>2.6</v>
      </c>
      <c r="G2549" s="1">
        <v>42361</v>
      </c>
      <c r="H2549">
        <f t="shared" si="82"/>
        <v>2.2999999999999998</v>
      </c>
      <c r="K2549" s="1">
        <v>42361</v>
      </c>
      <c r="L2549" s="8">
        <f t="shared" si="80"/>
        <v>2.2999999999999998</v>
      </c>
      <c r="O2549" s="1">
        <v>42361</v>
      </c>
      <c r="P2549" s="8">
        <f t="shared" si="81"/>
        <v>2.2999999999999998</v>
      </c>
    </row>
    <row r="2550" spans="1:16" x14ac:dyDescent="0.25">
      <c r="A2550" s="1">
        <v>42362</v>
      </c>
      <c r="B2550">
        <v>0</v>
      </c>
      <c r="D2550" s="1">
        <v>42362</v>
      </c>
      <c r="E2550">
        <v>0.6</v>
      </c>
      <c r="G2550" s="1">
        <v>42362</v>
      </c>
      <c r="H2550">
        <f t="shared" si="82"/>
        <v>0.3</v>
      </c>
      <c r="K2550" s="1">
        <v>42362</v>
      </c>
      <c r="L2550" s="8">
        <f t="shared" si="80"/>
        <v>0.3</v>
      </c>
      <c r="O2550" s="1">
        <v>42362</v>
      </c>
      <c r="P2550" s="8">
        <f t="shared" si="81"/>
        <v>0.3</v>
      </c>
    </row>
    <row r="2551" spans="1:16" x14ac:dyDescent="0.25">
      <c r="A2551" s="1">
        <v>42363</v>
      </c>
      <c r="B2551">
        <v>0.4</v>
      </c>
      <c r="D2551" s="1">
        <v>42363</v>
      </c>
      <c r="E2551">
        <v>1</v>
      </c>
      <c r="G2551" s="1">
        <v>42363</v>
      </c>
      <c r="H2551">
        <f t="shared" si="82"/>
        <v>0.7</v>
      </c>
      <c r="K2551" s="1">
        <v>42363</v>
      </c>
      <c r="L2551" s="8">
        <f t="shared" si="80"/>
        <v>0.69999999999999984</v>
      </c>
      <c r="O2551" s="1">
        <v>42363</v>
      </c>
      <c r="P2551" s="8">
        <f t="shared" si="81"/>
        <v>0.69999999999999984</v>
      </c>
    </row>
    <row r="2552" spans="1:16" x14ac:dyDescent="0.25">
      <c r="A2552" s="1">
        <v>42364</v>
      </c>
      <c r="B2552">
        <v>22.4</v>
      </c>
      <c r="D2552" s="1">
        <v>42364</v>
      </c>
      <c r="E2552">
        <v>24.2</v>
      </c>
      <c r="G2552" s="1">
        <v>42364</v>
      </c>
      <c r="H2552">
        <f t="shared" si="82"/>
        <v>23.299999999999997</v>
      </c>
      <c r="K2552" s="1">
        <v>42364</v>
      </c>
      <c r="L2552" s="8">
        <f t="shared" si="80"/>
        <v>23.299999999999997</v>
      </c>
      <c r="O2552" s="1">
        <v>42364</v>
      </c>
      <c r="P2552" s="8">
        <f t="shared" si="81"/>
        <v>23.299999999999997</v>
      </c>
    </row>
    <row r="2553" spans="1:16" x14ac:dyDescent="0.25">
      <c r="A2553" s="1">
        <v>42365</v>
      </c>
      <c r="B2553">
        <v>9.8000000000000007</v>
      </c>
      <c r="D2553" s="1">
        <v>42365</v>
      </c>
      <c r="E2553">
        <v>9.8000000000000007</v>
      </c>
      <c r="G2553" s="1">
        <v>42365</v>
      </c>
      <c r="H2553">
        <f t="shared" si="82"/>
        <v>9.8000000000000007</v>
      </c>
      <c r="K2553" s="1">
        <v>42365</v>
      </c>
      <c r="L2553" s="8">
        <f t="shared" si="80"/>
        <v>9.8000000000000007</v>
      </c>
      <c r="O2553" s="1">
        <v>42365</v>
      </c>
      <c r="P2553" s="8">
        <f t="shared" si="81"/>
        <v>9.8000000000000007</v>
      </c>
    </row>
    <row r="2554" spans="1:16" x14ac:dyDescent="0.25">
      <c r="A2554" s="1">
        <v>42366</v>
      </c>
      <c r="B2554">
        <v>0.2</v>
      </c>
      <c r="D2554" s="1">
        <v>42366</v>
      </c>
      <c r="E2554">
        <v>0.2</v>
      </c>
      <c r="G2554" s="1">
        <v>42366</v>
      </c>
      <c r="H2554">
        <f t="shared" si="82"/>
        <v>0.2</v>
      </c>
      <c r="K2554" s="1">
        <v>42366</v>
      </c>
      <c r="L2554" s="8">
        <f t="shared" si="80"/>
        <v>0.20000000000000004</v>
      </c>
      <c r="O2554" s="1">
        <v>42366</v>
      </c>
      <c r="P2554" s="8">
        <f t="shared" si="81"/>
        <v>0.20000000000000004</v>
      </c>
    </row>
    <row r="2555" spans="1:16" x14ac:dyDescent="0.25">
      <c r="A2555" s="1">
        <v>42367</v>
      </c>
      <c r="B2555">
        <v>0</v>
      </c>
      <c r="D2555" s="1">
        <v>42367</v>
      </c>
      <c r="E2555">
        <v>0</v>
      </c>
      <c r="G2555" s="1">
        <v>42367</v>
      </c>
      <c r="H2555">
        <f t="shared" si="82"/>
        <v>0</v>
      </c>
      <c r="K2555" s="1">
        <v>42367</v>
      </c>
      <c r="L2555" s="8">
        <f t="shared" si="80"/>
        <v>0</v>
      </c>
      <c r="O2555" s="1">
        <v>42367</v>
      </c>
      <c r="P2555" s="8">
        <f t="shared" si="81"/>
        <v>0</v>
      </c>
    </row>
    <row r="2556" spans="1:16" x14ac:dyDescent="0.25">
      <c r="A2556" s="1">
        <v>42368</v>
      </c>
      <c r="B2556">
        <v>0</v>
      </c>
      <c r="D2556" s="1">
        <v>42368</v>
      </c>
      <c r="E2556">
        <v>0</v>
      </c>
      <c r="G2556" s="1">
        <v>42368</v>
      </c>
      <c r="H2556">
        <f t="shared" si="82"/>
        <v>0</v>
      </c>
      <c r="K2556" s="1">
        <v>42368</v>
      </c>
      <c r="L2556" s="8">
        <f t="shared" si="80"/>
        <v>0</v>
      </c>
      <c r="O2556" s="1">
        <v>42368</v>
      </c>
      <c r="P2556" s="8">
        <f t="shared" si="81"/>
        <v>0</v>
      </c>
    </row>
    <row r="2557" spans="1:16" x14ac:dyDescent="0.25">
      <c r="A2557" s="1">
        <v>42369</v>
      </c>
      <c r="B2557">
        <v>1.8</v>
      </c>
      <c r="D2557" s="1">
        <v>42369</v>
      </c>
      <c r="E2557">
        <v>3</v>
      </c>
      <c r="G2557" s="1">
        <v>42369</v>
      </c>
      <c r="H2557">
        <f t="shared" si="82"/>
        <v>2.4</v>
      </c>
      <c r="K2557" s="1">
        <v>42369</v>
      </c>
      <c r="L2557" s="8">
        <f t="shared" si="80"/>
        <v>2.4</v>
      </c>
      <c r="O2557" s="1">
        <v>42369</v>
      </c>
      <c r="P2557" s="8">
        <f t="shared" si="81"/>
        <v>2.4</v>
      </c>
    </row>
    <row r="2558" spans="1:16" x14ac:dyDescent="0.25">
      <c r="A2558" s="1">
        <v>42370</v>
      </c>
      <c r="B2558">
        <v>0.4</v>
      </c>
      <c r="D2558" s="1">
        <v>42370</v>
      </c>
      <c r="E2558">
        <v>1.2</v>
      </c>
      <c r="G2558" s="1">
        <v>42370</v>
      </c>
      <c r="H2558">
        <f t="shared" si="82"/>
        <v>0.8</v>
      </c>
      <c r="K2558" s="1">
        <v>42370</v>
      </c>
      <c r="L2558" s="8">
        <f t="shared" si="80"/>
        <v>0.80000000000000016</v>
      </c>
      <c r="O2558" s="1">
        <v>42370</v>
      </c>
      <c r="P2558" s="8">
        <f t="shared" si="81"/>
        <v>0.80000000000000016</v>
      </c>
    </row>
    <row r="2559" spans="1:16" x14ac:dyDescent="0.25">
      <c r="A2559" s="1">
        <v>42371</v>
      </c>
      <c r="B2559">
        <v>7.4</v>
      </c>
      <c r="D2559" s="1">
        <v>42371</v>
      </c>
      <c r="E2559">
        <v>5.8</v>
      </c>
      <c r="G2559" s="1">
        <v>42371</v>
      </c>
      <c r="H2559">
        <v>10</v>
      </c>
      <c r="K2559" s="1">
        <v>42371</v>
      </c>
      <c r="L2559" s="8">
        <f t="shared" si="80"/>
        <v>7.7333333333333334</v>
      </c>
      <c r="O2559" s="1">
        <v>42371</v>
      </c>
      <c r="P2559" s="8">
        <f t="shared" si="81"/>
        <v>7.7333333333333334</v>
      </c>
    </row>
    <row r="2560" spans="1:16" x14ac:dyDescent="0.25">
      <c r="A2560" s="1">
        <v>42372</v>
      </c>
      <c r="B2560">
        <v>3.8</v>
      </c>
      <c r="D2560" s="1">
        <v>42372</v>
      </c>
      <c r="E2560">
        <v>8.1999999999999993</v>
      </c>
      <c r="G2560" s="1">
        <v>42372</v>
      </c>
      <c r="H2560">
        <v>6</v>
      </c>
      <c r="K2560" s="1">
        <v>42372</v>
      </c>
      <c r="L2560" s="8">
        <f t="shared" si="80"/>
        <v>6</v>
      </c>
      <c r="O2560" s="1">
        <v>42372</v>
      </c>
      <c r="P2560" s="8">
        <f t="shared" si="81"/>
        <v>6</v>
      </c>
    </row>
    <row r="2561" spans="1:16" x14ac:dyDescent="0.25">
      <c r="A2561" s="1">
        <v>42373</v>
      </c>
      <c r="B2561">
        <v>8.8000000000000007</v>
      </c>
      <c r="D2561" s="1">
        <v>42373</v>
      </c>
      <c r="E2561">
        <v>10</v>
      </c>
      <c r="G2561" s="1">
        <v>42373</v>
      </c>
      <c r="H2561">
        <v>11.8</v>
      </c>
      <c r="K2561" s="1">
        <v>42373</v>
      </c>
      <c r="L2561" s="8">
        <f t="shared" si="80"/>
        <v>10.200000000000001</v>
      </c>
      <c r="O2561" s="1">
        <v>42373</v>
      </c>
      <c r="P2561" s="8">
        <f t="shared" si="81"/>
        <v>10.200000000000001</v>
      </c>
    </row>
    <row r="2562" spans="1:16" x14ac:dyDescent="0.25">
      <c r="A2562" s="1">
        <v>42374</v>
      </c>
      <c r="B2562">
        <v>13.4</v>
      </c>
      <c r="D2562" s="1">
        <v>42374</v>
      </c>
      <c r="E2562">
        <v>33.799999999999997</v>
      </c>
      <c r="G2562" s="1">
        <v>42374</v>
      </c>
      <c r="H2562">
        <v>24</v>
      </c>
      <c r="K2562" s="1">
        <v>42374</v>
      </c>
      <c r="L2562" s="8">
        <f t="shared" si="80"/>
        <v>23.733333333333331</v>
      </c>
      <c r="O2562" s="1">
        <v>42374</v>
      </c>
      <c r="P2562" s="8">
        <f t="shared" si="81"/>
        <v>23.733333333333331</v>
      </c>
    </row>
    <row r="2563" spans="1:16" x14ac:dyDescent="0.25">
      <c r="A2563" s="1">
        <v>42375</v>
      </c>
      <c r="B2563">
        <v>21.2</v>
      </c>
      <c r="D2563" s="1">
        <v>42375</v>
      </c>
      <c r="E2563">
        <v>36.6</v>
      </c>
      <c r="G2563" s="1">
        <v>42375</v>
      </c>
      <c r="H2563">
        <v>25.6</v>
      </c>
      <c r="K2563" s="1">
        <v>42375</v>
      </c>
      <c r="L2563" s="8">
        <f t="shared" si="80"/>
        <v>27.8</v>
      </c>
      <c r="O2563" s="1">
        <v>42375</v>
      </c>
      <c r="P2563" s="8">
        <f t="shared" si="81"/>
        <v>27.8</v>
      </c>
    </row>
    <row r="2564" spans="1:16" x14ac:dyDescent="0.25">
      <c r="A2564" s="1">
        <v>42376</v>
      </c>
      <c r="B2564">
        <v>6.6</v>
      </c>
      <c r="D2564" s="1">
        <v>42376</v>
      </c>
      <c r="E2564">
        <v>7.2</v>
      </c>
      <c r="G2564" s="1">
        <v>42376</v>
      </c>
      <c r="H2564">
        <v>7.2</v>
      </c>
      <c r="K2564" s="1">
        <v>42376</v>
      </c>
      <c r="L2564" s="8">
        <f t="shared" ref="L2564:L2627" si="83">AVERAGE(B2564,E2564,H2564)</f>
        <v>7</v>
      </c>
      <c r="O2564" s="1">
        <v>42376</v>
      </c>
      <c r="P2564" s="8">
        <f t="shared" ref="P2564:P2627" si="84">AVERAGE(F2564,I2564,L2564)</f>
        <v>7</v>
      </c>
    </row>
    <row r="2565" spans="1:16" x14ac:dyDescent="0.25">
      <c r="A2565" s="1">
        <v>42377</v>
      </c>
      <c r="B2565">
        <v>3.6</v>
      </c>
      <c r="D2565" s="1">
        <v>42377</v>
      </c>
      <c r="E2565">
        <v>1.4</v>
      </c>
      <c r="G2565" s="1">
        <v>42377</v>
      </c>
      <c r="H2565">
        <v>2.2000000000000002</v>
      </c>
      <c r="K2565" s="1">
        <v>42377</v>
      </c>
      <c r="L2565" s="8">
        <f t="shared" si="83"/>
        <v>2.4</v>
      </c>
      <c r="O2565" s="1">
        <v>42377</v>
      </c>
      <c r="P2565" s="8">
        <f t="shared" si="84"/>
        <v>2.4</v>
      </c>
    </row>
    <row r="2566" spans="1:16" x14ac:dyDescent="0.25">
      <c r="A2566" s="1">
        <v>42378</v>
      </c>
      <c r="B2566">
        <v>4.4000000000000004</v>
      </c>
      <c r="D2566" s="1">
        <v>42378</v>
      </c>
      <c r="E2566">
        <v>4.4000000000000004</v>
      </c>
      <c r="G2566" s="1">
        <v>42378</v>
      </c>
      <c r="H2566">
        <v>4.5999999999999996</v>
      </c>
      <c r="K2566" s="1">
        <v>42378</v>
      </c>
      <c r="L2566" s="8">
        <f t="shared" si="83"/>
        <v>4.4666666666666668</v>
      </c>
      <c r="O2566" s="1">
        <v>42378</v>
      </c>
      <c r="P2566" s="8">
        <f t="shared" si="84"/>
        <v>4.4666666666666668</v>
      </c>
    </row>
    <row r="2567" spans="1:16" x14ac:dyDescent="0.25">
      <c r="A2567" s="1">
        <v>42379</v>
      </c>
      <c r="B2567">
        <v>7</v>
      </c>
      <c r="D2567" s="1">
        <v>42379</v>
      </c>
      <c r="E2567">
        <v>7.6</v>
      </c>
      <c r="G2567" s="1">
        <v>42379</v>
      </c>
      <c r="H2567">
        <v>7.6</v>
      </c>
      <c r="K2567" s="1">
        <v>42379</v>
      </c>
      <c r="L2567" s="8">
        <f t="shared" si="83"/>
        <v>7.3999999999999995</v>
      </c>
      <c r="O2567" s="1">
        <v>42379</v>
      </c>
      <c r="P2567" s="8">
        <f t="shared" si="84"/>
        <v>7.3999999999999995</v>
      </c>
    </row>
    <row r="2568" spans="1:16" x14ac:dyDescent="0.25">
      <c r="A2568" s="1">
        <v>42380</v>
      </c>
      <c r="B2568">
        <v>0</v>
      </c>
      <c r="D2568" s="1">
        <v>42380</v>
      </c>
      <c r="E2568">
        <v>0</v>
      </c>
      <c r="G2568" s="1">
        <v>42380</v>
      </c>
      <c r="H2568">
        <v>0</v>
      </c>
      <c r="K2568" s="1">
        <v>42380</v>
      </c>
      <c r="L2568" s="8">
        <f t="shared" si="83"/>
        <v>0</v>
      </c>
      <c r="O2568" s="1">
        <v>42380</v>
      </c>
      <c r="P2568" s="8">
        <f t="shared" si="84"/>
        <v>0</v>
      </c>
    </row>
    <row r="2569" spans="1:16" x14ac:dyDescent="0.25">
      <c r="A2569" s="1">
        <v>42381</v>
      </c>
      <c r="B2569">
        <v>0.2</v>
      </c>
      <c r="D2569" s="1">
        <v>42381</v>
      </c>
      <c r="E2569">
        <v>2.6</v>
      </c>
      <c r="G2569" s="1">
        <v>42381</v>
      </c>
      <c r="H2569">
        <v>1.2</v>
      </c>
      <c r="K2569" s="1">
        <v>42381</v>
      </c>
      <c r="L2569" s="8">
        <f t="shared" si="83"/>
        <v>1.3333333333333333</v>
      </c>
      <c r="O2569" s="1">
        <v>42381</v>
      </c>
      <c r="P2569" s="8">
        <f t="shared" si="84"/>
        <v>1.3333333333333333</v>
      </c>
    </row>
    <row r="2570" spans="1:16" x14ac:dyDescent="0.25">
      <c r="A2570" s="1">
        <v>42382</v>
      </c>
      <c r="B2570">
        <v>0.6</v>
      </c>
      <c r="D2570" s="1">
        <v>42382</v>
      </c>
      <c r="E2570">
        <v>2.6</v>
      </c>
      <c r="G2570" s="1">
        <v>42382</v>
      </c>
      <c r="H2570">
        <v>1.8</v>
      </c>
      <c r="K2570" s="1">
        <v>42382</v>
      </c>
      <c r="L2570" s="8">
        <f t="shared" si="83"/>
        <v>1.6666666666666667</v>
      </c>
      <c r="O2570" s="1">
        <v>42382</v>
      </c>
      <c r="P2570" s="8">
        <f t="shared" si="84"/>
        <v>1.6666666666666667</v>
      </c>
    </row>
    <row r="2571" spans="1:16" x14ac:dyDescent="0.25">
      <c r="A2571" s="1">
        <v>42383</v>
      </c>
      <c r="B2571">
        <v>9.8000000000000007</v>
      </c>
      <c r="D2571" s="1">
        <v>42383</v>
      </c>
      <c r="E2571">
        <v>4.4000000000000004</v>
      </c>
      <c r="G2571" s="1">
        <v>42383</v>
      </c>
      <c r="H2571">
        <v>8.8000000000000007</v>
      </c>
      <c r="K2571" s="1">
        <v>42383</v>
      </c>
      <c r="L2571" s="8">
        <f t="shared" si="83"/>
        <v>7.666666666666667</v>
      </c>
      <c r="O2571" s="1">
        <v>42383</v>
      </c>
      <c r="P2571" s="8">
        <f t="shared" si="84"/>
        <v>7.666666666666667</v>
      </c>
    </row>
    <row r="2572" spans="1:16" x14ac:dyDescent="0.25">
      <c r="A2572" s="1">
        <v>42384</v>
      </c>
      <c r="B2572">
        <v>5</v>
      </c>
      <c r="D2572" s="1">
        <v>42384</v>
      </c>
      <c r="E2572">
        <v>2.2000000000000002</v>
      </c>
      <c r="G2572" s="1">
        <v>42384</v>
      </c>
      <c r="H2572">
        <v>8</v>
      </c>
      <c r="K2572" s="1">
        <v>42384</v>
      </c>
      <c r="L2572" s="8">
        <f t="shared" si="83"/>
        <v>5.0666666666666664</v>
      </c>
      <c r="O2572" s="1">
        <v>42384</v>
      </c>
      <c r="P2572" s="8">
        <f t="shared" si="84"/>
        <v>5.0666666666666664</v>
      </c>
    </row>
    <row r="2573" spans="1:16" x14ac:dyDescent="0.25">
      <c r="A2573" s="1">
        <v>42385</v>
      </c>
      <c r="B2573">
        <v>0.2</v>
      </c>
      <c r="D2573" s="1">
        <v>42385</v>
      </c>
      <c r="E2573">
        <v>0.6</v>
      </c>
      <c r="G2573" s="1">
        <v>42385</v>
      </c>
      <c r="H2573">
        <v>0.2</v>
      </c>
      <c r="K2573" s="1">
        <v>42385</v>
      </c>
      <c r="L2573" s="8">
        <f t="shared" si="83"/>
        <v>0.33333333333333331</v>
      </c>
      <c r="O2573" s="1">
        <v>42385</v>
      </c>
      <c r="P2573" s="8">
        <f t="shared" si="84"/>
        <v>0.33333333333333331</v>
      </c>
    </row>
    <row r="2574" spans="1:16" x14ac:dyDescent="0.25">
      <c r="A2574" s="1">
        <v>42386</v>
      </c>
      <c r="B2574">
        <v>0</v>
      </c>
      <c r="D2574" s="1">
        <v>42386</v>
      </c>
      <c r="E2574">
        <v>0.4</v>
      </c>
      <c r="G2574" s="1">
        <v>42386</v>
      </c>
      <c r="H2574">
        <v>0</v>
      </c>
      <c r="K2574" s="1">
        <v>42386</v>
      </c>
      <c r="L2574" s="8">
        <f t="shared" si="83"/>
        <v>0.13333333333333333</v>
      </c>
      <c r="O2574" s="1">
        <v>42386</v>
      </c>
      <c r="P2574" s="8">
        <f t="shared" si="84"/>
        <v>0.13333333333333333</v>
      </c>
    </row>
    <row r="2575" spans="1:16" x14ac:dyDescent="0.25">
      <c r="A2575" s="1">
        <v>42387</v>
      </c>
      <c r="B2575">
        <v>0</v>
      </c>
      <c r="D2575" s="1">
        <v>42387</v>
      </c>
      <c r="E2575">
        <v>1.2</v>
      </c>
      <c r="G2575" s="1">
        <v>42387</v>
      </c>
      <c r="H2575">
        <v>0</v>
      </c>
      <c r="K2575" s="1">
        <v>42387</v>
      </c>
      <c r="L2575" s="8">
        <f t="shared" si="83"/>
        <v>0.39999999999999997</v>
      </c>
      <c r="O2575" s="1">
        <v>42387</v>
      </c>
      <c r="P2575" s="8">
        <f t="shared" si="84"/>
        <v>0.39999999999999997</v>
      </c>
    </row>
    <row r="2576" spans="1:16" x14ac:dyDescent="0.25">
      <c r="A2576" s="1">
        <v>42388</v>
      </c>
      <c r="B2576">
        <v>0.4</v>
      </c>
      <c r="D2576" s="1">
        <v>42388</v>
      </c>
      <c r="E2576">
        <v>0.8</v>
      </c>
      <c r="G2576" s="1">
        <v>42388</v>
      </c>
      <c r="H2576">
        <v>1</v>
      </c>
      <c r="K2576" s="1">
        <v>42388</v>
      </c>
      <c r="L2576" s="8">
        <f t="shared" si="83"/>
        <v>0.73333333333333339</v>
      </c>
      <c r="O2576" s="1">
        <v>42388</v>
      </c>
      <c r="P2576" s="8">
        <f t="shared" si="84"/>
        <v>0.73333333333333339</v>
      </c>
    </row>
    <row r="2577" spans="1:16" x14ac:dyDescent="0.25">
      <c r="A2577" s="1">
        <v>42389</v>
      </c>
      <c r="B2577">
        <v>0</v>
      </c>
      <c r="D2577" s="1">
        <v>42389</v>
      </c>
      <c r="E2577">
        <v>0</v>
      </c>
      <c r="G2577" s="1">
        <v>42389</v>
      </c>
      <c r="H2577">
        <v>0</v>
      </c>
      <c r="K2577" s="1">
        <v>42389</v>
      </c>
      <c r="L2577" s="8">
        <f t="shared" si="83"/>
        <v>0</v>
      </c>
      <c r="O2577" s="1">
        <v>42389</v>
      </c>
      <c r="P2577" s="8">
        <f t="shared" si="84"/>
        <v>0</v>
      </c>
    </row>
    <row r="2578" spans="1:16" x14ac:dyDescent="0.25">
      <c r="A2578" s="1">
        <v>42390</v>
      </c>
      <c r="B2578">
        <v>0</v>
      </c>
      <c r="D2578" s="1">
        <v>42390</v>
      </c>
      <c r="E2578">
        <v>0</v>
      </c>
      <c r="G2578" s="1">
        <v>42390</v>
      </c>
      <c r="H2578">
        <v>0</v>
      </c>
      <c r="K2578" s="1">
        <v>42390</v>
      </c>
      <c r="L2578" s="8">
        <f t="shared" si="83"/>
        <v>0</v>
      </c>
      <c r="O2578" s="1">
        <v>42390</v>
      </c>
      <c r="P2578" s="8">
        <f t="shared" si="84"/>
        <v>0</v>
      </c>
    </row>
    <row r="2579" spans="1:16" x14ac:dyDescent="0.25">
      <c r="A2579" s="1">
        <v>42391</v>
      </c>
      <c r="B2579">
        <v>1.2</v>
      </c>
      <c r="D2579" s="1">
        <v>42391</v>
      </c>
      <c r="E2579">
        <v>1.8</v>
      </c>
      <c r="G2579" s="1">
        <v>42391</v>
      </c>
      <c r="H2579">
        <v>2</v>
      </c>
      <c r="K2579" s="1">
        <v>42391</v>
      </c>
      <c r="L2579" s="8">
        <f t="shared" si="83"/>
        <v>1.6666666666666667</v>
      </c>
      <c r="O2579" s="1">
        <v>42391</v>
      </c>
      <c r="P2579" s="8">
        <f t="shared" si="84"/>
        <v>1.6666666666666667</v>
      </c>
    </row>
    <row r="2580" spans="1:16" x14ac:dyDescent="0.25">
      <c r="A2580" s="1">
        <v>42392</v>
      </c>
      <c r="B2580">
        <v>1</v>
      </c>
      <c r="D2580" s="1">
        <v>42392</v>
      </c>
      <c r="E2580">
        <v>1</v>
      </c>
      <c r="G2580" s="1">
        <v>42392</v>
      </c>
      <c r="H2580">
        <v>0.6</v>
      </c>
      <c r="K2580" s="1">
        <v>42392</v>
      </c>
      <c r="L2580" s="8">
        <f t="shared" si="83"/>
        <v>0.8666666666666667</v>
      </c>
      <c r="O2580" s="1">
        <v>42392</v>
      </c>
      <c r="P2580" s="8">
        <f t="shared" si="84"/>
        <v>0.8666666666666667</v>
      </c>
    </row>
    <row r="2581" spans="1:16" x14ac:dyDescent="0.25">
      <c r="A2581" s="1">
        <v>42393</v>
      </c>
      <c r="B2581">
        <v>3</v>
      </c>
      <c r="D2581" s="1">
        <v>42393</v>
      </c>
      <c r="E2581">
        <v>3</v>
      </c>
      <c r="G2581" s="1">
        <v>42393</v>
      </c>
      <c r="H2581">
        <v>2.6</v>
      </c>
      <c r="K2581" s="1">
        <v>42393</v>
      </c>
      <c r="L2581" s="8">
        <f t="shared" si="83"/>
        <v>2.8666666666666667</v>
      </c>
      <c r="O2581" s="1">
        <v>42393</v>
      </c>
      <c r="P2581" s="8">
        <f t="shared" si="84"/>
        <v>2.8666666666666667</v>
      </c>
    </row>
    <row r="2582" spans="1:16" x14ac:dyDescent="0.25">
      <c r="A2582" s="1">
        <v>42394</v>
      </c>
      <c r="B2582">
        <v>0</v>
      </c>
      <c r="D2582" s="1">
        <v>42394</v>
      </c>
      <c r="E2582">
        <v>0</v>
      </c>
      <c r="G2582" s="1">
        <v>42394</v>
      </c>
      <c r="H2582">
        <v>0</v>
      </c>
      <c r="K2582" s="1">
        <v>42394</v>
      </c>
      <c r="L2582" s="8">
        <f t="shared" si="83"/>
        <v>0</v>
      </c>
      <c r="O2582" s="1">
        <v>42394</v>
      </c>
      <c r="P2582" s="8">
        <f t="shared" si="84"/>
        <v>0</v>
      </c>
    </row>
    <row r="2583" spans="1:16" x14ac:dyDescent="0.25">
      <c r="A2583" s="1">
        <v>42395</v>
      </c>
      <c r="B2583">
        <v>0</v>
      </c>
      <c r="D2583" s="1">
        <v>42395</v>
      </c>
      <c r="E2583">
        <v>0.2</v>
      </c>
      <c r="G2583" s="1">
        <v>42395</v>
      </c>
      <c r="H2583">
        <v>0</v>
      </c>
      <c r="K2583" s="1">
        <v>42395</v>
      </c>
      <c r="L2583" s="8">
        <f t="shared" si="83"/>
        <v>6.6666666666666666E-2</v>
      </c>
      <c r="O2583" s="1">
        <v>42395</v>
      </c>
      <c r="P2583" s="8">
        <f t="shared" si="84"/>
        <v>6.6666666666666666E-2</v>
      </c>
    </row>
    <row r="2584" spans="1:16" x14ac:dyDescent="0.25">
      <c r="A2584" s="1">
        <v>42396</v>
      </c>
      <c r="B2584">
        <v>3.6</v>
      </c>
      <c r="D2584" s="1">
        <v>42396</v>
      </c>
      <c r="E2584">
        <v>4.2</v>
      </c>
      <c r="G2584" s="1">
        <v>42396</v>
      </c>
      <c r="H2584">
        <v>3.2</v>
      </c>
      <c r="K2584" s="1">
        <v>42396</v>
      </c>
      <c r="L2584" s="8">
        <f t="shared" si="83"/>
        <v>3.6666666666666665</v>
      </c>
      <c r="O2584" s="1">
        <v>42396</v>
      </c>
      <c r="P2584" s="8">
        <f t="shared" si="84"/>
        <v>3.6666666666666665</v>
      </c>
    </row>
    <row r="2585" spans="1:16" x14ac:dyDescent="0.25">
      <c r="A2585" s="1">
        <v>42397</v>
      </c>
      <c r="B2585">
        <v>0.8</v>
      </c>
      <c r="D2585" s="1">
        <v>42397</v>
      </c>
      <c r="E2585">
        <v>0.8</v>
      </c>
      <c r="G2585" s="1">
        <v>42397</v>
      </c>
      <c r="H2585">
        <v>1.8</v>
      </c>
      <c r="K2585" s="1">
        <v>42397</v>
      </c>
      <c r="L2585" s="8">
        <f t="shared" si="83"/>
        <v>1.1333333333333335</v>
      </c>
      <c r="O2585" s="1">
        <v>42397</v>
      </c>
      <c r="P2585" s="8">
        <f t="shared" si="84"/>
        <v>1.1333333333333335</v>
      </c>
    </row>
    <row r="2586" spans="1:16" x14ac:dyDescent="0.25">
      <c r="A2586" s="1">
        <v>42398</v>
      </c>
      <c r="B2586">
        <v>0</v>
      </c>
      <c r="D2586" s="1">
        <v>42398</v>
      </c>
      <c r="E2586">
        <v>0.6</v>
      </c>
      <c r="G2586" s="1">
        <v>42398</v>
      </c>
      <c r="H2586">
        <v>0.2</v>
      </c>
      <c r="K2586" s="1">
        <v>42398</v>
      </c>
      <c r="L2586" s="8">
        <f t="shared" si="83"/>
        <v>0.26666666666666666</v>
      </c>
      <c r="O2586" s="1">
        <v>42398</v>
      </c>
      <c r="P2586" s="8">
        <f t="shared" si="84"/>
        <v>0.26666666666666666</v>
      </c>
    </row>
    <row r="2587" spans="1:16" x14ac:dyDescent="0.25">
      <c r="A2587" s="1">
        <v>42399</v>
      </c>
      <c r="B2587">
        <v>0.6</v>
      </c>
      <c r="D2587" s="1">
        <v>42399</v>
      </c>
      <c r="E2587">
        <v>0.6</v>
      </c>
      <c r="G2587" s="1">
        <v>42399</v>
      </c>
      <c r="H2587">
        <v>1</v>
      </c>
      <c r="K2587" s="1">
        <v>42399</v>
      </c>
      <c r="L2587" s="8">
        <f t="shared" si="83"/>
        <v>0.73333333333333339</v>
      </c>
      <c r="O2587" s="1">
        <v>42399</v>
      </c>
      <c r="P2587" s="8">
        <f t="shared" si="84"/>
        <v>0.73333333333333339</v>
      </c>
    </row>
    <row r="2588" spans="1:16" x14ac:dyDescent="0.25">
      <c r="A2588" s="1">
        <v>42400</v>
      </c>
      <c r="B2588">
        <v>0</v>
      </c>
      <c r="D2588" s="1">
        <v>42400</v>
      </c>
      <c r="E2588">
        <v>0.6</v>
      </c>
      <c r="G2588" s="1">
        <v>42400</v>
      </c>
      <c r="H2588">
        <v>0</v>
      </c>
      <c r="K2588" s="1">
        <v>42400</v>
      </c>
      <c r="L2588" s="8">
        <f t="shared" si="83"/>
        <v>0.19999999999999998</v>
      </c>
      <c r="O2588" s="1">
        <v>42400</v>
      </c>
      <c r="P2588" s="8">
        <f t="shared" si="84"/>
        <v>0.19999999999999998</v>
      </c>
    </row>
    <row r="2589" spans="1:16" x14ac:dyDescent="0.25">
      <c r="A2589" s="1">
        <v>42401</v>
      </c>
      <c r="B2589">
        <v>3.2</v>
      </c>
      <c r="D2589" s="1">
        <v>42401</v>
      </c>
      <c r="E2589">
        <v>3.8</v>
      </c>
      <c r="G2589" s="1">
        <v>42401</v>
      </c>
      <c r="H2589">
        <v>3.2</v>
      </c>
      <c r="K2589" s="1">
        <v>42401</v>
      </c>
      <c r="L2589" s="8">
        <f t="shared" si="83"/>
        <v>3.4</v>
      </c>
      <c r="O2589" s="1">
        <v>42401</v>
      </c>
      <c r="P2589" s="8">
        <f t="shared" si="84"/>
        <v>3.4</v>
      </c>
    </row>
    <row r="2590" spans="1:16" x14ac:dyDescent="0.25">
      <c r="A2590" s="1">
        <v>42402</v>
      </c>
      <c r="B2590">
        <v>0.4</v>
      </c>
      <c r="D2590" s="1">
        <v>42402</v>
      </c>
      <c r="E2590">
        <v>0.8</v>
      </c>
      <c r="G2590" s="1">
        <v>42402</v>
      </c>
      <c r="H2590">
        <v>0.2</v>
      </c>
      <c r="K2590" s="1">
        <v>42402</v>
      </c>
      <c r="L2590" s="8">
        <f t="shared" si="83"/>
        <v>0.46666666666666673</v>
      </c>
      <c r="O2590" s="1">
        <v>42402</v>
      </c>
      <c r="P2590" s="8">
        <f t="shared" si="84"/>
        <v>0.46666666666666673</v>
      </c>
    </row>
    <row r="2591" spans="1:16" x14ac:dyDescent="0.25">
      <c r="A2591" s="1">
        <v>42403</v>
      </c>
      <c r="B2591">
        <v>0</v>
      </c>
      <c r="D2591" s="1">
        <v>42403</v>
      </c>
      <c r="E2591">
        <v>0</v>
      </c>
      <c r="G2591" s="1">
        <v>42403</v>
      </c>
      <c r="H2591">
        <v>0</v>
      </c>
      <c r="K2591" s="1">
        <v>42403</v>
      </c>
      <c r="L2591" s="8">
        <f t="shared" si="83"/>
        <v>0</v>
      </c>
      <c r="O2591" s="1">
        <v>42403</v>
      </c>
      <c r="P2591" s="8">
        <f t="shared" si="84"/>
        <v>0</v>
      </c>
    </row>
    <row r="2592" spans="1:16" x14ac:dyDescent="0.25">
      <c r="A2592" s="1">
        <v>42404</v>
      </c>
      <c r="B2592">
        <v>2.8</v>
      </c>
      <c r="D2592" s="1">
        <v>42404</v>
      </c>
      <c r="E2592">
        <v>1.8</v>
      </c>
      <c r="G2592" s="1">
        <v>42404</v>
      </c>
      <c r="H2592">
        <v>2.2000000000000002</v>
      </c>
      <c r="K2592" s="1">
        <v>42404</v>
      </c>
      <c r="L2592" s="8">
        <f t="shared" si="83"/>
        <v>2.2666666666666666</v>
      </c>
      <c r="O2592" s="1">
        <v>42404</v>
      </c>
      <c r="P2592" s="8">
        <f t="shared" si="84"/>
        <v>2.2666666666666666</v>
      </c>
    </row>
    <row r="2593" spans="1:16" x14ac:dyDescent="0.25">
      <c r="A2593" s="1">
        <v>42405</v>
      </c>
      <c r="B2593">
        <v>0</v>
      </c>
      <c r="D2593" s="1">
        <v>42405</v>
      </c>
      <c r="E2593">
        <v>0</v>
      </c>
      <c r="G2593" s="1">
        <v>42405</v>
      </c>
      <c r="H2593">
        <v>0</v>
      </c>
      <c r="K2593" s="1">
        <v>42405</v>
      </c>
      <c r="L2593" s="8">
        <f t="shared" si="83"/>
        <v>0</v>
      </c>
      <c r="O2593" s="1">
        <v>42405</v>
      </c>
      <c r="P2593" s="8">
        <f t="shared" si="84"/>
        <v>0</v>
      </c>
    </row>
    <row r="2594" spans="1:16" x14ac:dyDescent="0.25">
      <c r="A2594" s="1">
        <v>42406</v>
      </c>
      <c r="B2594">
        <v>0.2</v>
      </c>
      <c r="D2594" s="1">
        <v>42406</v>
      </c>
      <c r="E2594">
        <v>0.4</v>
      </c>
      <c r="G2594" s="1">
        <v>42406</v>
      </c>
      <c r="H2594">
        <v>0.2</v>
      </c>
      <c r="K2594" s="1">
        <v>42406</v>
      </c>
      <c r="L2594" s="8">
        <f t="shared" si="83"/>
        <v>0.26666666666666666</v>
      </c>
      <c r="O2594" s="1">
        <v>42406</v>
      </c>
      <c r="P2594" s="8">
        <f t="shared" si="84"/>
        <v>0.26666666666666666</v>
      </c>
    </row>
    <row r="2595" spans="1:16" x14ac:dyDescent="0.25">
      <c r="A2595" s="1">
        <v>42407</v>
      </c>
      <c r="B2595">
        <v>2</v>
      </c>
      <c r="D2595" s="1">
        <v>42407</v>
      </c>
      <c r="E2595">
        <v>1</v>
      </c>
      <c r="G2595" s="1">
        <v>42407</v>
      </c>
      <c r="H2595">
        <v>2.8</v>
      </c>
      <c r="K2595" s="1">
        <v>42407</v>
      </c>
      <c r="L2595" s="8">
        <f t="shared" si="83"/>
        <v>1.9333333333333333</v>
      </c>
      <c r="O2595" s="1">
        <v>42407</v>
      </c>
      <c r="P2595" s="8">
        <f t="shared" si="84"/>
        <v>1.9333333333333333</v>
      </c>
    </row>
    <row r="2596" spans="1:16" x14ac:dyDescent="0.25">
      <c r="A2596" s="1">
        <v>42408</v>
      </c>
      <c r="B2596">
        <v>0</v>
      </c>
      <c r="D2596" s="1">
        <v>42408</v>
      </c>
      <c r="E2596">
        <v>0.2</v>
      </c>
      <c r="G2596" s="1">
        <v>42408</v>
      </c>
      <c r="H2596">
        <v>0</v>
      </c>
      <c r="K2596" s="1">
        <v>42408</v>
      </c>
      <c r="L2596" s="8">
        <f t="shared" si="83"/>
        <v>6.6666666666666666E-2</v>
      </c>
      <c r="O2596" s="1">
        <v>42408</v>
      </c>
      <c r="P2596" s="8">
        <f t="shared" si="84"/>
        <v>6.6666666666666666E-2</v>
      </c>
    </row>
    <row r="2597" spans="1:16" x14ac:dyDescent="0.25">
      <c r="A2597" s="1">
        <v>42409</v>
      </c>
      <c r="B2597">
        <v>0.2</v>
      </c>
      <c r="D2597" s="1">
        <v>42409</v>
      </c>
      <c r="E2597">
        <v>0.4</v>
      </c>
      <c r="G2597" s="1">
        <v>42409</v>
      </c>
      <c r="H2597">
        <v>0</v>
      </c>
      <c r="K2597" s="1">
        <v>42409</v>
      </c>
      <c r="L2597" s="8">
        <f t="shared" si="83"/>
        <v>0.20000000000000004</v>
      </c>
      <c r="O2597" s="1">
        <v>42409</v>
      </c>
      <c r="P2597" s="8">
        <f t="shared" si="84"/>
        <v>0.20000000000000004</v>
      </c>
    </row>
    <row r="2598" spans="1:16" x14ac:dyDescent="0.25">
      <c r="A2598" s="1">
        <v>42410</v>
      </c>
      <c r="B2598">
        <v>0.2</v>
      </c>
      <c r="D2598" s="1">
        <v>42410</v>
      </c>
      <c r="E2598">
        <v>0</v>
      </c>
      <c r="G2598" s="1">
        <v>42410</v>
      </c>
      <c r="H2598">
        <v>0</v>
      </c>
      <c r="K2598" s="1">
        <v>42410</v>
      </c>
      <c r="L2598" s="8">
        <f t="shared" si="83"/>
        <v>6.6666666666666666E-2</v>
      </c>
      <c r="O2598" s="1">
        <v>42410</v>
      </c>
      <c r="P2598" s="8">
        <f t="shared" si="84"/>
        <v>6.6666666666666666E-2</v>
      </c>
    </row>
    <row r="2599" spans="1:16" x14ac:dyDescent="0.25">
      <c r="A2599" s="1">
        <v>42411</v>
      </c>
      <c r="B2599">
        <v>0</v>
      </c>
      <c r="D2599" s="1">
        <v>42411</v>
      </c>
      <c r="E2599">
        <v>0</v>
      </c>
      <c r="G2599" s="1">
        <v>42411</v>
      </c>
      <c r="H2599">
        <v>0</v>
      </c>
      <c r="K2599" s="1">
        <v>42411</v>
      </c>
      <c r="L2599" s="8">
        <f t="shared" si="83"/>
        <v>0</v>
      </c>
      <c r="O2599" s="1">
        <v>42411</v>
      </c>
      <c r="P2599" s="8">
        <f t="shared" si="84"/>
        <v>0</v>
      </c>
    </row>
    <row r="2600" spans="1:16" x14ac:dyDescent="0.25">
      <c r="A2600" s="1">
        <v>42412</v>
      </c>
      <c r="B2600">
        <v>0</v>
      </c>
      <c r="D2600" s="1">
        <v>42412</v>
      </c>
      <c r="E2600">
        <v>0</v>
      </c>
      <c r="G2600" s="1">
        <v>42412</v>
      </c>
      <c r="H2600">
        <v>0</v>
      </c>
      <c r="K2600" s="1">
        <v>42412</v>
      </c>
      <c r="L2600" s="8">
        <f t="shared" si="83"/>
        <v>0</v>
      </c>
      <c r="O2600" s="1">
        <v>42412</v>
      </c>
      <c r="P2600" s="8">
        <f t="shared" si="84"/>
        <v>0</v>
      </c>
    </row>
    <row r="2601" spans="1:16" x14ac:dyDescent="0.25">
      <c r="A2601" s="1">
        <v>42413</v>
      </c>
      <c r="B2601">
        <v>2.8</v>
      </c>
      <c r="D2601" s="1">
        <v>42413</v>
      </c>
      <c r="E2601">
        <v>3.4</v>
      </c>
      <c r="G2601" s="1">
        <v>42413</v>
      </c>
      <c r="H2601">
        <v>4</v>
      </c>
      <c r="K2601" s="1">
        <v>42413</v>
      </c>
      <c r="L2601" s="8">
        <f t="shared" si="83"/>
        <v>3.4</v>
      </c>
      <c r="O2601" s="1">
        <v>42413</v>
      </c>
      <c r="P2601" s="8">
        <f t="shared" si="84"/>
        <v>3.4</v>
      </c>
    </row>
    <row r="2602" spans="1:16" x14ac:dyDescent="0.25">
      <c r="A2602" s="1">
        <v>42414</v>
      </c>
      <c r="B2602">
        <v>8.8000000000000007</v>
      </c>
      <c r="D2602" s="1">
        <v>42414</v>
      </c>
      <c r="E2602">
        <v>7.2</v>
      </c>
      <c r="G2602" s="1">
        <v>42414</v>
      </c>
      <c r="H2602">
        <v>6.6</v>
      </c>
      <c r="K2602" s="1">
        <v>42414</v>
      </c>
      <c r="L2602" s="8">
        <f t="shared" si="83"/>
        <v>7.5333333333333341</v>
      </c>
      <c r="O2602" s="1">
        <v>42414</v>
      </c>
      <c r="P2602" s="8">
        <f t="shared" si="84"/>
        <v>7.5333333333333341</v>
      </c>
    </row>
    <row r="2603" spans="1:16" x14ac:dyDescent="0.25">
      <c r="A2603" s="1">
        <v>42415</v>
      </c>
      <c r="B2603">
        <v>3.6</v>
      </c>
      <c r="D2603" s="1">
        <v>42415</v>
      </c>
      <c r="E2603">
        <v>0.2</v>
      </c>
      <c r="G2603" s="1">
        <v>42415</v>
      </c>
      <c r="H2603">
        <v>2.6</v>
      </c>
      <c r="K2603" s="1">
        <v>42415</v>
      </c>
      <c r="L2603" s="8">
        <f t="shared" si="83"/>
        <v>2.1333333333333333</v>
      </c>
      <c r="O2603" s="1">
        <v>42415</v>
      </c>
      <c r="P2603" s="8">
        <f t="shared" si="84"/>
        <v>2.1333333333333333</v>
      </c>
    </row>
    <row r="2604" spans="1:16" x14ac:dyDescent="0.25">
      <c r="A2604" s="1">
        <v>42416</v>
      </c>
      <c r="B2604">
        <v>1.8</v>
      </c>
      <c r="D2604" s="1">
        <v>42416</v>
      </c>
      <c r="E2604">
        <v>0.6</v>
      </c>
      <c r="G2604" s="1">
        <v>42416</v>
      </c>
      <c r="H2604">
        <v>2.6</v>
      </c>
      <c r="K2604" s="1">
        <v>42416</v>
      </c>
      <c r="L2604" s="8">
        <f t="shared" si="83"/>
        <v>1.6666666666666667</v>
      </c>
      <c r="O2604" s="1">
        <v>42416</v>
      </c>
      <c r="P2604" s="8">
        <f t="shared" si="84"/>
        <v>1.6666666666666667</v>
      </c>
    </row>
    <row r="2605" spans="1:16" x14ac:dyDescent="0.25">
      <c r="A2605" s="1">
        <v>42417</v>
      </c>
      <c r="B2605">
        <v>2.6</v>
      </c>
      <c r="D2605" s="1">
        <v>42417</v>
      </c>
      <c r="E2605">
        <v>0.2</v>
      </c>
      <c r="G2605" s="1">
        <v>42417</v>
      </c>
      <c r="H2605">
        <v>2.8</v>
      </c>
      <c r="K2605" s="1">
        <v>42417</v>
      </c>
      <c r="L2605" s="8">
        <f t="shared" si="83"/>
        <v>1.8666666666666665</v>
      </c>
      <c r="O2605" s="1">
        <v>42417</v>
      </c>
      <c r="P2605" s="8">
        <f t="shared" si="84"/>
        <v>1.8666666666666665</v>
      </c>
    </row>
    <row r="2606" spans="1:16" x14ac:dyDescent="0.25">
      <c r="A2606" s="1">
        <v>42418</v>
      </c>
      <c r="B2606">
        <v>0.8</v>
      </c>
      <c r="D2606" s="1">
        <v>42418</v>
      </c>
      <c r="E2606">
        <v>2.6</v>
      </c>
      <c r="G2606" s="1">
        <v>42418</v>
      </c>
      <c r="H2606">
        <v>0.8</v>
      </c>
      <c r="K2606" s="1">
        <v>42418</v>
      </c>
      <c r="L2606" s="8">
        <f t="shared" si="83"/>
        <v>1.4000000000000001</v>
      </c>
      <c r="O2606" s="1">
        <v>42418</v>
      </c>
      <c r="P2606" s="8">
        <f t="shared" si="84"/>
        <v>1.4000000000000001</v>
      </c>
    </row>
    <row r="2607" spans="1:16" x14ac:dyDescent="0.25">
      <c r="A2607" s="1">
        <v>42419</v>
      </c>
      <c r="B2607">
        <v>0</v>
      </c>
      <c r="D2607" s="1">
        <v>42419</v>
      </c>
      <c r="E2607">
        <v>0</v>
      </c>
      <c r="G2607" s="1">
        <v>42419</v>
      </c>
      <c r="H2607">
        <v>0</v>
      </c>
      <c r="K2607" s="1">
        <v>42419</v>
      </c>
      <c r="L2607" s="8">
        <f t="shared" si="83"/>
        <v>0</v>
      </c>
      <c r="O2607" s="1">
        <v>42419</v>
      </c>
      <c r="P2607" s="8">
        <f t="shared" si="84"/>
        <v>0</v>
      </c>
    </row>
    <row r="2608" spans="1:16" x14ac:dyDescent="0.25">
      <c r="A2608" s="1">
        <v>42420</v>
      </c>
      <c r="B2608">
        <v>0.4</v>
      </c>
      <c r="D2608" s="1">
        <v>42420</v>
      </c>
      <c r="E2608">
        <v>0</v>
      </c>
      <c r="G2608" s="1">
        <v>42420</v>
      </c>
      <c r="H2608">
        <v>0</v>
      </c>
      <c r="K2608" s="1">
        <v>42420</v>
      </c>
      <c r="L2608" s="8">
        <f t="shared" si="83"/>
        <v>0.13333333333333333</v>
      </c>
      <c r="O2608" s="1">
        <v>42420</v>
      </c>
      <c r="P2608" s="8">
        <f t="shared" si="84"/>
        <v>0.13333333333333333</v>
      </c>
    </row>
    <row r="2609" spans="1:16" x14ac:dyDescent="0.25">
      <c r="A2609" s="1">
        <v>42421</v>
      </c>
      <c r="B2609">
        <v>0</v>
      </c>
      <c r="D2609" s="1">
        <v>42421</v>
      </c>
      <c r="E2609">
        <v>0.4</v>
      </c>
      <c r="G2609" s="1">
        <v>42421</v>
      </c>
      <c r="H2609">
        <v>0.2</v>
      </c>
      <c r="K2609" s="1">
        <v>42421</v>
      </c>
      <c r="L2609" s="8">
        <f t="shared" si="83"/>
        <v>0.20000000000000004</v>
      </c>
      <c r="O2609" s="1">
        <v>42421</v>
      </c>
      <c r="P2609" s="8">
        <f t="shared" si="84"/>
        <v>0.20000000000000004</v>
      </c>
    </row>
    <row r="2610" spans="1:16" x14ac:dyDescent="0.25">
      <c r="A2610" s="1">
        <v>42422</v>
      </c>
      <c r="B2610">
        <v>0</v>
      </c>
      <c r="D2610" s="1">
        <v>42422</v>
      </c>
      <c r="E2610">
        <v>0.2</v>
      </c>
      <c r="G2610" s="1">
        <v>42422</v>
      </c>
      <c r="H2610">
        <v>0</v>
      </c>
      <c r="K2610" s="1">
        <v>42422</v>
      </c>
      <c r="L2610" s="8">
        <f t="shared" si="83"/>
        <v>6.6666666666666666E-2</v>
      </c>
      <c r="O2610" s="1">
        <v>42422</v>
      </c>
      <c r="P2610" s="8">
        <f t="shared" si="84"/>
        <v>6.6666666666666666E-2</v>
      </c>
    </row>
    <row r="2611" spans="1:16" x14ac:dyDescent="0.25">
      <c r="A2611" s="1">
        <v>42423</v>
      </c>
      <c r="B2611">
        <v>0</v>
      </c>
      <c r="D2611" s="1">
        <v>42423</v>
      </c>
      <c r="E2611">
        <v>0</v>
      </c>
      <c r="G2611" s="1">
        <v>42423</v>
      </c>
      <c r="H2611">
        <v>0</v>
      </c>
      <c r="K2611" s="1">
        <v>42423</v>
      </c>
      <c r="L2611" s="8">
        <f t="shared" si="83"/>
        <v>0</v>
      </c>
      <c r="O2611" s="1">
        <v>42423</v>
      </c>
      <c r="P2611" s="8">
        <f t="shared" si="84"/>
        <v>0</v>
      </c>
    </row>
    <row r="2612" spans="1:16" x14ac:dyDescent="0.25">
      <c r="A2612" s="1">
        <v>42424</v>
      </c>
      <c r="B2612">
        <v>0</v>
      </c>
      <c r="D2612" s="1">
        <v>42424</v>
      </c>
      <c r="E2612">
        <v>0</v>
      </c>
      <c r="G2612" s="1">
        <v>42424</v>
      </c>
      <c r="H2612">
        <v>0</v>
      </c>
      <c r="K2612" s="1">
        <v>42424</v>
      </c>
      <c r="L2612" s="8">
        <f t="shared" si="83"/>
        <v>0</v>
      </c>
      <c r="O2612" s="1">
        <v>42424</v>
      </c>
      <c r="P2612" s="8">
        <f t="shared" si="84"/>
        <v>0</v>
      </c>
    </row>
    <row r="2613" spans="1:16" x14ac:dyDescent="0.25">
      <c r="A2613" s="1">
        <v>42425</v>
      </c>
      <c r="B2613">
        <v>0</v>
      </c>
      <c r="D2613" s="1">
        <v>42425</v>
      </c>
      <c r="E2613">
        <v>0</v>
      </c>
      <c r="G2613" s="1">
        <v>42425</v>
      </c>
      <c r="H2613">
        <v>0</v>
      </c>
      <c r="K2613" s="1">
        <v>42425</v>
      </c>
      <c r="L2613" s="8">
        <f t="shared" si="83"/>
        <v>0</v>
      </c>
      <c r="O2613" s="1">
        <v>42425</v>
      </c>
      <c r="P2613" s="8">
        <f t="shared" si="84"/>
        <v>0</v>
      </c>
    </row>
    <row r="2614" spans="1:16" x14ac:dyDescent="0.25">
      <c r="A2614" s="1">
        <v>42426</v>
      </c>
      <c r="B2614">
        <v>0</v>
      </c>
      <c r="D2614" s="1">
        <v>42426</v>
      </c>
      <c r="E2614">
        <v>0</v>
      </c>
      <c r="G2614" s="1">
        <v>42426</v>
      </c>
      <c r="H2614">
        <v>0</v>
      </c>
      <c r="K2614" s="1">
        <v>42426</v>
      </c>
      <c r="L2614" s="8">
        <f t="shared" si="83"/>
        <v>0</v>
      </c>
      <c r="O2614" s="1">
        <v>42426</v>
      </c>
      <c r="P2614" s="8">
        <f t="shared" si="84"/>
        <v>0</v>
      </c>
    </row>
    <row r="2615" spans="1:16" x14ac:dyDescent="0.25">
      <c r="A2615" s="1">
        <v>42427</v>
      </c>
      <c r="B2615">
        <v>0</v>
      </c>
      <c r="D2615" s="1">
        <v>42427</v>
      </c>
      <c r="E2615">
        <v>0</v>
      </c>
      <c r="G2615" s="1">
        <v>42427</v>
      </c>
      <c r="H2615">
        <v>0</v>
      </c>
      <c r="K2615" s="1">
        <v>42427</v>
      </c>
      <c r="L2615" s="8">
        <f t="shared" si="83"/>
        <v>0</v>
      </c>
      <c r="O2615" s="1">
        <v>42427</v>
      </c>
      <c r="P2615" s="8">
        <f t="shared" si="84"/>
        <v>0</v>
      </c>
    </row>
    <row r="2616" spans="1:16" x14ac:dyDescent="0.25">
      <c r="A2616" s="1">
        <v>42428</v>
      </c>
      <c r="B2616">
        <v>0</v>
      </c>
      <c r="D2616" s="1">
        <v>42428</v>
      </c>
      <c r="E2616">
        <v>0.2</v>
      </c>
      <c r="G2616" s="1">
        <v>42428</v>
      </c>
      <c r="H2616">
        <v>0.2</v>
      </c>
      <c r="K2616" s="1">
        <v>42428</v>
      </c>
      <c r="L2616" s="8">
        <f t="shared" si="83"/>
        <v>0.13333333333333333</v>
      </c>
      <c r="O2616" s="1">
        <v>42428</v>
      </c>
      <c r="P2616" s="8">
        <f t="shared" si="84"/>
        <v>0.13333333333333333</v>
      </c>
    </row>
    <row r="2617" spans="1:16" x14ac:dyDescent="0.25">
      <c r="A2617" s="1">
        <v>42430</v>
      </c>
      <c r="B2617">
        <v>4.4000000000000004</v>
      </c>
      <c r="D2617" s="1">
        <v>42430</v>
      </c>
      <c r="E2617">
        <v>4.4000000000000004</v>
      </c>
      <c r="G2617" s="1">
        <v>42430</v>
      </c>
      <c r="H2617">
        <v>3.6</v>
      </c>
      <c r="K2617" s="1">
        <v>42430</v>
      </c>
      <c r="L2617" s="8">
        <f t="shared" si="83"/>
        <v>4.1333333333333337</v>
      </c>
      <c r="O2617" s="1">
        <v>42430</v>
      </c>
      <c r="P2617" s="8">
        <f t="shared" si="84"/>
        <v>4.1333333333333337</v>
      </c>
    </row>
    <row r="2618" spans="1:16" x14ac:dyDescent="0.25">
      <c r="A2618" s="1">
        <v>42431</v>
      </c>
      <c r="B2618">
        <v>0.8</v>
      </c>
      <c r="D2618" s="1">
        <v>42431</v>
      </c>
      <c r="E2618">
        <v>0.2</v>
      </c>
      <c r="G2618" s="1">
        <v>42431</v>
      </c>
      <c r="H2618">
        <v>0.2</v>
      </c>
      <c r="K2618" s="1">
        <v>42431</v>
      </c>
      <c r="L2618" s="8">
        <f t="shared" si="83"/>
        <v>0.39999999999999997</v>
      </c>
      <c r="O2618" s="1">
        <v>42431</v>
      </c>
      <c r="P2618" s="8">
        <f t="shared" si="84"/>
        <v>0.39999999999999997</v>
      </c>
    </row>
    <row r="2619" spans="1:16" x14ac:dyDescent="0.25">
      <c r="A2619" s="1">
        <v>42432</v>
      </c>
      <c r="B2619">
        <v>1.8</v>
      </c>
      <c r="D2619" s="1">
        <v>42432</v>
      </c>
      <c r="E2619">
        <v>1.8</v>
      </c>
      <c r="G2619" s="1">
        <v>42432</v>
      </c>
      <c r="H2619">
        <v>2.8</v>
      </c>
      <c r="K2619" s="1">
        <v>42432</v>
      </c>
      <c r="L2619" s="8">
        <f t="shared" si="83"/>
        <v>2.1333333333333333</v>
      </c>
      <c r="O2619" s="1">
        <v>42432</v>
      </c>
      <c r="P2619" s="8">
        <f t="shared" si="84"/>
        <v>2.1333333333333333</v>
      </c>
    </row>
    <row r="2620" spans="1:16" x14ac:dyDescent="0.25">
      <c r="A2620" s="1">
        <v>42433</v>
      </c>
      <c r="B2620">
        <v>4.2</v>
      </c>
      <c r="D2620" s="1">
        <v>42433</v>
      </c>
      <c r="E2620">
        <v>4.5999999999999996</v>
      </c>
      <c r="G2620" s="1">
        <v>42433</v>
      </c>
      <c r="H2620">
        <v>3</v>
      </c>
      <c r="K2620" s="1">
        <v>42433</v>
      </c>
      <c r="L2620" s="8">
        <f t="shared" si="83"/>
        <v>3.9333333333333336</v>
      </c>
      <c r="O2620" s="1">
        <v>42433</v>
      </c>
      <c r="P2620" s="8">
        <f t="shared" si="84"/>
        <v>3.9333333333333336</v>
      </c>
    </row>
    <row r="2621" spans="1:16" x14ac:dyDescent="0.25">
      <c r="A2621" s="1">
        <v>42434</v>
      </c>
      <c r="B2621">
        <v>2.2000000000000002</v>
      </c>
      <c r="D2621" s="1">
        <v>42434</v>
      </c>
      <c r="E2621">
        <v>2</v>
      </c>
      <c r="G2621" s="1">
        <v>42434</v>
      </c>
      <c r="H2621">
        <v>1.8</v>
      </c>
      <c r="K2621" s="1">
        <v>42434</v>
      </c>
      <c r="L2621" s="8">
        <f t="shared" si="83"/>
        <v>2</v>
      </c>
      <c r="O2621" s="1">
        <v>42434</v>
      </c>
      <c r="P2621" s="8">
        <f t="shared" si="84"/>
        <v>2</v>
      </c>
    </row>
    <row r="2622" spans="1:16" x14ac:dyDescent="0.25">
      <c r="A2622" s="1">
        <v>42435</v>
      </c>
      <c r="B2622">
        <v>2.4</v>
      </c>
      <c r="D2622" s="1">
        <v>42435</v>
      </c>
      <c r="E2622">
        <v>1.4</v>
      </c>
      <c r="G2622" s="1">
        <v>42435</v>
      </c>
      <c r="H2622">
        <v>2</v>
      </c>
      <c r="K2622" s="1">
        <v>42435</v>
      </c>
      <c r="L2622" s="8">
        <f t="shared" si="83"/>
        <v>1.9333333333333333</v>
      </c>
      <c r="O2622" s="1">
        <v>42435</v>
      </c>
      <c r="P2622" s="8">
        <f t="shared" si="84"/>
        <v>1.9333333333333333</v>
      </c>
    </row>
    <row r="2623" spans="1:16" x14ac:dyDescent="0.25">
      <c r="A2623" s="1">
        <v>42436</v>
      </c>
      <c r="B2623">
        <v>0</v>
      </c>
      <c r="D2623" s="1">
        <v>42436</v>
      </c>
      <c r="E2623">
        <v>0</v>
      </c>
      <c r="G2623" s="1">
        <v>42436</v>
      </c>
      <c r="H2623">
        <v>0</v>
      </c>
      <c r="K2623" s="1">
        <v>42436</v>
      </c>
      <c r="L2623" s="8">
        <f t="shared" si="83"/>
        <v>0</v>
      </c>
      <c r="O2623" s="1">
        <v>42436</v>
      </c>
      <c r="P2623" s="8">
        <f t="shared" si="84"/>
        <v>0</v>
      </c>
    </row>
    <row r="2624" spans="1:16" x14ac:dyDescent="0.25">
      <c r="A2624" s="1">
        <v>42437</v>
      </c>
      <c r="B2624">
        <v>0.2</v>
      </c>
      <c r="D2624" s="1">
        <v>42437</v>
      </c>
      <c r="E2624">
        <v>0.2</v>
      </c>
      <c r="G2624" s="1">
        <v>42437</v>
      </c>
      <c r="H2624">
        <v>0.2</v>
      </c>
      <c r="K2624" s="1">
        <v>42437</v>
      </c>
      <c r="L2624" s="8">
        <f t="shared" si="83"/>
        <v>0.20000000000000004</v>
      </c>
      <c r="O2624" s="1">
        <v>42437</v>
      </c>
      <c r="P2624" s="8">
        <f t="shared" si="84"/>
        <v>0.20000000000000004</v>
      </c>
    </row>
    <row r="2625" spans="1:16" x14ac:dyDescent="0.25">
      <c r="A2625" s="1">
        <v>42438</v>
      </c>
      <c r="B2625">
        <v>1.6</v>
      </c>
      <c r="D2625" s="1">
        <v>42438</v>
      </c>
      <c r="E2625">
        <v>2</v>
      </c>
      <c r="G2625" s="1">
        <v>42438</v>
      </c>
      <c r="H2625">
        <v>1.6</v>
      </c>
      <c r="K2625" s="1">
        <v>42438</v>
      </c>
      <c r="L2625" s="8">
        <f t="shared" si="83"/>
        <v>1.7333333333333334</v>
      </c>
      <c r="O2625" s="1">
        <v>42438</v>
      </c>
      <c r="P2625" s="8">
        <f t="shared" si="84"/>
        <v>1.7333333333333334</v>
      </c>
    </row>
    <row r="2626" spans="1:16" x14ac:dyDescent="0.25">
      <c r="A2626" s="1">
        <v>42439</v>
      </c>
      <c r="B2626">
        <v>7</v>
      </c>
      <c r="D2626" s="1">
        <v>42439</v>
      </c>
      <c r="E2626">
        <v>6</v>
      </c>
      <c r="G2626" s="1">
        <v>42439</v>
      </c>
      <c r="H2626">
        <v>8.4</v>
      </c>
      <c r="K2626" s="1">
        <v>42439</v>
      </c>
      <c r="L2626" s="8">
        <f t="shared" si="83"/>
        <v>7.1333333333333329</v>
      </c>
      <c r="O2626" s="1">
        <v>42439</v>
      </c>
      <c r="P2626" s="8">
        <f t="shared" si="84"/>
        <v>7.1333333333333329</v>
      </c>
    </row>
    <row r="2627" spans="1:16" x14ac:dyDescent="0.25">
      <c r="A2627" s="1">
        <v>42440</v>
      </c>
      <c r="B2627">
        <v>0</v>
      </c>
      <c r="D2627" s="1">
        <v>42440</v>
      </c>
      <c r="E2627">
        <v>0</v>
      </c>
      <c r="G2627" s="1">
        <v>42440</v>
      </c>
      <c r="H2627">
        <v>0</v>
      </c>
      <c r="K2627" s="1">
        <v>42440</v>
      </c>
      <c r="L2627" s="8">
        <f t="shared" si="83"/>
        <v>0</v>
      </c>
      <c r="O2627" s="1">
        <v>42440</v>
      </c>
      <c r="P2627" s="8">
        <f t="shared" si="84"/>
        <v>0</v>
      </c>
    </row>
    <row r="2628" spans="1:16" x14ac:dyDescent="0.25">
      <c r="A2628" s="1">
        <v>42441</v>
      </c>
      <c r="B2628">
        <v>0</v>
      </c>
      <c r="D2628" s="1">
        <v>42441</v>
      </c>
      <c r="E2628">
        <v>0</v>
      </c>
      <c r="G2628" s="1">
        <v>42441</v>
      </c>
      <c r="H2628">
        <v>0</v>
      </c>
      <c r="K2628" s="1">
        <v>42441</v>
      </c>
      <c r="L2628" s="8">
        <f t="shared" ref="L2628:L2691" si="85">AVERAGE(B2628,E2628,H2628)</f>
        <v>0</v>
      </c>
      <c r="O2628" s="1">
        <v>42441</v>
      </c>
      <c r="P2628" s="8">
        <f t="shared" ref="P2628:P2691" si="86">AVERAGE(F2628,I2628,L2628)</f>
        <v>0</v>
      </c>
    </row>
    <row r="2629" spans="1:16" x14ac:dyDescent="0.25">
      <c r="A2629" s="1">
        <v>42442</v>
      </c>
      <c r="B2629">
        <v>0</v>
      </c>
      <c r="D2629" s="1">
        <v>42442</v>
      </c>
      <c r="E2629">
        <v>0</v>
      </c>
      <c r="G2629" s="1">
        <v>42442</v>
      </c>
      <c r="H2629">
        <v>0</v>
      </c>
      <c r="K2629" s="1">
        <v>42442</v>
      </c>
      <c r="L2629" s="8">
        <f t="shared" si="85"/>
        <v>0</v>
      </c>
      <c r="O2629" s="1">
        <v>42442</v>
      </c>
      <c r="P2629" s="8">
        <f t="shared" si="86"/>
        <v>0</v>
      </c>
    </row>
    <row r="2630" spans="1:16" x14ac:dyDescent="0.25">
      <c r="A2630" s="1">
        <v>42443</v>
      </c>
      <c r="B2630">
        <v>0</v>
      </c>
      <c r="D2630" s="1">
        <v>42443</v>
      </c>
      <c r="E2630">
        <v>0</v>
      </c>
      <c r="G2630" s="1">
        <v>42443</v>
      </c>
      <c r="H2630">
        <v>0</v>
      </c>
      <c r="K2630" s="1">
        <v>42443</v>
      </c>
      <c r="L2630" s="8">
        <f t="shared" si="85"/>
        <v>0</v>
      </c>
      <c r="O2630" s="1">
        <v>42443</v>
      </c>
      <c r="P2630" s="8">
        <f t="shared" si="86"/>
        <v>0</v>
      </c>
    </row>
    <row r="2631" spans="1:16" x14ac:dyDescent="0.25">
      <c r="A2631" s="1">
        <v>42444</v>
      </c>
      <c r="B2631">
        <v>0.2</v>
      </c>
      <c r="D2631" s="1">
        <v>42444</v>
      </c>
      <c r="E2631">
        <v>0.4</v>
      </c>
      <c r="G2631" s="1">
        <v>42444</v>
      </c>
      <c r="H2631">
        <v>0.4</v>
      </c>
      <c r="K2631" s="1">
        <v>42444</v>
      </c>
      <c r="L2631" s="8">
        <f t="shared" si="85"/>
        <v>0.33333333333333331</v>
      </c>
      <c r="O2631" s="1">
        <v>42444</v>
      </c>
      <c r="P2631" s="8">
        <f t="shared" si="86"/>
        <v>0.33333333333333331</v>
      </c>
    </row>
    <row r="2632" spans="1:16" x14ac:dyDescent="0.25">
      <c r="A2632" s="1">
        <v>42445</v>
      </c>
      <c r="B2632">
        <v>0.8</v>
      </c>
      <c r="D2632" s="1">
        <v>42445</v>
      </c>
      <c r="E2632">
        <v>1.2</v>
      </c>
      <c r="G2632" s="1">
        <v>42445</v>
      </c>
      <c r="H2632">
        <v>1.4</v>
      </c>
      <c r="K2632" s="1">
        <v>42445</v>
      </c>
      <c r="L2632" s="8">
        <f t="shared" si="85"/>
        <v>1.1333333333333333</v>
      </c>
      <c r="O2632" s="1">
        <v>42445</v>
      </c>
      <c r="P2632" s="8">
        <f t="shared" si="86"/>
        <v>1.1333333333333333</v>
      </c>
    </row>
    <row r="2633" spans="1:16" x14ac:dyDescent="0.25">
      <c r="A2633" s="1">
        <v>42446</v>
      </c>
      <c r="B2633">
        <v>0</v>
      </c>
      <c r="D2633" s="1">
        <v>42446</v>
      </c>
      <c r="E2633">
        <v>0</v>
      </c>
      <c r="G2633" s="1">
        <v>42446</v>
      </c>
      <c r="H2633">
        <v>0.2</v>
      </c>
      <c r="K2633" s="1">
        <v>42446</v>
      </c>
      <c r="L2633" s="8">
        <f t="shared" si="85"/>
        <v>6.6666666666666666E-2</v>
      </c>
      <c r="O2633" s="1">
        <v>42446</v>
      </c>
      <c r="P2633" s="8">
        <f t="shared" si="86"/>
        <v>6.6666666666666666E-2</v>
      </c>
    </row>
    <row r="2634" spans="1:16" x14ac:dyDescent="0.25">
      <c r="A2634" s="1">
        <v>42447</v>
      </c>
      <c r="B2634">
        <v>0.2</v>
      </c>
      <c r="D2634" s="1">
        <v>42447</v>
      </c>
      <c r="E2634">
        <v>0.4</v>
      </c>
      <c r="G2634" s="1">
        <v>42447</v>
      </c>
      <c r="H2634">
        <v>0.2</v>
      </c>
      <c r="K2634" s="1">
        <v>42447</v>
      </c>
      <c r="L2634" s="8">
        <f t="shared" si="85"/>
        <v>0.26666666666666666</v>
      </c>
      <c r="O2634" s="1">
        <v>42447</v>
      </c>
      <c r="P2634" s="8">
        <f t="shared" si="86"/>
        <v>0.26666666666666666</v>
      </c>
    </row>
    <row r="2635" spans="1:16" x14ac:dyDescent="0.25">
      <c r="A2635" s="1">
        <v>42448</v>
      </c>
      <c r="B2635">
        <v>0.2</v>
      </c>
      <c r="D2635" s="1">
        <v>42448</v>
      </c>
      <c r="E2635">
        <v>0</v>
      </c>
      <c r="G2635" s="1">
        <v>42448</v>
      </c>
      <c r="H2635">
        <v>0</v>
      </c>
      <c r="K2635" s="1">
        <v>42448</v>
      </c>
      <c r="L2635" s="8">
        <f t="shared" si="85"/>
        <v>6.6666666666666666E-2</v>
      </c>
      <c r="O2635" s="1">
        <v>42448</v>
      </c>
      <c r="P2635" s="8">
        <f t="shared" si="86"/>
        <v>6.6666666666666666E-2</v>
      </c>
    </row>
    <row r="2636" spans="1:16" x14ac:dyDescent="0.25">
      <c r="A2636" s="1">
        <v>42449</v>
      </c>
      <c r="B2636">
        <v>0</v>
      </c>
      <c r="D2636" s="1">
        <v>42449</v>
      </c>
      <c r="E2636">
        <v>0</v>
      </c>
      <c r="G2636" s="1">
        <v>42449</v>
      </c>
      <c r="H2636">
        <v>0</v>
      </c>
      <c r="K2636" s="1">
        <v>42449</v>
      </c>
      <c r="L2636" s="8">
        <f t="shared" si="85"/>
        <v>0</v>
      </c>
      <c r="O2636" s="1">
        <v>42449</v>
      </c>
      <c r="P2636" s="8">
        <f t="shared" si="86"/>
        <v>0</v>
      </c>
    </row>
    <row r="2637" spans="1:16" x14ac:dyDescent="0.25">
      <c r="A2637" s="1">
        <v>42450</v>
      </c>
      <c r="B2637">
        <v>0</v>
      </c>
      <c r="D2637" s="1">
        <v>42450</v>
      </c>
      <c r="E2637">
        <v>0</v>
      </c>
      <c r="G2637" s="1">
        <v>42450</v>
      </c>
      <c r="H2637">
        <v>0</v>
      </c>
      <c r="K2637" s="1">
        <v>42450</v>
      </c>
      <c r="L2637" s="8">
        <f t="shared" si="85"/>
        <v>0</v>
      </c>
      <c r="O2637" s="1">
        <v>42450</v>
      </c>
      <c r="P2637" s="8">
        <f t="shared" si="86"/>
        <v>0</v>
      </c>
    </row>
    <row r="2638" spans="1:16" x14ac:dyDescent="0.25">
      <c r="A2638" s="1">
        <v>42451</v>
      </c>
      <c r="B2638">
        <v>0</v>
      </c>
      <c r="D2638" s="1">
        <v>42451</v>
      </c>
      <c r="E2638">
        <v>0</v>
      </c>
      <c r="G2638" s="1">
        <v>42451</v>
      </c>
      <c r="H2638">
        <v>0</v>
      </c>
      <c r="K2638" s="1">
        <v>42451</v>
      </c>
      <c r="L2638" s="8">
        <f t="shared" si="85"/>
        <v>0</v>
      </c>
      <c r="O2638" s="1">
        <v>42451</v>
      </c>
      <c r="P2638" s="8">
        <f t="shared" si="86"/>
        <v>0</v>
      </c>
    </row>
    <row r="2639" spans="1:16" x14ac:dyDescent="0.25">
      <c r="A2639" s="1">
        <v>42452</v>
      </c>
      <c r="B2639">
        <v>0</v>
      </c>
      <c r="D2639" s="1">
        <v>42452</v>
      </c>
      <c r="E2639">
        <v>0</v>
      </c>
      <c r="G2639" s="1">
        <v>42452</v>
      </c>
      <c r="H2639">
        <v>0</v>
      </c>
      <c r="K2639" s="1">
        <v>42452</v>
      </c>
      <c r="L2639" s="8">
        <f t="shared" si="85"/>
        <v>0</v>
      </c>
      <c r="O2639" s="1">
        <v>42452</v>
      </c>
      <c r="P2639" s="8">
        <f t="shared" si="86"/>
        <v>0</v>
      </c>
    </row>
    <row r="2640" spans="1:16" x14ac:dyDescent="0.25">
      <c r="A2640" s="1">
        <v>42453</v>
      </c>
      <c r="B2640">
        <v>0</v>
      </c>
      <c r="D2640" s="1">
        <v>42453</v>
      </c>
      <c r="E2640">
        <v>0</v>
      </c>
      <c r="G2640" s="1">
        <v>42453</v>
      </c>
      <c r="H2640">
        <v>0</v>
      </c>
      <c r="K2640" s="1">
        <v>42453</v>
      </c>
      <c r="L2640" s="8">
        <f t="shared" si="85"/>
        <v>0</v>
      </c>
      <c r="O2640" s="1">
        <v>42453</v>
      </c>
      <c r="P2640" s="8">
        <f t="shared" si="86"/>
        <v>0</v>
      </c>
    </row>
    <row r="2641" spans="1:16" x14ac:dyDescent="0.25">
      <c r="A2641" s="1">
        <v>42454</v>
      </c>
      <c r="B2641">
        <v>0.4</v>
      </c>
      <c r="D2641" s="1">
        <v>42454</v>
      </c>
      <c r="E2641">
        <v>0</v>
      </c>
      <c r="G2641" s="1">
        <v>42454</v>
      </c>
      <c r="H2641">
        <v>0.2</v>
      </c>
      <c r="K2641" s="1">
        <v>42454</v>
      </c>
      <c r="L2641" s="8">
        <f t="shared" si="85"/>
        <v>0.20000000000000004</v>
      </c>
      <c r="O2641" s="1">
        <v>42454</v>
      </c>
      <c r="P2641" s="8">
        <f t="shared" si="86"/>
        <v>0.20000000000000004</v>
      </c>
    </row>
    <row r="2642" spans="1:16" x14ac:dyDescent="0.25">
      <c r="A2642" s="1">
        <v>42455</v>
      </c>
      <c r="B2642">
        <v>0</v>
      </c>
      <c r="D2642" s="1">
        <v>42455</v>
      </c>
      <c r="E2642">
        <v>0</v>
      </c>
      <c r="G2642" s="1">
        <v>42455</v>
      </c>
      <c r="H2642">
        <v>0</v>
      </c>
      <c r="K2642" s="1">
        <v>42455</v>
      </c>
      <c r="L2642" s="8">
        <f t="shared" si="85"/>
        <v>0</v>
      </c>
      <c r="O2642" s="1">
        <v>42455</v>
      </c>
      <c r="P2642" s="8">
        <f t="shared" si="86"/>
        <v>0</v>
      </c>
    </row>
    <row r="2643" spans="1:16" x14ac:dyDescent="0.25">
      <c r="A2643" s="1">
        <v>42456</v>
      </c>
      <c r="B2643">
        <v>1.4</v>
      </c>
      <c r="D2643" s="1">
        <v>42456</v>
      </c>
      <c r="E2643">
        <v>2.4</v>
      </c>
      <c r="G2643" s="1">
        <v>42456</v>
      </c>
      <c r="H2643">
        <v>1.6</v>
      </c>
      <c r="K2643" s="1">
        <v>42456</v>
      </c>
      <c r="L2643" s="8">
        <f t="shared" si="85"/>
        <v>1.8</v>
      </c>
      <c r="O2643" s="1">
        <v>42456</v>
      </c>
      <c r="P2643" s="8">
        <f t="shared" si="86"/>
        <v>1.8</v>
      </c>
    </row>
    <row r="2644" spans="1:16" x14ac:dyDescent="0.25">
      <c r="A2644" s="1">
        <v>42457</v>
      </c>
      <c r="B2644">
        <v>2</v>
      </c>
      <c r="D2644" s="1">
        <v>42457</v>
      </c>
      <c r="E2644">
        <v>1.4</v>
      </c>
      <c r="G2644" s="1">
        <v>42457</v>
      </c>
      <c r="H2644">
        <v>2.4</v>
      </c>
      <c r="K2644" s="1">
        <v>42457</v>
      </c>
      <c r="L2644" s="8">
        <f t="shared" si="85"/>
        <v>1.9333333333333333</v>
      </c>
      <c r="O2644" s="1">
        <v>42457</v>
      </c>
      <c r="P2644" s="8">
        <f t="shared" si="86"/>
        <v>1.9333333333333333</v>
      </c>
    </row>
    <row r="2645" spans="1:16" x14ac:dyDescent="0.25">
      <c r="A2645" s="1">
        <v>42458</v>
      </c>
      <c r="B2645">
        <v>0.4</v>
      </c>
      <c r="D2645" s="1">
        <v>42458</v>
      </c>
      <c r="E2645">
        <v>0</v>
      </c>
      <c r="G2645" s="1">
        <v>42458</v>
      </c>
      <c r="H2645">
        <v>0.6</v>
      </c>
      <c r="K2645" s="1">
        <v>42458</v>
      </c>
      <c r="L2645" s="8">
        <f t="shared" si="85"/>
        <v>0.33333333333333331</v>
      </c>
      <c r="O2645" s="1">
        <v>42458</v>
      </c>
      <c r="P2645" s="8">
        <f t="shared" si="86"/>
        <v>0.33333333333333331</v>
      </c>
    </row>
    <row r="2646" spans="1:16" x14ac:dyDescent="0.25">
      <c r="A2646" s="1">
        <v>42459</v>
      </c>
      <c r="B2646">
        <v>0.2</v>
      </c>
      <c r="D2646" s="1">
        <v>42459</v>
      </c>
      <c r="E2646">
        <v>0.6</v>
      </c>
      <c r="G2646" s="1">
        <v>42459</v>
      </c>
      <c r="H2646">
        <v>1</v>
      </c>
      <c r="K2646" s="1">
        <v>42459</v>
      </c>
      <c r="L2646" s="8">
        <f t="shared" si="85"/>
        <v>0.6</v>
      </c>
      <c r="O2646" s="1">
        <v>42459</v>
      </c>
      <c r="P2646" s="8">
        <f t="shared" si="86"/>
        <v>0.6</v>
      </c>
    </row>
    <row r="2647" spans="1:16" x14ac:dyDescent="0.25">
      <c r="A2647" s="1">
        <v>42460</v>
      </c>
      <c r="B2647">
        <v>0</v>
      </c>
      <c r="D2647" s="1">
        <v>42460</v>
      </c>
      <c r="E2647">
        <v>0</v>
      </c>
      <c r="G2647" s="1">
        <v>42460</v>
      </c>
      <c r="H2647">
        <v>0</v>
      </c>
      <c r="K2647" s="1">
        <v>42460</v>
      </c>
      <c r="L2647" s="8">
        <f t="shared" si="85"/>
        <v>0</v>
      </c>
      <c r="O2647" s="1">
        <v>42460</v>
      </c>
      <c r="P2647" s="8">
        <f t="shared" si="86"/>
        <v>0</v>
      </c>
    </row>
    <row r="2648" spans="1:16" x14ac:dyDescent="0.25">
      <c r="A2648" s="1">
        <v>42461</v>
      </c>
      <c r="B2648">
        <v>1.4</v>
      </c>
      <c r="D2648" s="1">
        <v>42461</v>
      </c>
      <c r="E2648">
        <v>0</v>
      </c>
      <c r="G2648" s="1">
        <v>42461</v>
      </c>
      <c r="H2648">
        <v>0</v>
      </c>
      <c r="K2648" s="1">
        <v>42461</v>
      </c>
      <c r="L2648" s="8">
        <f t="shared" si="85"/>
        <v>0.46666666666666662</v>
      </c>
      <c r="O2648" s="1">
        <v>42461</v>
      </c>
      <c r="P2648" s="8">
        <f t="shared" si="86"/>
        <v>0.46666666666666662</v>
      </c>
    </row>
    <row r="2649" spans="1:16" x14ac:dyDescent="0.25">
      <c r="A2649" s="1">
        <v>42462</v>
      </c>
      <c r="B2649">
        <v>0.4</v>
      </c>
      <c r="D2649" s="1">
        <v>42462</v>
      </c>
      <c r="E2649">
        <v>1.2</v>
      </c>
      <c r="G2649" s="1">
        <v>42462</v>
      </c>
      <c r="H2649">
        <v>0.4</v>
      </c>
      <c r="K2649" s="1">
        <v>42462</v>
      </c>
      <c r="L2649" s="8">
        <f t="shared" si="85"/>
        <v>0.66666666666666663</v>
      </c>
      <c r="O2649" s="1">
        <v>42462</v>
      </c>
      <c r="P2649" s="8">
        <f t="shared" si="86"/>
        <v>0.66666666666666663</v>
      </c>
    </row>
    <row r="2650" spans="1:16" x14ac:dyDescent="0.25">
      <c r="A2650" s="1">
        <v>42463</v>
      </c>
      <c r="B2650">
        <v>2.4</v>
      </c>
      <c r="D2650" s="1">
        <v>42463</v>
      </c>
      <c r="E2650">
        <v>2.6</v>
      </c>
      <c r="G2650" s="1">
        <v>42463</v>
      </c>
      <c r="H2650">
        <v>2.2000000000000002</v>
      </c>
      <c r="K2650" s="1">
        <v>42463</v>
      </c>
      <c r="L2650" s="8">
        <f t="shared" si="85"/>
        <v>2.4</v>
      </c>
      <c r="O2650" s="1">
        <v>42463</v>
      </c>
      <c r="P2650" s="8">
        <f t="shared" si="86"/>
        <v>2.4</v>
      </c>
    </row>
    <row r="2651" spans="1:16" x14ac:dyDescent="0.25">
      <c r="A2651" s="1">
        <v>42464</v>
      </c>
      <c r="B2651">
        <v>0.8</v>
      </c>
      <c r="D2651" s="1">
        <v>42464</v>
      </c>
      <c r="E2651">
        <v>2.4</v>
      </c>
      <c r="G2651" s="1">
        <v>42464</v>
      </c>
      <c r="H2651">
        <v>0.6</v>
      </c>
      <c r="K2651" s="1">
        <v>42464</v>
      </c>
      <c r="L2651" s="8">
        <f t="shared" si="85"/>
        <v>1.2666666666666668</v>
      </c>
      <c r="O2651" s="1">
        <v>42464</v>
      </c>
      <c r="P2651" s="8">
        <f t="shared" si="86"/>
        <v>1.2666666666666668</v>
      </c>
    </row>
    <row r="2652" spans="1:16" x14ac:dyDescent="0.25">
      <c r="A2652" s="1">
        <v>42465</v>
      </c>
      <c r="B2652">
        <v>2.2000000000000002</v>
      </c>
      <c r="D2652" s="1">
        <v>42465</v>
      </c>
      <c r="E2652">
        <v>2.2000000000000002</v>
      </c>
      <c r="G2652" s="1">
        <v>42465</v>
      </c>
      <c r="H2652">
        <v>2</v>
      </c>
      <c r="K2652" s="1">
        <v>42465</v>
      </c>
      <c r="L2652" s="8">
        <f t="shared" si="85"/>
        <v>2.1333333333333333</v>
      </c>
      <c r="O2652" s="1">
        <v>42465</v>
      </c>
      <c r="P2652" s="8">
        <f t="shared" si="86"/>
        <v>2.1333333333333333</v>
      </c>
    </row>
    <row r="2653" spans="1:16" x14ac:dyDescent="0.25">
      <c r="A2653" s="1">
        <v>42466</v>
      </c>
      <c r="B2653">
        <v>1.2</v>
      </c>
      <c r="D2653" s="1">
        <v>42466</v>
      </c>
      <c r="E2653">
        <v>0.8</v>
      </c>
      <c r="G2653" s="1">
        <v>42466</v>
      </c>
      <c r="H2653">
        <v>1.8</v>
      </c>
      <c r="K2653" s="1">
        <v>42466</v>
      </c>
      <c r="L2653" s="8">
        <f t="shared" si="85"/>
        <v>1.2666666666666666</v>
      </c>
      <c r="O2653" s="1">
        <v>42466</v>
      </c>
      <c r="P2653" s="8">
        <f t="shared" si="86"/>
        <v>1.2666666666666666</v>
      </c>
    </row>
    <row r="2654" spans="1:16" x14ac:dyDescent="0.25">
      <c r="A2654" s="1">
        <v>42467</v>
      </c>
      <c r="B2654">
        <v>1.2</v>
      </c>
      <c r="D2654" s="1">
        <v>42467</v>
      </c>
      <c r="E2654">
        <v>0.6</v>
      </c>
      <c r="G2654" s="1">
        <v>42467</v>
      </c>
      <c r="H2654">
        <v>0.2</v>
      </c>
      <c r="K2654" s="1">
        <v>42467</v>
      </c>
      <c r="L2654" s="8">
        <f t="shared" si="85"/>
        <v>0.66666666666666663</v>
      </c>
      <c r="O2654" s="1">
        <v>42467</v>
      </c>
      <c r="P2654" s="8">
        <f t="shared" si="86"/>
        <v>0.66666666666666663</v>
      </c>
    </row>
    <row r="2655" spans="1:16" x14ac:dyDescent="0.25">
      <c r="A2655" s="1">
        <v>42468</v>
      </c>
      <c r="B2655">
        <v>0</v>
      </c>
      <c r="D2655" s="1">
        <v>42468</v>
      </c>
      <c r="E2655">
        <v>1.4</v>
      </c>
      <c r="G2655" s="1">
        <v>42468</v>
      </c>
      <c r="H2655">
        <v>0.4</v>
      </c>
      <c r="K2655" s="1">
        <v>42468</v>
      </c>
      <c r="L2655" s="8">
        <f t="shared" si="85"/>
        <v>0.6</v>
      </c>
      <c r="O2655" s="1">
        <v>42468</v>
      </c>
      <c r="P2655" s="8">
        <f t="shared" si="86"/>
        <v>0.6</v>
      </c>
    </row>
    <row r="2656" spans="1:16" x14ac:dyDescent="0.25">
      <c r="A2656" s="1">
        <v>42469</v>
      </c>
      <c r="B2656">
        <v>4</v>
      </c>
      <c r="D2656" s="1">
        <v>42469</v>
      </c>
      <c r="E2656">
        <v>5</v>
      </c>
      <c r="G2656" s="1">
        <v>42469</v>
      </c>
      <c r="H2656">
        <v>5</v>
      </c>
      <c r="K2656" s="1">
        <v>42469</v>
      </c>
      <c r="L2656" s="8">
        <f t="shared" si="85"/>
        <v>4.666666666666667</v>
      </c>
      <c r="O2656" s="1">
        <v>42469</v>
      </c>
      <c r="P2656" s="8">
        <f t="shared" si="86"/>
        <v>4.666666666666667</v>
      </c>
    </row>
    <row r="2657" spans="1:16" x14ac:dyDescent="0.25">
      <c r="A2657" s="1">
        <v>42470</v>
      </c>
      <c r="B2657">
        <v>1.8</v>
      </c>
      <c r="D2657" s="1">
        <v>42470</v>
      </c>
      <c r="E2657">
        <v>2.6</v>
      </c>
      <c r="G2657" s="1">
        <v>42470</v>
      </c>
      <c r="H2657">
        <v>2</v>
      </c>
      <c r="K2657" s="1">
        <v>42470</v>
      </c>
      <c r="L2657" s="8">
        <f t="shared" si="85"/>
        <v>2.1333333333333333</v>
      </c>
      <c r="O2657" s="1">
        <v>42470</v>
      </c>
      <c r="P2657" s="8">
        <f t="shared" si="86"/>
        <v>2.1333333333333333</v>
      </c>
    </row>
    <row r="2658" spans="1:16" x14ac:dyDescent="0.25">
      <c r="A2658" s="1">
        <v>42471</v>
      </c>
      <c r="B2658">
        <v>0</v>
      </c>
      <c r="D2658" s="1">
        <v>42471</v>
      </c>
      <c r="E2658">
        <v>0</v>
      </c>
      <c r="G2658" s="1">
        <v>42471</v>
      </c>
      <c r="H2658">
        <v>0.2</v>
      </c>
      <c r="K2658" s="1">
        <v>42471</v>
      </c>
      <c r="L2658" s="8">
        <f t="shared" si="85"/>
        <v>6.6666666666666666E-2</v>
      </c>
      <c r="O2658" s="1">
        <v>42471</v>
      </c>
      <c r="P2658" s="8">
        <f t="shared" si="86"/>
        <v>6.6666666666666666E-2</v>
      </c>
    </row>
    <row r="2659" spans="1:16" x14ac:dyDescent="0.25">
      <c r="A2659" s="1">
        <v>42472</v>
      </c>
      <c r="B2659">
        <v>3</v>
      </c>
      <c r="D2659" s="1">
        <v>42472</v>
      </c>
      <c r="E2659">
        <v>5</v>
      </c>
      <c r="G2659" s="1">
        <v>42472</v>
      </c>
      <c r="H2659">
        <v>5</v>
      </c>
      <c r="K2659" s="1">
        <v>42472</v>
      </c>
      <c r="L2659" s="8">
        <f t="shared" si="85"/>
        <v>4.333333333333333</v>
      </c>
      <c r="O2659" s="1">
        <v>42472</v>
      </c>
      <c r="P2659" s="8">
        <f t="shared" si="86"/>
        <v>4.333333333333333</v>
      </c>
    </row>
    <row r="2660" spans="1:16" x14ac:dyDescent="0.25">
      <c r="A2660" s="1">
        <v>42473</v>
      </c>
      <c r="B2660">
        <v>13.4</v>
      </c>
      <c r="D2660" s="1">
        <v>42473</v>
      </c>
      <c r="E2660">
        <v>9.6</v>
      </c>
      <c r="G2660" s="1">
        <v>42473</v>
      </c>
      <c r="H2660">
        <v>12</v>
      </c>
      <c r="K2660" s="1">
        <v>42473</v>
      </c>
      <c r="L2660" s="8">
        <f t="shared" si="85"/>
        <v>11.666666666666666</v>
      </c>
      <c r="O2660" s="1">
        <v>42473</v>
      </c>
      <c r="P2660" s="8">
        <f t="shared" si="86"/>
        <v>11.666666666666666</v>
      </c>
    </row>
    <row r="2661" spans="1:16" x14ac:dyDescent="0.25">
      <c r="A2661" s="1">
        <v>42474</v>
      </c>
      <c r="B2661">
        <v>1.4</v>
      </c>
      <c r="D2661" s="1">
        <v>42474</v>
      </c>
      <c r="E2661">
        <v>2</v>
      </c>
      <c r="G2661" s="1">
        <v>42474</v>
      </c>
      <c r="H2661">
        <v>1.6</v>
      </c>
      <c r="K2661" s="1">
        <v>42474</v>
      </c>
      <c r="L2661" s="8">
        <f t="shared" si="85"/>
        <v>1.6666666666666667</v>
      </c>
      <c r="O2661" s="1">
        <v>42474</v>
      </c>
      <c r="P2661" s="8">
        <f t="shared" si="86"/>
        <v>1.6666666666666667</v>
      </c>
    </row>
    <row r="2662" spans="1:16" x14ac:dyDescent="0.25">
      <c r="A2662" s="1">
        <v>42475</v>
      </c>
      <c r="B2662">
        <v>0</v>
      </c>
      <c r="D2662" s="1">
        <v>42475</v>
      </c>
      <c r="E2662">
        <v>0</v>
      </c>
      <c r="G2662" s="1">
        <v>42475</v>
      </c>
      <c r="H2662">
        <v>0</v>
      </c>
      <c r="K2662" s="1">
        <v>42475</v>
      </c>
      <c r="L2662" s="8">
        <f t="shared" si="85"/>
        <v>0</v>
      </c>
      <c r="O2662" s="1">
        <v>42475</v>
      </c>
      <c r="P2662" s="8">
        <f t="shared" si="86"/>
        <v>0</v>
      </c>
    </row>
    <row r="2663" spans="1:16" x14ac:dyDescent="0.25">
      <c r="A2663" s="1">
        <v>42476</v>
      </c>
      <c r="B2663">
        <v>9.6</v>
      </c>
      <c r="D2663" s="1">
        <v>42476</v>
      </c>
      <c r="E2663">
        <v>7.8</v>
      </c>
      <c r="G2663" s="1">
        <v>42476</v>
      </c>
      <c r="H2663">
        <v>11.2</v>
      </c>
      <c r="K2663" s="1">
        <v>42476</v>
      </c>
      <c r="L2663" s="8">
        <f t="shared" si="85"/>
        <v>9.5333333333333332</v>
      </c>
      <c r="O2663" s="1">
        <v>42476</v>
      </c>
      <c r="P2663" s="8">
        <f t="shared" si="86"/>
        <v>9.5333333333333332</v>
      </c>
    </row>
    <row r="2664" spans="1:16" x14ac:dyDescent="0.25">
      <c r="A2664" s="1">
        <v>42477</v>
      </c>
      <c r="B2664">
        <v>2.6</v>
      </c>
      <c r="D2664" s="1">
        <v>42477</v>
      </c>
      <c r="E2664">
        <v>0.6</v>
      </c>
      <c r="G2664" s="1">
        <v>42477</v>
      </c>
      <c r="H2664">
        <v>3.4</v>
      </c>
      <c r="K2664" s="1">
        <v>42477</v>
      </c>
      <c r="L2664" s="8">
        <f t="shared" si="85"/>
        <v>2.1999999999999997</v>
      </c>
      <c r="O2664" s="1">
        <v>42477</v>
      </c>
      <c r="P2664" s="8">
        <f t="shared" si="86"/>
        <v>2.1999999999999997</v>
      </c>
    </row>
    <row r="2665" spans="1:16" x14ac:dyDescent="0.25">
      <c r="A2665" s="1">
        <v>42478</v>
      </c>
      <c r="B2665">
        <v>0</v>
      </c>
      <c r="D2665" s="1">
        <v>42478</v>
      </c>
      <c r="E2665">
        <v>0</v>
      </c>
      <c r="G2665" s="1">
        <v>42478</v>
      </c>
      <c r="H2665">
        <v>0</v>
      </c>
      <c r="K2665" s="1">
        <v>42478</v>
      </c>
      <c r="L2665" s="8">
        <f t="shared" si="85"/>
        <v>0</v>
      </c>
      <c r="O2665" s="1">
        <v>42478</v>
      </c>
      <c r="P2665" s="8">
        <f t="shared" si="86"/>
        <v>0</v>
      </c>
    </row>
    <row r="2666" spans="1:16" x14ac:dyDescent="0.25">
      <c r="A2666" s="1">
        <v>42479</v>
      </c>
      <c r="B2666">
        <v>0</v>
      </c>
      <c r="D2666" s="1">
        <v>42479</v>
      </c>
      <c r="E2666">
        <v>0.2</v>
      </c>
      <c r="G2666" s="1">
        <v>42479</v>
      </c>
      <c r="H2666">
        <v>0</v>
      </c>
      <c r="K2666" s="1">
        <v>42479</v>
      </c>
      <c r="L2666" s="8">
        <f t="shared" si="85"/>
        <v>6.6666666666666666E-2</v>
      </c>
      <c r="O2666" s="1">
        <v>42479</v>
      </c>
      <c r="P2666" s="8">
        <f t="shared" si="86"/>
        <v>6.6666666666666666E-2</v>
      </c>
    </row>
    <row r="2667" spans="1:16" x14ac:dyDescent="0.25">
      <c r="A2667" s="1">
        <v>42480</v>
      </c>
      <c r="B2667">
        <v>0</v>
      </c>
      <c r="D2667" s="1">
        <v>42480</v>
      </c>
      <c r="E2667">
        <v>0</v>
      </c>
      <c r="G2667" s="1">
        <v>42480</v>
      </c>
      <c r="H2667">
        <v>0</v>
      </c>
      <c r="K2667" s="1">
        <v>42480</v>
      </c>
      <c r="L2667" s="8">
        <f t="shared" si="85"/>
        <v>0</v>
      </c>
      <c r="O2667" s="1">
        <v>42480</v>
      </c>
      <c r="P2667" s="8">
        <f t="shared" si="86"/>
        <v>0</v>
      </c>
    </row>
    <row r="2668" spans="1:16" x14ac:dyDescent="0.25">
      <c r="A2668" s="1">
        <v>42481</v>
      </c>
      <c r="B2668">
        <v>0</v>
      </c>
      <c r="D2668" s="1">
        <v>42481</v>
      </c>
      <c r="E2668">
        <v>0</v>
      </c>
      <c r="G2668" s="1">
        <v>42481</v>
      </c>
      <c r="H2668">
        <v>0</v>
      </c>
      <c r="K2668" s="1">
        <v>42481</v>
      </c>
      <c r="L2668" s="8">
        <f t="shared" si="85"/>
        <v>0</v>
      </c>
      <c r="O2668" s="1">
        <v>42481</v>
      </c>
      <c r="P2668" s="8">
        <f t="shared" si="86"/>
        <v>0</v>
      </c>
    </row>
    <row r="2669" spans="1:16" x14ac:dyDescent="0.25">
      <c r="A2669" s="1">
        <v>42482</v>
      </c>
      <c r="B2669">
        <v>0</v>
      </c>
      <c r="D2669" s="1">
        <v>42482</v>
      </c>
      <c r="E2669">
        <v>0</v>
      </c>
      <c r="G2669" s="1">
        <v>42482</v>
      </c>
      <c r="H2669">
        <v>0</v>
      </c>
      <c r="K2669" s="1">
        <v>42482</v>
      </c>
      <c r="L2669" s="8">
        <f t="shared" si="85"/>
        <v>0</v>
      </c>
      <c r="O2669" s="1">
        <v>42482</v>
      </c>
      <c r="P2669" s="8">
        <f t="shared" si="86"/>
        <v>0</v>
      </c>
    </row>
    <row r="2670" spans="1:16" x14ac:dyDescent="0.25">
      <c r="A2670" s="1">
        <v>42483</v>
      </c>
      <c r="B2670">
        <v>0</v>
      </c>
      <c r="D2670" s="1">
        <v>42483</v>
      </c>
      <c r="E2670">
        <v>0</v>
      </c>
      <c r="G2670" s="1">
        <v>42483</v>
      </c>
      <c r="H2670">
        <v>0.6</v>
      </c>
      <c r="K2670" s="1">
        <v>42483</v>
      </c>
      <c r="L2670" s="8">
        <f t="shared" si="85"/>
        <v>0.19999999999999998</v>
      </c>
      <c r="O2670" s="1">
        <v>42483</v>
      </c>
      <c r="P2670" s="8">
        <f t="shared" si="86"/>
        <v>0.19999999999999998</v>
      </c>
    </row>
    <row r="2671" spans="1:16" x14ac:dyDescent="0.25">
      <c r="A2671" s="1">
        <v>42484</v>
      </c>
      <c r="B2671">
        <v>0</v>
      </c>
      <c r="D2671" s="1">
        <v>42484</v>
      </c>
      <c r="E2671">
        <v>0</v>
      </c>
      <c r="G2671" s="1">
        <v>42484</v>
      </c>
      <c r="H2671">
        <v>0</v>
      </c>
      <c r="K2671" s="1">
        <v>42484</v>
      </c>
      <c r="L2671" s="8">
        <f t="shared" si="85"/>
        <v>0</v>
      </c>
      <c r="O2671" s="1">
        <v>42484</v>
      </c>
      <c r="P2671" s="8">
        <f t="shared" si="86"/>
        <v>0</v>
      </c>
    </row>
    <row r="2672" spans="1:16" x14ac:dyDescent="0.25">
      <c r="A2672" s="1">
        <v>42485</v>
      </c>
      <c r="B2672">
        <v>0.2</v>
      </c>
      <c r="D2672" s="1">
        <v>42485</v>
      </c>
      <c r="E2672">
        <v>0</v>
      </c>
      <c r="G2672" s="1">
        <v>42485</v>
      </c>
      <c r="H2672">
        <v>0.2</v>
      </c>
      <c r="K2672" s="1">
        <v>42485</v>
      </c>
      <c r="L2672" s="8">
        <f t="shared" si="85"/>
        <v>0.13333333333333333</v>
      </c>
      <c r="O2672" s="1">
        <v>42485</v>
      </c>
      <c r="P2672" s="8">
        <f t="shared" si="86"/>
        <v>0.13333333333333333</v>
      </c>
    </row>
    <row r="2673" spans="1:16" x14ac:dyDescent="0.25">
      <c r="A2673" s="1">
        <v>42486</v>
      </c>
      <c r="B2673">
        <v>2.2000000000000002</v>
      </c>
      <c r="D2673" s="1">
        <v>42486</v>
      </c>
      <c r="E2673">
        <v>0.6</v>
      </c>
      <c r="G2673" s="1">
        <v>42486</v>
      </c>
      <c r="H2673">
        <v>4.2</v>
      </c>
      <c r="K2673" s="1">
        <v>42486</v>
      </c>
      <c r="L2673" s="8">
        <f t="shared" si="85"/>
        <v>2.3333333333333335</v>
      </c>
      <c r="O2673" s="1">
        <v>42486</v>
      </c>
      <c r="P2673" s="8">
        <f t="shared" si="86"/>
        <v>2.3333333333333335</v>
      </c>
    </row>
    <row r="2674" spans="1:16" x14ac:dyDescent="0.25">
      <c r="A2674" s="1">
        <v>42487</v>
      </c>
      <c r="B2674">
        <v>8</v>
      </c>
      <c r="D2674" s="1">
        <v>42487</v>
      </c>
      <c r="E2674">
        <v>7.6</v>
      </c>
      <c r="G2674" s="1">
        <v>42487</v>
      </c>
      <c r="H2674">
        <v>8.4</v>
      </c>
      <c r="K2674" s="1">
        <v>42487</v>
      </c>
      <c r="L2674" s="8">
        <f t="shared" si="85"/>
        <v>8</v>
      </c>
      <c r="O2674" s="1">
        <v>42487</v>
      </c>
      <c r="P2674" s="8">
        <f t="shared" si="86"/>
        <v>8</v>
      </c>
    </row>
    <row r="2675" spans="1:16" x14ac:dyDescent="0.25">
      <c r="A2675" s="1">
        <v>42488</v>
      </c>
      <c r="B2675">
        <v>2.8</v>
      </c>
      <c r="D2675" s="1">
        <v>42488</v>
      </c>
      <c r="E2675">
        <v>5</v>
      </c>
      <c r="G2675" s="1">
        <v>42488</v>
      </c>
      <c r="H2675">
        <v>4.2</v>
      </c>
      <c r="K2675" s="1">
        <v>42488</v>
      </c>
      <c r="L2675" s="8">
        <f t="shared" si="85"/>
        <v>4</v>
      </c>
      <c r="O2675" s="1">
        <v>42488</v>
      </c>
      <c r="P2675" s="8">
        <f t="shared" si="86"/>
        <v>4</v>
      </c>
    </row>
    <row r="2676" spans="1:16" x14ac:dyDescent="0.25">
      <c r="A2676" s="1">
        <v>42489</v>
      </c>
      <c r="B2676">
        <v>3.4</v>
      </c>
      <c r="D2676" s="1">
        <v>42489</v>
      </c>
      <c r="E2676">
        <v>7</v>
      </c>
      <c r="G2676" s="1">
        <v>42489</v>
      </c>
      <c r="H2676">
        <v>5.2</v>
      </c>
      <c r="K2676" s="1">
        <v>42489</v>
      </c>
      <c r="L2676" s="8">
        <f t="shared" si="85"/>
        <v>5.2</v>
      </c>
      <c r="O2676" s="1">
        <v>42489</v>
      </c>
      <c r="P2676" s="8">
        <f t="shared" si="86"/>
        <v>5.2</v>
      </c>
    </row>
    <row r="2677" spans="1:16" x14ac:dyDescent="0.25">
      <c r="A2677" s="1">
        <v>42490</v>
      </c>
      <c r="B2677">
        <v>2.4</v>
      </c>
      <c r="D2677" s="1">
        <v>42490</v>
      </c>
      <c r="E2677">
        <v>3.4</v>
      </c>
      <c r="G2677" s="1">
        <v>42490</v>
      </c>
      <c r="H2677">
        <v>2.2000000000000002</v>
      </c>
      <c r="K2677" s="1">
        <v>42490</v>
      </c>
      <c r="L2677" s="8">
        <f t="shared" si="85"/>
        <v>2.6666666666666665</v>
      </c>
      <c r="O2677" s="1">
        <v>42490</v>
      </c>
      <c r="P2677" s="8">
        <f t="shared" si="86"/>
        <v>2.6666666666666665</v>
      </c>
    </row>
    <row r="2678" spans="1:16" x14ac:dyDescent="0.25">
      <c r="A2678" s="1">
        <v>42491</v>
      </c>
      <c r="B2678">
        <v>1.2</v>
      </c>
      <c r="D2678" s="1">
        <v>42491</v>
      </c>
      <c r="E2678">
        <v>1.8</v>
      </c>
      <c r="G2678" s="1">
        <v>42491</v>
      </c>
      <c r="H2678">
        <v>0.6</v>
      </c>
      <c r="K2678" s="1">
        <v>42491</v>
      </c>
      <c r="L2678" s="8">
        <f t="shared" si="85"/>
        <v>1.2</v>
      </c>
      <c r="O2678" s="1">
        <v>42491</v>
      </c>
      <c r="P2678" s="8">
        <f t="shared" si="86"/>
        <v>1.2</v>
      </c>
    </row>
    <row r="2679" spans="1:16" x14ac:dyDescent="0.25">
      <c r="A2679" s="1">
        <v>42492</v>
      </c>
      <c r="B2679">
        <v>2</v>
      </c>
      <c r="D2679" s="1">
        <v>42492</v>
      </c>
      <c r="E2679">
        <v>1.2</v>
      </c>
      <c r="G2679" s="1">
        <v>42492</v>
      </c>
      <c r="H2679">
        <v>2.2000000000000002</v>
      </c>
      <c r="K2679" s="1">
        <v>42492</v>
      </c>
      <c r="L2679" s="8">
        <f t="shared" si="85"/>
        <v>1.8</v>
      </c>
      <c r="O2679" s="1">
        <v>42492</v>
      </c>
      <c r="P2679" s="8">
        <f t="shared" si="86"/>
        <v>1.8</v>
      </c>
    </row>
    <row r="2680" spans="1:16" x14ac:dyDescent="0.25">
      <c r="A2680" s="1">
        <v>42493</v>
      </c>
      <c r="B2680">
        <v>0.8</v>
      </c>
      <c r="D2680" s="1">
        <v>42493</v>
      </c>
      <c r="E2680">
        <v>1.2</v>
      </c>
      <c r="G2680" s="1">
        <v>42493</v>
      </c>
      <c r="H2680">
        <v>1.4</v>
      </c>
      <c r="K2680" s="1">
        <v>42493</v>
      </c>
      <c r="L2680" s="8">
        <f t="shared" si="85"/>
        <v>1.1333333333333333</v>
      </c>
      <c r="O2680" s="1">
        <v>42493</v>
      </c>
      <c r="P2680" s="8">
        <f t="shared" si="86"/>
        <v>1.1333333333333333</v>
      </c>
    </row>
    <row r="2681" spans="1:16" x14ac:dyDescent="0.25">
      <c r="A2681" s="1">
        <v>42494</v>
      </c>
      <c r="B2681">
        <v>0</v>
      </c>
      <c r="D2681" s="1">
        <v>42494</v>
      </c>
      <c r="E2681">
        <v>0</v>
      </c>
      <c r="G2681" s="1">
        <v>42494</v>
      </c>
      <c r="H2681">
        <v>0</v>
      </c>
      <c r="K2681" s="1">
        <v>42494</v>
      </c>
      <c r="L2681" s="8">
        <f t="shared" si="85"/>
        <v>0</v>
      </c>
      <c r="O2681" s="1">
        <v>42494</v>
      </c>
      <c r="P2681" s="8">
        <f t="shared" si="86"/>
        <v>0</v>
      </c>
    </row>
    <row r="2682" spans="1:16" x14ac:dyDescent="0.25">
      <c r="A2682" s="1">
        <v>42495</v>
      </c>
      <c r="B2682">
        <v>0</v>
      </c>
      <c r="D2682" s="1">
        <v>42495</v>
      </c>
      <c r="E2682">
        <v>0</v>
      </c>
      <c r="G2682" s="1">
        <v>42495</v>
      </c>
      <c r="H2682">
        <v>0</v>
      </c>
      <c r="K2682" s="1">
        <v>42495</v>
      </c>
      <c r="L2682" s="8">
        <f t="shared" si="85"/>
        <v>0</v>
      </c>
      <c r="O2682" s="1">
        <v>42495</v>
      </c>
      <c r="P2682" s="8">
        <f t="shared" si="86"/>
        <v>0</v>
      </c>
    </row>
    <row r="2683" spans="1:16" x14ac:dyDescent="0.25">
      <c r="A2683" s="1">
        <v>42496</v>
      </c>
      <c r="B2683">
        <v>0</v>
      </c>
      <c r="D2683" s="1">
        <v>42496</v>
      </c>
      <c r="E2683">
        <v>0</v>
      </c>
      <c r="G2683" s="1">
        <v>42496</v>
      </c>
      <c r="H2683">
        <v>0</v>
      </c>
      <c r="K2683" s="1">
        <v>42496</v>
      </c>
      <c r="L2683" s="8">
        <f t="shared" si="85"/>
        <v>0</v>
      </c>
      <c r="O2683" s="1">
        <v>42496</v>
      </c>
      <c r="P2683" s="8">
        <f t="shared" si="86"/>
        <v>0</v>
      </c>
    </row>
    <row r="2684" spans="1:16" x14ac:dyDescent="0.25">
      <c r="A2684" s="1">
        <v>42497</v>
      </c>
      <c r="B2684">
        <v>0</v>
      </c>
      <c r="D2684" s="1">
        <v>42497</v>
      </c>
      <c r="E2684">
        <v>0</v>
      </c>
      <c r="G2684" s="1">
        <v>42497</v>
      </c>
      <c r="H2684">
        <v>0</v>
      </c>
      <c r="K2684" s="1">
        <v>42497</v>
      </c>
      <c r="L2684" s="8">
        <f t="shared" si="85"/>
        <v>0</v>
      </c>
      <c r="O2684" s="1">
        <v>42497</v>
      </c>
      <c r="P2684" s="8">
        <f t="shared" si="86"/>
        <v>0</v>
      </c>
    </row>
    <row r="2685" spans="1:16" x14ac:dyDescent="0.25">
      <c r="A2685" s="1">
        <v>42498</v>
      </c>
      <c r="B2685">
        <v>0</v>
      </c>
      <c r="D2685" s="1">
        <v>42498</v>
      </c>
      <c r="E2685">
        <v>0</v>
      </c>
      <c r="G2685" s="1">
        <v>42498</v>
      </c>
      <c r="H2685">
        <v>0</v>
      </c>
      <c r="K2685" s="1">
        <v>42498</v>
      </c>
      <c r="L2685" s="8">
        <f t="shared" si="85"/>
        <v>0</v>
      </c>
      <c r="O2685" s="1">
        <v>42498</v>
      </c>
      <c r="P2685" s="8">
        <f t="shared" si="86"/>
        <v>0</v>
      </c>
    </row>
    <row r="2686" spans="1:16" x14ac:dyDescent="0.25">
      <c r="A2686" s="1">
        <v>42499</v>
      </c>
      <c r="B2686">
        <v>0</v>
      </c>
      <c r="D2686" s="1">
        <v>42499</v>
      </c>
      <c r="E2686">
        <v>0</v>
      </c>
      <c r="G2686" s="1">
        <v>42499</v>
      </c>
      <c r="H2686">
        <v>0</v>
      </c>
      <c r="K2686" s="1">
        <v>42499</v>
      </c>
      <c r="L2686" s="8">
        <f t="shared" si="85"/>
        <v>0</v>
      </c>
      <c r="O2686" s="1">
        <v>42499</v>
      </c>
      <c r="P2686" s="8">
        <f t="shared" si="86"/>
        <v>0</v>
      </c>
    </row>
    <row r="2687" spans="1:16" x14ac:dyDescent="0.25">
      <c r="A2687" s="1">
        <v>42500</v>
      </c>
      <c r="B2687">
        <v>0</v>
      </c>
      <c r="D2687" s="1">
        <v>42500</v>
      </c>
      <c r="E2687">
        <v>0</v>
      </c>
      <c r="G2687" s="1">
        <v>42500</v>
      </c>
      <c r="H2687">
        <v>0</v>
      </c>
      <c r="K2687" s="1">
        <v>42500</v>
      </c>
      <c r="L2687" s="8">
        <f t="shared" si="85"/>
        <v>0</v>
      </c>
      <c r="O2687" s="1">
        <v>42500</v>
      </c>
      <c r="P2687" s="8">
        <f t="shared" si="86"/>
        <v>0</v>
      </c>
    </row>
    <row r="2688" spans="1:16" x14ac:dyDescent="0.25">
      <c r="A2688" s="1">
        <v>42501</v>
      </c>
      <c r="B2688">
        <v>0</v>
      </c>
      <c r="D2688" s="1">
        <v>42501</v>
      </c>
      <c r="E2688">
        <v>0</v>
      </c>
      <c r="G2688" s="1">
        <v>42501</v>
      </c>
      <c r="H2688">
        <v>0</v>
      </c>
      <c r="K2688" s="1">
        <v>42501</v>
      </c>
      <c r="L2688" s="8">
        <f t="shared" si="85"/>
        <v>0</v>
      </c>
      <c r="O2688" s="1">
        <v>42501</v>
      </c>
      <c r="P2688" s="8">
        <f t="shared" si="86"/>
        <v>0</v>
      </c>
    </row>
    <row r="2689" spans="1:16" x14ac:dyDescent="0.25">
      <c r="A2689" s="1">
        <v>42502</v>
      </c>
      <c r="B2689">
        <v>0</v>
      </c>
      <c r="D2689" s="1">
        <v>42502</v>
      </c>
      <c r="E2689">
        <v>0</v>
      </c>
      <c r="G2689" s="1">
        <v>42502</v>
      </c>
      <c r="H2689">
        <v>0</v>
      </c>
      <c r="K2689" s="1">
        <v>42502</v>
      </c>
      <c r="L2689" s="8">
        <f t="shared" si="85"/>
        <v>0</v>
      </c>
      <c r="O2689" s="1">
        <v>42502</v>
      </c>
      <c r="P2689" s="8">
        <f t="shared" si="86"/>
        <v>0</v>
      </c>
    </row>
    <row r="2690" spans="1:16" x14ac:dyDescent="0.25">
      <c r="A2690" s="1">
        <v>42503</v>
      </c>
      <c r="B2690">
        <v>0</v>
      </c>
      <c r="D2690" s="1">
        <v>42503</v>
      </c>
      <c r="E2690">
        <v>0</v>
      </c>
      <c r="G2690" s="1">
        <v>42503</v>
      </c>
      <c r="H2690">
        <v>0</v>
      </c>
      <c r="K2690" s="1">
        <v>42503</v>
      </c>
      <c r="L2690" s="8">
        <f t="shared" si="85"/>
        <v>0</v>
      </c>
      <c r="O2690" s="1">
        <v>42503</v>
      </c>
      <c r="P2690" s="8">
        <f t="shared" si="86"/>
        <v>0</v>
      </c>
    </row>
    <row r="2691" spans="1:16" x14ac:dyDescent="0.25">
      <c r="A2691" s="1">
        <v>42504</v>
      </c>
      <c r="B2691">
        <v>0</v>
      </c>
      <c r="D2691" s="1">
        <v>42504</v>
      </c>
      <c r="E2691">
        <v>0.2</v>
      </c>
      <c r="G2691" s="1">
        <v>42504</v>
      </c>
      <c r="H2691">
        <v>0</v>
      </c>
      <c r="K2691" s="1">
        <v>42504</v>
      </c>
      <c r="L2691" s="8">
        <f t="shared" si="85"/>
        <v>6.6666666666666666E-2</v>
      </c>
      <c r="O2691" s="1">
        <v>42504</v>
      </c>
      <c r="P2691" s="8">
        <f t="shared" si="86"/>
        <v>6.6666666666666666E-2</v>
      </c>
    </row>
    <row r="2692" spans="1:16" x14ac:dyDescent="0.25">
      <c r="A2692" s="1">
        <v>42505</v>
      </c>
      <c r="B2692">
        <v>0</v>
      </c>
      <c r="D2692" s="1">
        <v>42505</v>
      </c>
      <c r="E2692">
        <v>0</v>
      </c>
      <c r="G2692" s="1">
        <v>42505</v>
      </c>
      <c r="H2692">
        <v>0</v>
      </c>
      <c r="K2692" s="1">
        <v>42505</v>
      </c>
      <c r="L2692" s="8">
        <f t="shared" ref="L2692:L2755" si="87">AVERAGE(B2692,E2692,H2692)</f>
        <v>0</v>
      </c>
      <c r="O2692" s="1">
        <v>42505</v>
      </c>
      <c r="P2692" s="8">
        <f t="shared" ref="P2692:P2755" si="88">AVERAGE(F2692,I2692,L2692)</f>
        <v>0</v>
      </c>
    </row>
    <row r="2693" spans="1:16" x14ac:dyDescent="0.25">
      <c r="A2693" s="1">
        <v>42506</v>
      </c>
      <c r="B2693">
        <v>0</v>
      </c>
      <c r="D2693" s="1">
        <v>42506</v>
      </c>
      <c r="E2693">
        <v>0</v>
      </c>
      <c r="G2693" s="1">
        <v>42506</v>
      </c>
      <c r="H2693">
        <v>0</v>
      </c>
      <c r="K2693" s="1">
        <v>42506</v>
      </c>
      <c r="L2693" s="8">
        <f t="shared" si="87"/>
        <v>0</v>
      </c>
      <c r="O2693" s="1">
        <v>42506</v>
      </c>
      <c r="P2693" s="8">
        <f t="shared" si="88"/>
        <v>0</v>
      </c>
    </row>
    <row r="2694" spans="1:16" x14ac:dyDescent="0.25">
      <c r="A2694" s="1">
        <v>42507</v>
      </c>
      <c r="B2694">
        <v>0</v>
      </c>
      <c r="D2694" s="1">
        <v>42507</v>
      </c>
      <c r="E2694">
        <v>0</v>
      </c>
      <c r="G2694" s="1">
        <v>42507</v>
      </c>
      <c r="H2694">
        <v>0</v>
      </c>
      <c r="K2694" s="1">
        <v>42507</v>
      </c>
      <c r="L2694" s="8">
        <f t="shared" si="87"/>
        <v>0</v>
      </c>
      <c r="O2694" s="1">
        <v>42507</v>
      </c>
      <c r="P2694" s="8">
        <f t="shared" si="88"/>
        <v>0</v>
      </c>
    </row>
    <row r="2695" spans="1:16" x14ac:dyDescent="0.25">
      <c r="A2695" s="1">
        <v>42508</v>
      </c>
      <c r="B2695">
        <v>0.8</v>
      </c>
      <c r="D2695" s="1">
        <v>42508</v>
      </c>
      <c r="E2695">
        <v>0.6</v>
      </c>
      <c r="G2695" s="1">
        <v>42508</v>
      </c>
      <c r="H2695">
        <v>0.6</v>
      </c>
      <c r="K2695" s="1">
        <v>42508</v>
      </c>
      <c r="L2695" s="8">
        <f t="shared" si="87"/>
        <v>0.66666666666666663</v>
      </c>
      <c r="O2695" s="1">
        <v>42508</v>
      </c>
      <c r="P2695" s="8">
        <f t="shared" si="88"/>
        <v>0.66666666666666663</v>
      </c>
    </row>
    <row r="2696" spans="1:16" x14ac:dyDescent="0.25">
      <c r="A2696" s="1">
        <v>42509</v>
      </c>
      <c r="B2696">
        <v>0.2</v>
      </c>
      <c r="D2696" s="1">
        <v>42509</v>
      </c>
      <c r="E2696">
        <v>0</v>
      </c>
      <c r="G2696" s="1">
        <v>42509</v>
      </c>
      <c r="H2696">
        <v>0.2</v>
      </c>
      <c r="K2696" s="1">
        <v>42509</v>
      </c>
      <c r="L2696" s="8">
        <f t="shared" si="87"/>
        <v>0.13333333333333333</v>
      </c>
      <c r="O2696" s="1">
        <v>42509</v>
      </c>
      <c r="P2696" s="8">
        <f t="shared" si="88"/>
        <v>0.13333333333333333</v>
      </c>
    </row>
    <row r="2697" spans="1:16" x14ac:dyDescent="0.25">
      <c r="A2697" s="1">
        <v>42510</v>
      </c>
      <c r="B2697">
        <v>0.4</v>
      </c>
      <c r="D2697" s="1">
        <v>42510</v>
      </c>
      <c r="E2697">
        <v>2.2000000000000002</v>
      </c>
      <c r="G2697" s="1">
        <v>42510</v>
      </c>
      <c r="H2697">
        <v>0.4</v>
      </c>
      <c r="K2697" s="1">
        <v>42510</v>
      </c>
      <c r="L2697" s="8">
        <f t="shared" si="87"/>
        <v>1</v>
      </c>
      <c r="O2697" s="1">
        <v>42510</v>
      </c>
      <c r="P2697" s="8">
        <f t="shared" si="88"/>
        <v>1</v>
      </c>
    </row>
    <row r="2698" spans="1:16" x14ac:dyDescent="0.25">
      <c r="A2698" s="1">
        <v>42511</v>
      </c>
      <c r="B2698">
        <v>4.2</v>
      </c>
      <c r="D2698" s="1">
        <v>42511</v>
      </c>
      <c r="E2698">
        <v>2.4</v>
      </c>
      <c r="G2698" s="1">
        <v>42511</v>
      </c>
      <c r="H2698">
        <v>2</v>
      </c>
      <c r="K2698" s="1">
        <v>42511</v>
      </c>
      <c r="L2698" s="8">
        <f t="shared" si="87"/>
        <v>2.8666666666666667</v>
      </c>
      <c r="O2698" s="1">
        <v>42511</v>
      </c>
      <c r="P2698" s="8">
        <f t="shared" si="88"/>
        <v>2.8666666666666667</v>
      </c>
    </row>
    <row r="2699" spans="1:16" x14ac:dyDescent="0.25">
      <c r="A2699" s="1">
        <v>42512</v>
      </c>
      <c r="B2699">
        <v>0</v>
      </c>
      <c r="D2699" s="1">
        <v>42512</v>
      </c>
      <c r="E2699">
        <v>0</v>
      </c>
      <c r="G2699" s="1">
        <v>42512</v>
      </c>
      <c r="H2699">
        <v>0</v>
      </c>
      <c r="K2699" s="1">
        <v>42512</v>
      </c>
      <c r="L2699" s="8">
        <f t="shared" si="87"/>
        <v>0</v>
      </c>
      <c r="O2699" s="1">
        <v>42512</v>
      </c>
      <c r="P2699" s="8">
        <f t="shared" si="88"/>
        <v>0</v>
      </c>
    </row>
    <row r="2700" spans="1:16" x14ac:dyDescent="0.25">
      <c r="A2700" s="1">
        <v>42513</v>
      </c>
      <c r="B2700">
        <v>7.4</v>
      </c>
      <c r="D2700" s="1">
        <v>42513</v>
      </c>
      <c r="E2700">
        <v>0</v>
      </c>
      <c r="G2700" s="1">
        <v>42513</v>
      </c>
      <c r="H2700">
        <v>2</v>
      </c>
      <c r="K2700" s="1">
        <v>42513</v>
      </c>
      <c r="L2700" s="8">
        <f t="shared" si="87"/>
        <v>3.1333333333333333</v>
      </c>
      <c r="O2700" s="1">
        <v>42513</v>
      </c>
      <c r="P2700" s="8">
        <f t="shared" si="88"/>
        <v>3.1333333333333333</v>
      </c>
    </row>
    <row r="2701" spans="1:16" x14ac:dyDescent="0.25">
      <c r="A2701" s="1">
        <v>42514</v>
      </c>
      <c r="B2701">
        <v>0</v>
      </c>
      <c r="D2701" s="1">
        <v>42514</v>
      </c>
      <c r="E2701">
        <v>0</v>
      </c>
      <c r="G2701" s="1">
        <v>42514</v>
      </c>
      <c r="H2701">
        <v>0</v>
      </c>
      <c r="K2701" s="1">
        <v>42514</v>
      </c>
      <c r="L2701" s="8">
        <f t="shared" si="87"/>
        <v>0</v>
      </c>
      <c r="O2701" s="1">
        <v>42514</v>
      </c>
      <c r="P2701" s="8">
        <f t="shared" si="88"/>
        <v>0</v>
      </c>
    </row>
    <row r="2702" spans="1:16" x14ac:dyDescent="0.25">
      <c r="A2702" s="1">
        <v>42515</v>
      </c>
      <c r="B2702">
        <v>0</v>
      </c>
      <c r="D2702" s="1">
        <v>42515</v>
      </c>
      <c r="E2702">
        <v>0</v>
      </c>
      <c r="G2702" s="1">
        <v>42515</v>
      </c>
      <c r="H2702">
        <v>0</v>
      </c>
      <c r="K2702" s="1">
        <v>42515</v>
      </c>
      <c r="L2702" s="8">
        <f t="shared" si="87"/>
        <v>0</v>
      </c>
      <c r="O2702" s="1">
        <v>42515</v>
      </c>
      <c r="P2702" s="8">
        <f t="shared" si="88"/>
        <v>0</v>
      </c>
    </row>
    <row r="2703" spans="1:16" x14ac:dyDescent="0.25">
      <c r="A2703" s="1">
        <v>42516</v>
      </c>
      <c r="B2703">
        <v>20.2</v>
      </c>
      <c r="D2703" s="1">
        <v>42516</v>
      </c>
      <c r="E2703">
        <v>21.2</v>
      </c>
      <c r="G2703" s="1">
        <v>42516</v>
      </c>
      <c r="H2703">
        <v>28</v>
      </c>
      <c r="K2703" s="1">
        <v>42516</v>
      </c>
      <c r="L2703" s="8">
        <f t="shared" si="87"/>
        <v>23.133333333333336</v>
      </c>
      <c r="O2703" s="1">
        <v>42516</v>
      </c>
      <c r="P2703" s="8">
        <f t="shared" si="88"/>
        <v>23.133333333333336</v>
      </c>
    </row>
    <row r="2704" spans="1:16" x14ac:dyDescent="0.25">
      <c r="A2704" s="1">
        <v>42517</v>
      </c>
      <c r="B2704">
        <v>0.6</v>
      </c>
      <c r="D2704" s="1">
        <v>42517</v>
      </c>
      <c r="E2704">
        <v>1.2</v>
      </c>
      <c r="G2704" s="1">
        <v>42517</v>
      </c>
      <c r="H2704">
        <v>0.6</v>
      </c>
      <c r="K2704" s="1">
        <v>42517</v>
      </c>
      <c r="L2704" s="8">
        <f t="shared" si="87"/>
        <v>0.79999999999999993</v>
      </c>
      <c r="O2704" s="1">
        <v>42517</v>
      </c>
      <c r="P2704" s="8">
        <f t="shared" si="88"/>
        <v>0.79999999999999993</v>
      </c>
    </row>
    <row r="2705" spans="1:16" x14ac:dyDescent="0.25">
      <c r="A2705" s="1">
        <v>42518</v>
      </c>
      <c r="B2705">
        <v>0.2</v>
      </c>
      <c r="D2705" s="1">
        <v>42518</v>
      </c>
      <c r="E2705">
        <v>0</v>
      </c>
      <c r="G2705" s="1">
        <v>42518</v>
      </c>
      <c r="H2705">
        <v>0</v>
      </c>
      <c r="K2705" s="1">
        <v>42518</v>
      </c>
      <c r="L2705" s="8">
        <f t="shared" si="87"/>
        <v>6.6666666666666666E-2</v>
      </c>
      <c r="O2705" s="1">
        <v>42518</v>
      </c>
      <c r="P2705" s="8">
        <f t="shared" si="88"/>
        <v>6.6666666666666666E-2</v>
      </c>
    </row>
    <row r="2706" spans="1:16" x14ac:dyDescent="0.25">
      <c r="A2706" s="1">
        <v>42519</v>
      </c>
      <c r="B2706">
        <v>0</v>
      </c>
      <c r="D2706" s="1">
        <v>42519</v>
      </c>
      <c r="E2706">
        <v>0</v>
      </c>
      <c r="G2706" s="1">
        <v>42519</v>
      </c>
      <c r="H2706">
        <v>0</v>
      </c>
      <c r="K2706" s="1">
        <v>42519</v>
      </c>
      <c r="L2706" s="8">
        <f t="shared" si="87"/>
        <v>0</v>
      </c>
      <c r="O2706" s="1">
        <v>42519</v>
      </c>
      <c r="P2706" s="8">
        <f t="shared" si="88"/>
        <v>0</v>
      </c>
    </row>
    <row r="2707" spans="1:16" x14ac:dyDescent="0.25">
      <c r="A2707" s="1">
        <v>42520</v>
      </c>
      <c r="B2707">
        <v>0</v>
      </c>
      <c r="D2707" s="1">
        <v>42520</v>
      </c>
      <c r="E2707">
        <v>0</v>
      </c>
      <c r="G2707" s="1">
        <v>42520</v>
      </c>
      <c r="H2707">
        <v>0.2</v>
      </c>
      <c r="K2707" s="1">
        <v>42520</v>
      </c>
      <c r="L2707" s="8">
        <f t="shared" si="87"/>
        <v>6.6666666666666666E-2</v>
      </c>
      <c r="O2707" s="1">
        <v>42520</v>
      </c>
      <c r="P2707" s="8">
        <f t="shared" si="88"/>
        <v>6.6666666666666666E-2</v>
      </c>
    </row>
    <row r="2708" spans="1:16" x14ac:dyDescent="0.25">
      <c r="A2708" s="1">
        <v>42521</v>
      </c>
      <c r="B2708">
        <v>0</v>
      </c>
      <c r="D2708" s="1">
        <v>42521</v>
      </c>
      <c r="E2708">
        <v>0</v>
      </c>
      <c r="G2708" s="1">
        <v>42521</v>
      </c>
      <c r="H2708">
        <v>0</v>
      </c>
      <c r="K2708" s="1">
        <v>42521</v>
      </c>
      <c r="L2708" s="8">
        <f t="shared" si="87"/>
        <v>0</v>
      </c>
      <c r="O2708" s="1">
        <v>42521</v>
      </c>
      <c r="P2708" s="8">
        <f t="shared" si="88"/>
        <v>0</v>
      </c>
    </row>
    <row r="2709" spans="1:16" x14ac:dyDescent="0.25">
      <c r="A2709" s="1">
        <v>42522</v>
      </c>
      <c r="B2709">
        <v>0</v>
      </c>
      <c r="D2709" s="1">
        <v>42522</v>
      </c>
      <c r="E2709">
        <v>0.6</v>
      </c>
      <c r="G2709" s="1">
        <v>42522</v>
      </c>
      <c r="H2709">
        <v>0.2</v>
      </c>
      <c r="K2709" s="1">
        <v>42522</v>
      </c>
      <c r="L2709" s="8">
        <f t="shared" si="87"/>
        <v>0.26666666666666666</v>
      </c>
      <c r="O2709" s="1">
        <v>42522</v>
      </c>
      <c r="P2709" s="8">
        <f t="shared" si="88"/>
        <v>0.26666666666666666</v>
      </c>
    </row>
    <row r="2710" spans="1:16" x14ac:dyDescent="0.25">
      <c r="A2710" s="1">
        <v>42523</v>
      </c>
      <c r="B2710">
        <v>0</v>
      </c>
      <c r="D2710" s="1">
        <v>42523</v>
      </c>
      <c r="E2710">
        <v>0</v>
      </c>
      <c r="G2710" s="1">
        <v>42523</v>
      </c>
      <c r="H2710">
        <v>0</v>
      </c>
      <c r="K2710" s="1">
        <v>42523</v>
      </c>
      <c r="L2710" s="8">
        <f t="shared" si="87"/>
        <v>0</v>
      </c>
      <c r="O2710" s="1">
        <v>42523</v>
      </c>
      <c r="P2710" s="8">
        <f t="shared" si="88"/>
        <v>0</v>
      </c>
    </row>
    <row r="2711" spans="1:16" x14ac:dyDescent="0.25">
      <c r="A2711" s="1">
        <v>42524</v>
      </c>
      <c r="B2711">
        <v>0</v>
      </c>
      <c r="D2711" s="1">
        <v>42524</v>
      </c>
      <c r="E2711">
        <v>0</v>
      </c>
      <c r="G2711" s="1">
        <v>42524</v>
      </c>
      <c r="H2711">
        <v>0</v>
      </c>
      <c r="K2711" s="1">
        <v>42524</v>
      </c>
      <c r="L2711" s="8">
        <f t="shared" si="87"/>
        <v>0</v>
      </c>
      <c r="O2711" s="1">
        <v>42524</v>
      </c>
      <c r="P2711" s="8">
        <f t="shared" si="88"/>
        <v>0</v>
      </c>
    </row>
    <row r="2712" spans="1:16" x14ac:dyDescent="0.25">
      <c r="A2712" s="1">
        <v>42525</v>
      </c>
      <c r="B2712">
        <v>0</v>
      </c>
      <c r="D2712" s="1">
        <v>42525</v>
      </c>
      <c r="E2712">
        <v>0</v>
      </c>
      <c r="G2712" s="1">
        <v>42525</v>
      </c>
      <c r="H2712">
        <v>0.2</v>
      </c>
      <c r="K2712" s="1">
        <v>42525</v>
      </c>
      <c r="L2712" s="8">
        <f t="shared" si="87"/>
        <v>6.6666666666666666E-2</v>
      </c>
      <c r="O2712" s="1">
        <v>42525</v>
      </c>
      <c r="P2712" s="8">
        <f t="shared" si="88"/>
        <v>6.6666666666666666E-2</v>
      </c>
    </row>
    <row r="2713" spans="1:16" x14ac:dyDescent="0.25">
      <c r="A2713" s="1">
        <v>42526</v>
      </c>
      <c r="B2713">
        <v>0</v>
      </c>
      <c r="D2713" s="1">
        <v>42526</v>
      </c>
      <c r="E2713">
        <v>0</v>
      </c>
      <c r="G2713" s="1">
        <v>42526</v>
      </c>
      <c r="H2713">
        <v>0</v>
      </c>
      <c r="K2713" s="1">
        <v>42526</v>
      </c>
      <c r="L2713" s="8">
        <f t="shared" si="87"/>
        <v>0</v>
      </c>
      <c r="O2713" s="1">
        <v>42526</v>
      </c>
      <c r="P2713" s="8">
        <f t="shared" si="88"/>
        <v>0</v>
      </c>
    </row>
    <row r="2714" spans="1:16" x14ac:dyDescent="0.25">
      <c r="A2714" s="1">
        <v>42527</v>
      </c>
      <c r="B2714">
        <v>0</v>
      </c>
      <c r="D2714" s="1">
        <v>42527</v>
      </c>
      <c r="E2714">
        <v>0</v>
      </c>
      <c r="G2714" s="1">
        <v>42527</v>
      </c>
      <c r="H2714">
        <v>0</v>
      </c>
      <c r="K2714" s="1">
        <v>42527</v>
      </c>
      <c r="L2714" s="8">
        <f t="shared" si="87"/>
        <v>0</v>
      </c>
      <c r="O2714" s="1">
        <v>42527</v>
      </c>
      <c r="P2714" s="8">
        <f t="shared" si="88"/>
        <v>0</v>
      </c>
    </row>
    <row r="2715" spans="1:16" x14ac:dyDescent="0.25">
      <c r="A2715" s="1">
        <v>42528</v>
      </c>
      <c r="B2715">
        <v>0</v>
      </c>
      <c r="D2715" s="1">
        <v>42528</v>
      </c>
      <c r="E2715">
        <v>0</v>
      </c>
      <c r="G2715" s="1">
        <v>42528</v>
      </c>
      <c r="H2715">
        <v>0</v>
      </c>
      <c r="K2715" s="1">
        <v>42528</v>
      </c>
      <c r="L2715" s="8">
        <f t="shared" si="87"/>
        <v>0</v>
      </c>
      <c r="O2715" s="1">
        <v>42528</v>
      </c>
      <c r="P2715" s="8">
        <f t="shared" si="88"/>
        <v>0</v>
      </c>
    </row>
    <row r="2716" spans="1:16" x14ac:dyDescent="0.25">
      <c r="A2716" s="1">
        <v>42529</v>
      </c>
      <c r="B2716">
        <v>0</v>
      </c>
      <c r="D2716" s="1">
        <v>42529</v>
      </c>
      <c r="E2716">
        <v>0</v>
      </c>
      <c r="G2716" s="1">
        <v>42529</v>
      </c>
      <c r="H2716">
        <v>0</v>
      </c>
      <c r="K2716" s="1">
        <v>42529</v>
      </c>
      <c r="L2716" s="8">
        <f t="shared" si="87"/>
        <v>0</v>
      </c>
      <c r="O2716" s="1">
        <v>42529</v>
      </c>
      <c r="P2716" s="8">
        <f t="shared" si="88"/>
        <v>0</v>
      </c>
    </row>
    <row r="2717" spans="1:16" x14ac:dyDescent="0.25">
      <c r="A2717" s="1">
        <v>42530</v>
      </c>
      <c r="B2717">
        <v>0</v>
      </c>
      <c r="D2717" s="1">
        <v>42530</v>
      </c>
      <c r="E2717">
        <v>0</v>
      </c>
      <c r="G2717" s="1">
        <v>42530</v>
      </c>
      <c r="H2717">
        <v>0</v>
      </c>
      <c r="K2717" s="1">
        <v>42530</v>
      </c>
      <c r="L2717" s="8">
        <f t="shared" si="87"/>
        <v>0</v>
      </c>
      <c r="O2717" s="1">
        <v>42530</v>
      </c>
      <c r="P2717" s="8">
        <f t="shared" si="88"/>
        <v>0</v>
      </c>
    </row>
    <row r="2718" spans="1:16" x14ac:dyDescent="0.25">
      <c r="A2718" s="1">
        <v>42531</v>
      </c>
      <c r="B2718">
        <v>0</v>
      </c>
      <c r="D2718" s="1">
        <v>42531</v>
      </c>
      <c r="E2718">
        <v>0</v>
      </c>
      <c r="G2718" s="1">
        <v>42531</v>
      </c>
      <c r="H2718">
        <v>0</v>
      </c>
      <c r="K2718" s="1">
        <v>42531</v>
      </c>
      <c r="L2718" s="8">
        <f t="shared" si="87"/>
        <v>0</v>
      </c>
      <c r="O2718" s="1">
        <v>42531</v>
      </c>
      <c r="P2718" s="8">
        <f t="shared" si="88"/>
        <v>0</v>
      </c>
    </row>
    <row r="2719" spans="1:16" x14ac:dyDescent="0.25">
      <c r="A2719" s="1">
        <v>42532</v>
      </c>
      <c r="B2719">
        <v>0.4</v>
      </c>
      <c r="D2719" s="1">
        <v>42532</v>
      </c>
      <c r="E2719">
        <v>0.2</v>
      </c>
      <c r="G2719" s="1">
        <v>42532</v>
      </c>
      <c r="H2719">
        <v>0.4</v>
      </c>
      <c r="K2719" s="1">
        <v>42532</v>
      </c>
      <c r="L2719" s="8">
        <f t="shared" si="87"/>
        <v>0.33333333333333331</v>
      </c>
      <c r="O2719" s="1">
        <v>42532</v>
      </c>
      <c r="P2719" s="8">
        <f t="shared" si="88"/>
        <v>0.33333333333333331</v>
      </c>
    </row>
    <row r="2720" spans="1:16" x14ac:dyDescent="0.25">
      <c r="A2720" s="1">
        <v>42533</v>
      </c>
      <c r="B2720">
        <v>7.6</v>
      </c>
      <c r="D2720" s="1">
        <v>42533</v>
      </c>
      <c r="E2720">
        <v>11.2</v>
      </c>
      <c r="G2720" s="1">
        <v>42533</v>
      </c>
      <c r="H2720">
        <v>5.6</v>
      </c>
      <c r="K2720" s="1">
        <v>42533</v>
      </c>
      <c r="L2720" s="8">
        <f t="shared" si="87"/>
        <v>8.1333333333333329</v>
      </c>
      <c r="O2720" s="1">
        <v>42533</v>
      </c>
      <c r="P2720" s="8">
        <f t="shared" si="88"/>
        <v>8.1333333333333329</v>
      </c>
    </row>
    <row r="2721" spans="1:16" x14ac:dyDescent="0.25">
      <c r="A2721" s="1">
        <v>42534</v>
      </c>
      <c r="B2721">
        <v>4</v>
      </c>
      <c r="D2721" s="1">
        <v>42534</v>
      </c>
      <c r="E2721">
        <v>3.4</v>
      </c>
      <c r="G2721" s="1">
        <v>42534</v>
      </c>
      <c r="H2721">
        <v>1.2</v>
      </c>
      <c r="K2721" s="1">
        <v>42534</v>
      </c>
      <c r="L2721" s="8">
        <f t="shared" si="87"/>
        <v>2.8666666666666667</v>
      </c>
      <c r="O2721" s="1">
        <v>42534</v>
      </c>
      <c r="P2721" s="8">
        <f t="shared" si="88"/>
        <v>2.8666666666666667</v>
      </c>
    </row>
    <row r="2722" spans="1:16" x14ac:dyDescent="0.25">
      <c r="A2722" s="1">
        <v>42535</v>
      </c>
      <c r="B2722">
        <v>1</v>
      </c>
      <c r="D2722" s="1">
        <v>42535</v>
      </c>
      <c r="E2722">
        <v>1.2</v>
      </c>
      <c r="G2722" s="1">
        <v>42535</v>
      </c>
      <c r="H2722">
        <v>1.6</v>
      </c>
      <c r="K2722" s="1">
        <v>42535</v>
      </c>
      <c r="L2722" s="8">
        <f t="shared" si="87"/>
        <v>1.2666666666666668</v>
      </c>
      <c r="O2722" s="1">
        <v>42535</v>
      </c>
      <c r="P2722" s="8">
        <f t="shared" si="88"/>
        <v>1.2666666666666668</v>
      </c>
    </row>
    <row r="2723" spans="1:16" x14ac:dyDescent="0.25">
      <c r="A2723" s="1">
        <v>42536</v>
      </c>
      <c r="B2723">
        <v>0</v>
      </c>
      <c r="D2723" s="1">
        <v>42536</v>
      </c>
      <c r="E2723">
        <v>0</v>
      </c>
      <c r="G2723" s="1">
        <v>42536</v>
      </c>
      <c r="H2723">
        <v>0</v>
      </c>
      <c r="K2723" s="1">
        <v>42536</v>
      </c>
      <c r="L2723" s="8">
        <f t="shared" si="87"/>
        <v>0</v>
      </c>
      <c r="O2723" s="1">
        <v>42536</v>
      </c>
      <c r="P2723" s="8">
        <f t="shared" si="88"/>
        <v>0</v>
      </c>
    </row>
    <row r="2724" spans="1:16" x14ac:dyDescent="0.25">
      <c r="A2724" s="1">
        <v>42537</v>
      </c>
      <c r="B2724">
        <v>3.2</v>
      </c>
      <c r="D2724" s="1">
        <v>42537</v>
      </c>
      <c r="E2724">
        <v>0.8</v>
      </c>
      <c r="G2724" s="1">
        <v>42537</v>
      </c>
      <c r="H2724">
        <v>4</v>
      </c>
      <c r="K2724" s="1">
        <v>42537</v>
      </c>
      <c r="L2724" s="8">
        <f t="shared" si="87"/>
        <v>2.6666666666666665</v>
      </c>
      <c r="O2724" s="1">
        <v>42537</v>
      </c>
      <c r="P2724" s="8">
        <f t="shared" si="88"/>
        <v>2.6666666666666665</v>
      </c>
    </row>
    <row r="2725" spans="1:16" x14ac:dyDescent="0.25">
      <c r="A2725" s="1">
        <v>42538</v>
      </c>
      <c r="B2725">
        <v>0.8</v>
      </c>
      <c r="D2725" s="1">
        <v>42538</v>
      </c>
      <c r="E2725">
        <v>0.4</v>
      </c>
      <c r="G2725" s="1">
        <v>42538</v>
      </c>
      <c r="H2725">
        <v>0.4</v>
      </c>
      <c r="K2725" s="1">
        <v>42538</v>
      </c>
      <c r="L2725" s="8">
        <f t="shared" si="87"/>
        <v>0.53333333333333333</v>
      </c>
      <c r="O2725" s="1">
        <v>42538</v>
      </c>
      <c r="P2725" s="8">
        <f t="shared" si="88"/>
        <v>0.53333333333333333</v>
      </c>
    </row>
    <row r="2726" spans="1:16" x14ac:dyDescent="0.25">
      <c r="A2726" s="1">
        <v>42539</v>
      </c>
      <c r="B2726">
        <v>2.4</v>
      </c>
      <c r="D2726" s="1">
        <v>42539</v>
      </c>
      <c r="E2726">
        <v>2.6</v>
      </c>
      <c r="G2726" s="1">
        <v>42539</v>
      </c>
      <c r="H2726">
        <v>2.6</v>
      </c>
      <c r="K2726" s="1">
        <v>42539</v>
      </c>
      <c r="L2726" s="8">
        <f t="shared" si="87"/>
        <v>2.5333333333333332</v>
      </c>
      <c r="O2726" s="1">
        <v>42539</v>
      </c>
      <c r="P2726" s="8">
        <f t="shared" si="88"/>
        <v>2.5333333333333332</v>
      </c>
    </row>
    <row r="2727" spans="1:16" x14ac:dyDescent="0.25">
      <c r="A2727" s="1">
        <v>42540</v>
      </c>
      <c r="B2727">
        <v>0</v>
      </c>
      <c r="D2727" s="1">
        <v>42540</v>
      </c>
      <c r="E2727">
        <v>0</v>
      </c>
      <c r="G2727" s="1">
        <v>42540</v>
      </c>
      <c r="H2727">
        <v>0</v>
      </c>
      <c r="K2727" s="1">
        <v>42540</v>
      </c>
      <c r="L2727" s="8">
        <f t="shared" si="87"/>
        <v>0</v>
      </c>
      <c r="O2727" s="1">
        <v>42540</v>
      </c>
      <c r="P2727" s="8">
        <f t="shared" si="88"/>
        <v>0</v>
      </c>
    </row>
    <row r="2728" spans="1:16" x14ac:dyDescent="0.25">
      <c r="A2728" s="1">
        <v>42541</v>
      </c>
      <c r="B2728">
        <v>3.4</v>
      </c>
      <c r="D2728" s="1">
        <v>42541</v>
      </c>
      <c r="E2728">
        <v>4.2</v>
      </c>
      <c r="G2728" s="1">
        <v>42541</v>
      </c>
      <c r="H2728">
        <v>2</v>
      </c>
      <c r="K2728" s="1">
        <v>42541</v>
      </c>
      <c r="L2728" s="8">
        <f t="shared" si="87"/>
        <v>3.1999999999999997</v>
      </c>
      <c r="O2728" s="1">
        <v>42541</v>
      </c>
      <c r="P2728" s="8">
        <f t="shared" si="88"/>
        <v>3.1999999999999997</v>
      </c>
    </row>
    <row r="2729" spans="1:16" x14ac:dyDescent="0.25">
      <c r="A2729" s="1">
        <v>42542</v>
      </c>
      <c r="B2729">
        <v>0</v>
      </c>
      <c r="D2729" s="1">
        <v>42542</v>
      </c>
      <c r="E2729">
        <v>0</v>
      </c>
      <c r="G2729" s="1">
        <v>42542</v>
      </c>
      <c r="H2729">
        <v>0</v>
      </c>
      <c r="K2729" s="1">
        <v>42542</v>
      </c>
      <c r="L2729" s="8">
        <f t="shared" si="87"/>
        <v>0</v>
      </c>
      <c r="O2729" s="1">
        <v>42542</v>
      </c>
      <c r="P2729" s="8">
        <f t="shared" si="88"/>
        <v>0</v>
      </c>
    </row>
    <row r="2730" spans="1:16" x14ac:dyDescent="0.25">
      <c r="A2730" s="1">
        <v>42543</v>
      </c>
      <c r="B2730">
        <v>0</v>
      </c>
      <c r="D2730" s="1">
        <v>42543</v>
      </c>
      <c r="E2730">
        <v>0</v>
      </c>
      <c r="G2730" s="1">
        <v>42543</v>
      </c>
      <c r="H2730">
        <v>0</v>
      </c>
      <c r="K2730" s="1">
        <v>42543</v>
      </c>
      <c r="L2730" s="8">
        <f t="shared" si="87"/>
        <v>0</v>
      </c>
      <c r="O2730" s="1">
        <v>42543</v>
      </c>
      <c r="P2730" s="8">
        <f t="shared" si="88"/>
        <v>0</v>
      </c>
    </row>
    <row r="2731" spans="1:16" x14ac:dyDescent="0.25">
      <c r="A2731" s="1">
        <v>42544</v>
      </c>
      <c r="B2731">
        <v>0</v>
      </c>
      <c r="D2731" s="1">
        <v>42544</v>
      </c>
      <c r="E2731">
        <v>0</v>
      </c>
      <c r="G2731" s="1">
        <v>42544</v>
      </c>
      <c r="H2731">
        <v>0</v>
      </c>
      <c r="K2731" s="1">
        <v>42544</v>
      </c>
      <c r="L2731" s="8">
        <f t="shared" si="87"/>
        <v>0</v>
      </c>
      <c r="O2731" s="1">
        <v>42544</v>
      </c>
      <c r="P2731" s="8">
        <f t="shared" si="88"/>
        <v>0</v>
      </c>
    </row>
    <row r="2732" spans="1:16" x14ac:dyDescent="0.25">
      <c r="A2732" s="1">
        <v>42545</v>
      </c>
      <c r="B2732">
        <v>0</v>
      </c>
      <c r="D2732" s="1">
        <v>42545</v>
      </c>
      <c r="E2732">
        <v>0</v>
      </c>
      <c r="G2732" s="1">
        <v>42545</v>
      </c>
      <c r="H2732">
        <v>0</v>
      </c>
      <c r="K2732" s="1">
        <v>42545</v>
      </c>
      <c r="L2732" s="8">
        <f t="shared" si="87"/>
        <v>0</v>
      </c>
      <c r="O2732" s="1">
        <v>42545</v>
      </c>
      <c r="P2732" s="8">
        <f t="shared" si="88"/>
        <v>0</v>
      </c>
    </row>
    <row r="2733" spans="1:16" x14ac:dyDescent="0.25">
      <c r="A2733" s="1">
        <v>42546</v>
      </c>
      <c r="B2733">
        <v>12.6</v>
      </c>
      <c r="D2733" s="1">
        <v>42546</v>
      </c>
      <c r="E2733">
        <v>6.4</v>
      </c>
      <c r="G2733" s="1">
        <v>42546</v>
      </c>
      <c r="H2733">
        <v>11</v>
      </c>
      <c r="K2733" s="1">
        <v>42546</v>
      </c>
      <c r="L2733" s="8">
        <f t="shared" si="87"/>
        <v>10</v>
      </c>
      <c r="O2733" s="1">
        <v>42546</v>
      </c>
      <c r="P2733" s="8">
        <f t="shared" si="88"/>
        <v>10</v>
      </c>
    </row>
    <row r="2734" spans="1:16" x14ac:dyDescent="0.25">
      <c r="A2734" s="1">
        <v>42547</v>
      </c>
      <c r="B2734">
        <v>0.2</v>
      </c>
      <c r="D2734" s="1">
        <v>42547</v>
      </c>
      <c r="E2734">
        <v>14.2</v>
      </c>
      <c r="G2734" s="1">
        <v>42547</v>
      </c>
      <c r="H2734">
        <v>0</v>
      </c>
      <c r="K2734" s="1">
        <v>42547</v>
      </c>
      <c r="L2734" s="8">
        <f t="shared" si="87"/>
        <v>4.8</v>
      </c>
      <c r="O2734" s="1">
        <v>42547</v>
      </c>
      <c r="P2734" s="8">
        <f t="shared" si="88"/>
        <v>4.8</v>
      </c>
    </row>
    <row r="2735" spans="1:16" x14ac:dyDescent="0.25">
      <c r="A2735" s="1">
        <v>42548</v>
      </c>
      <c r="B2735">
        <v>3</v>
      </c>
      <c r="D2735" s="1">
        <v>42548</v>
      </c>
      <c r="E2735">
        <v>3.8</v>
      </c>
      <c r="G2735" s="1">
        <v>42548</v>
      </c>
      <c r="H2735">
        <v>3.2</v>
      </c>
      <c r="K2735" s="1">
        <v>42548</v>
      </c>
      <c r="L2735" s="8">
        <f t="shared" si="87"/>
        <v>3.3333333333333335</v>
      </c>
      <c r="O2735" s="1">
        <v>42548</v>
      </c>
      <c r="P2735" s="8">
        <f t="shared" si="88"/>
        <v>3.3333333333333335</v>
      </c>
    </row>
    <row r="2736" spans="1:16" x14ac:dyDescent="0.25">
      <c r="A2736" s="1">
        <v>42549</v>
      </c>
      <c r="B2736">
        <v>0</v>
      </c>
      <c r="D2736" s="1">
        <v>42549</v>
      </c>
      <c r="E2736">
        <v>0</v>
      </c>
      <c r="G2736" s="1">
        <v>42549</v>
      </c>
      <c r="H2736">
        <v>0</v>
      </c>
      <c r="K2736" s="1">
        <v>42549</v>
      </c>
      <c r="L2736" s="8">
        <f t="shared" si="87"/>
        <v>0</v>
      </c>
      <c r="O2736" s="1">
        <v>42549</v>
      </c>
      <c r="P2736" s="8">
        <f t="shared" si="88"/>
        <v>0</v>
      </c>
    </row>
    <row r="2737" spans="1:16" x14ac:dyDescent="0.25">
      <c r="A2737" s="1">
        <v>42550</v>
      </c>
      <c r="B2737">
        <v>1.6</v>
      </c>
      <c r="D2737" s="1">
        <v>42550</v>
      </c>
      <c r="E2737">
        <v>6.6</v>
      </c>
      <c r="G2737" s="1">
        <v>42550</v>
      </c>
      <c r="H2737">
        <v>3</v>
      </c>
      <c r="K2737" s="1">
        <v>42550</v>
      </c>
      <c r="L2737" s="8">
        <f t="shared" si="87"/>
        <v>3.7333333333333329</v>
      </c>
      <c r="O2737" s="1">
        <v>42550</v>
      </c>
      <c r="P2737" s="8">
        <f t="shared" si="88"/>
        <v>3.7333333333333329</v>
      </c>
    </row>
    <row r="2738" spans="1:16" x14ac:dyDescent="0.25">
      <c r="A2738" s="1">
        <v>42551</v>
      </c>
      <c r="B2738">
        <v>8.1999999999999993</v>
      </c>
      <c r="D2738" s="1">
        <v>42551</v>
      </c>
      <c r="E2738">
        <v>8.6</v>
      </c>
      <c r="G2738" s="1">
        <v>42551</v>
      </c>
      <c r="H2738">
        <v>6.8</v>
      </c>
      <c r="K2738" s="1">
        <v>42551</v>
      </c>
      <c r="L2738" s="8">
        <f t="shared" si="87"/>
        <v>7.8666666666666663</v>
      </c>
      <c r="O2738" s="1">
        <v>42551</v>
      </c>
      <c r="P2738" s="8">
        <f t="shared" si="88"/>
        <v>7.8666666666666663</v>
      </c>
    </row>
    <row r="2739" spans="1:16" x14ac:dyDescent="0.25">
      <c r="A2739" s="1">
        <v>42552</v>
      </c>
      <c r="B2739">
        <v>8.4</v>
      </c>
      <c r="D2739" s="1">
        <v>42552</v>
      </c>
      <c r="E2739">
        <v>8</v>
      </c>
      <c r="G2739" s="1">
        <v>42552</v>
      </c>
      <c r="H2739">
        <v>9</v>
      </c>
      <c r="K2739" s="1">
        <v>42552</v>
      </c>
      <c r="L2739" s="8">
        <f t="shared" si="87"/>
        <v>8.4666666666666668</v>
      </c>
      <c r="O2739" s="1">
        <v>42552</v>
      </c>
      <c r="P2739" s="8">
        <f t="shared" si="88"/>
        <v>8.4666666666666668</v>
      </c>
    </row>
    <row r="2740" spans="1:16" x14ac:dyDescent="0.25">
      <c r="A2740" s="1">
        <v>42553</v>
      </c>
      <c r="B2740">
        <v>3.8</v>
      </c>
      <c r="D2740" s="1">
        <v>42553</v>
      </c>
      <c r="E2740">
        <v>3.6</v>
      </c>
      <c r="G2740" s="1">
        <v>42553</v>
      </c>
      <c r="H2740">
        <v>3.6</v>
      </c>
      <c r="K2740" s="1">
        <v>42553</v>
      </c>
      <c r="L2740" s="8">
        <f t="shared" si="87"/>
        <v>3.6666666666666665</v>
      </c>
      <c r="O2740" s="1">
        <v>42553</v>
      </c>
      <c r="P2740" s="8">
        <f t="shared" si="88"/>
        <v>3.6666666666666665</v>
      </c>
    </row>
    <row r="2741" spans="1:16" x14ac:dyDescent="0.25">
      <c r="A2741" s="1">
        <v>42554</v>
      </c>
      <c r="B2741">
        <v>4.5999999999999996</v>
      </c>
      <c r="D2741" s="1">
        <v>42554</v>
      </c>
      <c r="E2741">
        <v>2</v>
      </c>
      <c r="G2741" s="1">
        <v>42554</v>
      </c>
      <c r="H2741">
        <v>2.2000000000000002</v>
      </c>
      <c r="K2741" s="1">
        <v>42554</v>
      </c>
      <c r="L2741" s="8">
        <f t="shared" si="87"/>
        <v>2.9333333333333336</v>
      </c>
      <c r="O2741" s="1">
        <v>42554</v>
      </c>
      <c r="P2741" s="8">
        <f t="shared" si="88"/>
        <v>2.9333333333333336</v>
      </c>
    </row>
    <row r="2742" spans="1:16" x14ac:dyDescent="0.25">
      <c r="A2742" s="1">
        <v>42555</v>
      </c>
      <c r="B2742">
        <v>0</v>
      </c>
      <c r="D2742" s="1">
        <v>42555</v>
      </c>
      <c r="E2742">
        <v>0</v>
      </c>
      <c r="G2742" s="1">
        <v>42555</v>
      </c>
      <c r="H2742">
        <v>0</v>
      </c>
      <c r="K2742" s="1">
        <v>42555</v>
      </c>
      <c r="L2742" s="8">
        <f t="shared" si="87"/>
        <v>0</v>
      </c>
      <c r="O2742" s="1">
        <v>42555</v>
      </c>
      <c r="P2742" s="8">
        <f t="shared" si="88"/>
        <v>0</v>
      </c>
    </row>
    <row r="2743" spans="1:16" x14ac:dyDescent="0.25">
      <c r="A2743" s="1">
        <v>42556</v>
      </c>
      <c r="B2743">
        <v>7.6</v>
      </c>
      <c r="D2743" s="1">
        <v>42556</v>
      </c>
      <c r="E2743">
        <v>8.8000000000000007</v>
      </c>
      <c r="G2743" s="1">
        <v>42556</v>
      </c>
      <c r="H2743">
        <v>7.2</v>
      </c>
      <c r="K2743" s="1">
        <v>42556</v>
      </c>
      <c r="L2743" s="8">
        <f t="shared" si="87"/>
        <v>7.8666666666666663</v>
      </c>
      <c r="O2743" s="1">
        <v>42556</v>
      </c>
      <c r="P2743" s="8">
        <f t="shared" si="88"/>
        <v>7.8666666666666663</v>
      </c>
    </row>
    <row r="2744" spans="1:16" x14ac:dyDescent="0.25">
      <c r="A2744" s="1">
        <v>42557</v>
      </c>
      <c r="B2744">
        <v>0.6</v>
      </c>
      <c r="D2744" s="1">
        <v>42557</v>
      </c>
      <c r="E2744">
        <v>0.6</v>
      </c>
      <c r="G2744" s="1">
        <v>42557</v>
      </c>
      <c r="H2744">
        <v>1.6</v>
      </c>
      <c r="K2744" s="1">
        <v>42557</v>
      </c>
      <c r="L2744" s="8">
        <f t="shared" si="87"/>
        <v>0.93333333333333324</v>
      </c>
      <c r="O2744" s="1">
        <v>42557</v>
      </c>
      <c r="P2744" s="8">
        <f t="shared" si="88"/>
        <v>0.93333333333333324</v>
      </c>
    </row>
    <row r="2745" spans="1:16" x14ac:dyDescent="0.25">
      <c r="A2745" s="1">
        <v>42558</v>
      </c>
      <c r="B2745">
        <v>0.2</v>
      </c>
      <c r="D2745" s="1">
        <v>42558</v>
      </c>
      <c r="E2745">
        <v>0.4</v>
      </c>
      <c r="G2745" s="1">
        <v>42558</v>
      </c>
      <c r="H2745">
        <v>0.2</v>
      </c>
      <c r="K2745" s="1">
        <v>42558</v>
      </c>
      <c r="L2745" s="8">
        <f t="shared" si="87"/>
        <v>0.26666666666666666</v>
      </c>
      <c r="O2745" s="1">
        <v>42558</v>
      </c>
      <c r="P2745" s="8">
        <f t="shared" si="88"/>
        <v>0.26666666666666666</v>
      </c>
    </row>
    <row r="2746" spans="1:16" x14ac:dyDescent="0.25">
      <c r="A2746" s="1">
        <v>42559</v>
      </c>
      <c r="B2746">
        <v>6.2</v>
      </c>
      <c r="D2746" s="1">
        <v>42559</v>
      </c>
      <c r="E2746">
        <v>2.4</v>
      </c>
      <c r="G2746" s="1">
        <v>42559</v>
      </c>
      <c r="H2746">
        <v>2.4</v>
      </c>
      <c r="K2746" s="1">
        <v>42559</v>
      </c>
      <c r="L2746" s="8">
        <f t="shared" si="87"/>
        <v>3.6666666666666665</v>
      </c>
      <c r="O2746" s="1">
        <v>42559</v>
      </c>
      <c r="P2746" s="8">
        <f t="shared" si="88"/>
        <v>3.6666666666666665</v>
      </c>
    </row>
    <row r="2747" spans="1:16" x14ac:dyDescent="0.25">
      <c r="A2747" s="1">
        <v>42560</v>
      </c>
      <c r="B2747">
        <v>0.4</v>
      </c>
      <c r="D2747" s="1">
        <v>42560</v>
      </c>
      <c r="E2747">
        <v>0.8</v>
      </c>
      <c r="G2747" s="1">
        <v>42560</v>
      </c>
      <c r="H2747">
        <v>0.4</v>
      </c>
      <c r="K2747" s="1">
        <v>42560</v>
      </c>
      <c r="L2747" s="8">
        <f t="shared" si="87"/>
        <v>0.53333333333333333</v>
      </c>
      <c r="O2747" s="1">
        <v>42560</v>
      </c>
      <c r="P2747" s="8">
        <f t="shared" si="88"/>
        <v>0.53333333333333333</v>
      </c>
    </row>
    <row r="2748" spans="1:16" x14ac:dyDescent="0.25">
      <c r="A2748" s="1">
        <v>42561</v>
      </c>
      <c r="B2748">
        <v>0.4</v>
      </c>
      <c r="D2748" s="1">
        <v>42561</v>
      </c>
      <c r="E2748">
        <v>0.6</v>
      </c>
      <c r="G2748" s="1">
        <v>42561</v>
      </c>
      <c r="H2748">
        <v>1.4</v>
      </c>
      <c r="K2748" s="1">
        <v>42561</v>
      </c>
      <c r="L2748" s="8">
        <f t="shared" si="87"/>
        <v>0.79999999999999993</v>
      </c>
      <c r="O2748" s="1">
        <v>42561</v>
      </c>
      <c r="P2748" s="8">
        <f t="shared" si="88"/>
        <v>0.79999999999999993</v>
      </c>
    </row>
    <row r="2749" spans="1:16" x14ac:dyDescent="0.25">
      <c r="A2749" s="1">
        <v>42562</v>
      </c>
      <c r="B2749">
        <v>2.2000000000000002</v>
      </c>
      <c r="D2749" s="1">
        <v>42562</v>
      </c>
      <c r="E2749">
        <v>2.2000000000000002</v>
      </c>
      <c r="G2749" s="1">
        <v>42562</v>
      </c>
      <c r="H2749">
        <v>1.8</v>
      </c>
      <c r="K2749" s="1">
        <v>42562</v>
      </c>
      <c r="L2749" s="8">
        <f t="shared" si="87"/>
        <v>2.0666666666666669</v>
      </c>
      <c r="O2749" s="1">
        <v>42562</v>
      </c>
      <c r="P2749" s="8">
        <f t="shared" si="88"/>
        <v>2.0666666666666669</v>
      </c>
    </row>
    <row r="2750" spans="1:16" x14ac:dyDescent="0.25">
      <c r="A2750" s="1">
        <v>42563</v>
      </c>
      <c r="B2750">
        <v>1</v>
      </c>
      <c r="D2750" s="1">
        <v>42563</v>
      </c>
      <c r="E2750">
        <v>0</v>
      </c>
      <c r="G2750" s="1">
        <v>42563</v>
      </c>
      <c r="H2750">
        <v>0</v>
      </c>
      <c r="K2750" s="1">
        <v>42563</v>
      </c>
      <c r="L2750" s="8">
        <f t="shared" si="87"/>
        <v>0.33333333333333331</v>
      </c>
      <c r="O2750" s="1">
        <v>42563</v>
      </c>
      <c r="P2750" s="8">
        <f t="shared" si="88"/>
        <v>0.33333333333333331</v>
      </c>
    </row>
    <row r="2751" spans="1:16" x14ac:dyDescent="0.25">
      <c r="A2751" s="1">
        <v>42564</v>
      </c>
      <c r="B2751">
        <v>0.2</v>
      </c>
      <c r="D2751" s="1">
        <v>42564</v>
      </c>
      <c r="E2751">
        <v>0</v>
      </c>
      <c r="G2751" s="1">
        <v>42564</v>
      </c>
      <c r="H2751">
        <v>0</v>
      </c>
      <c r="K2751" s="1">
        <v>42564</v>
      </c>
      <c r="L2751" s="8">
        <f t="shared" si="87"/>
        <v>6.6666666666666666E-2</v>
      </c>
      <c r="O2751" s="1">
        <v>42564</v>
      </c>
      <c r="P2751" s="8">
        <f t="shared" si="88"/>
        <v>6.6666666666666666E-2</v>
      </c>
    </row>
    <row r="2752" spans="1:16" x14ac:dyDescent="0.25">
      <c r="A2752" s="1">
        <v>42565</v>
      </c>
      <c r="B2752">
        <v>0.6</v>
      </c>
      <c r="D2752" s="1">
        <v>42565</v>
      </c>
      <c r="E2752">
        <v>0</v>
      </c>
      <c r="G2752" s="1">
        <v>42565</v>
      </c>
      <c r="H2752">
        <v>0</v>
      </c>
      <c r="K2752" s="1">
        <v>42565</v>
      </c>
      <c r="L2752" s="8">
        <f t="shared" si="87"/>
        <v>0.19999999999999998</v>
      </c>
      <c r="O2752" s="1">
        <v>42565</v>
      </c>
      <c r="P2752" s="8">
        <f t="shared" si="88"/>
        <v>0.19999999999999998</v>
      </c>
    </row>
    <row r="2753" spans="1:16" x14ac:dyDescent="0.25">
      <c r="A2753" s="1">
        <v>42566</v>
      </c>
      <c r="B2753">
        <v>0</v>
      </c>
      <c r="D2753" s="1">
        <v>42566</v>
      </c>
      <c r="E2753">
        <v>0</v>
      </c>
      <c r="G2753" s="1">
        <v>42566</v>
      </c>
      <c r="H2753">
        <v>0</v>
      </c>
      <c r="K2753" s="1">
        <v>42566</v>
      </c>
      <c r="L2753" s="8">
        <f t="shared" si="87"/>
        <v>0</v>
      </c>
      <c r="O2753" s="1">
        <v>42566</v>
      </c>
      <c r="P2753" s="8">
        <f t="shared" si="88"/>
        <v>0</v>
      </c>
    </row>
    <row r="2754" spans="1:16" x14ac:dyDescent="0.25">
      <c r="A2754" s="1">
        <v>42567</v>
      </c>
      <c r="B2754">
        <v>0.2</v>
      </c>
      <c r="D2754" s="1">
        <v>42567</v>
      </c>
      <c r="E2754">
        <v>0.6</v>
      </c>
      <c r="G2754" s="1">
        <v>42567</v>
      </c>
      <c r="H2754">
        <v>0.4</v>
      </c>
      <c r="K2754" s="1">
        <v>42567</v>
      </c>
      <c r="L2754" s="8">
        <f t="shared" si="87"/>
        <v>0.40000000000000008</v>
      </c>
      <c r="O2754" s="1">
        <v>42567</v>
      </c>
      <c r="P2754" s="8">
        <f t="shared" si="88"/>
        <v>0.40000000000000008</v>
      </c>
    </row>
    <row r="2755" spans="1:16" x14ac:dyDescent="0.25">
      <c r="A2755" s="1">
        <v>42568</v>
      </c>
      <c r="B2755">
        <v>0</v>
      </c>
      <c r="D2755" s="1">
        <v>42568</v>
      </c>
      <c r="E2755">
        <v>0</v>
      </c>
      <c r="G2755" s="1">
        <v>42568</v>
      </c>
      <c r="H2755">
        <v>0</v>
      </c>
      <c r="K2755" s="1">
        <v>42568</v>
      </c>
      <c r="L2755" s="8">
        <f t="shared" si="87"/>
        <v>0</v>
      </c>
      <c r="O2755" s="1">
        <v>42568</v>
      </c>
      <c r="P2755" s="8">
        <f t="shared" si="88"/>
        <v>0</v>
      </c>
    </row>
    <row r="2756" spans="1:16" x14ac:dyDescent="0.25">
      <c r="A2756" s="1">
        <v>42569</v>
      </c>
      <c r="B2756">
        <v>0</v>
      </c>
      <c r="D2756" s="1">
        <v>42569</v>
      </c>
      <c r="E2756">
        <v>0</v>
      </c>
      <c r="G2756" s="1">
        <v>42569</v>
      </c>
      <c r="H2756">
        <v>0</v>
      </c>
      <c r="K2756" s="1">
        <v>42569</v>
      </c>
      <c r="L2756" s="8">
        <f t="shared" ref="L2756:L2819" si="89">AVERAGE(B2756,E2756,H2756)</f>
        <v>0</v>
      </c>
      <c r="O2756" s="1">
        <v>42569</v>
      </c>
      <c r="P2756" s="8">
        <f t="shared" ref="P2756:P2819" si="90">AVERAGE(F2756,I2756,L2756)</f>
        <v>0</v>
      </c>
    </row>
    <row r="2757" spans="1:16" x14ac:dyDescent="0.25">
      <c r="A2757" s="1">
        <v>42570</v>
      </c>
      <c r="B2757">
        <v>0</v>
      </c>
      <c r="D2757" s="1">
        <v>42570</v>
      </c>
      <c r="E2757">
        <v>0</v>
      </c>
      <c r="G2757" s="1">
        <v>42570</v>
      </c>
      <c r="H2757">
        <v>0</v>
      </c>
      <c r="K2757" s="1">
        <v>42570</v>
      </c>
      <c r="L2757" s="8">
        <f t="shared" si="89"/>
        <v>0</v>
      </c>
      <c r="O2757" s="1">
        <v>42570</v>
      </c>
      <c r="P2757" s="8">
        <f t="shared" si="90"/>
        <v>0</v>
      </c>
    </row>
    <row r="2758" spans="1:16" x14ac:dyDescent="0.25">
      <c r="A2758" s="1">
        <v>42571</v>
      </c>
      <c r="B2758">
        <v>0</v>
      </c>
      <c r="D2758" s="1">
        <v>42571</v>
      </c>
      <c r="E2758">
        <v>1.2</v>
      </c>
      <c r="G2758" s="1">
        <v>42571</v>
      </c>
      <c r="H2758">
        <v>0</v>
      </c>
      <c r="K2758" s="1">
        <v>42571</v>
      </c>
      <c r="L2758" s="8">
        <f t="shared" si="89"/>
        <v>0.39999999999999997</v>
      </c>
      <c r="O2758" s="1">
        <v>42571</v>
      </c>
      <c r="P2758" s="8">
        <f t="shared" si="90"/>
        <v>0.39999999999999997</v>
      </c>
    </row>
    <row r="2759" spans="1:16" x14ac:dyDescent="0.25">
      <c r="A2759" s="1">
        <v>42572</v>
      </c>
      <c r="B2759">
        <v>0.6</v>
      </c>
      <c r="D2759" s="1">
        <v>42572</v>
      </c>
      <c r="E2759">
        <v>1.2</v>
      </c>
      <c r="G2759" s="1">
        <v>42572</v>
      </c>
      <c r="H2759">
        <v>0.6</v>
      </c>
      <c r="K2759" s="1">
        <v>42572</v>
      </c>
      <c r="L2759" s="8">
        <f t="shared" si="89"/>
        <v>0.79999999999999993</v>
      </c>
      <c r="O2759" s="1">
        <v>42572</v>
      </c>
      <c r="P2759" s="8">
        <f t="shared" si="90"/>
        <v>0.79999999999999993</v>
      </c>
    </row>
    <row r="2760" spans="1:16" x14ac:dyDescent="0.25">
      <c r="A2760" s="1">
        <v>42573</v>
      </c>
      <c r="B2760">
        <v>0</v>
      </c>
      <c r="D2760" s="1">
        <v>42573</v>
      </c>
      <c r="E2760">
        <v>0</v>
      </c>
      <c r="G2760" s="1">
        <v>42573</v>
      </c>
      <c r="H2760">
        <v>0</v>
      </c>
      <c r="K2760" s="1">
        <v>42573</v>
      </c>
      <c r="L2760" s="8">
        <f t="shared" si="89"/>
        <v>0</v>
      </c>
      <c r="O2760" s="1">
        <v>42573</v>
      </c>
      <c r="P2760" s="8">
        <f t="shared" si="90"/>
        <v>0</v>
      </c>
    </row>
    <row r="2761" spans="1:16" x14ac:dyDescent="0.25">
      <c r="A2761" s="1">
        <v>42574</v>
      </c>
      <c r="B2761">
        <v>1.4</v>
      </c>
      <c r="D2761" s="1">
        <v>42574</v>
      </c>
      <c r="E2761">
        <v>0</v>
      </c>
      <c r="G2761" s="1">
        <v>42574</v>
      </c>
      <c r="H2761">
        <v>0.4</v>
      </c>
      <c r="K2761" s="1">
        <v>42574</v>
      </c>
      <c r="L2761" s="8">
        <f t="shared" si="89"/>
        <v>0.6</v>
      </c>
      <c r="O2761" s="1">
        <v>42574</v>
      </c>
      <c r="P2761" s="8">
        <f t="shared" si="90"/>
        <v>0.6</v>
      </c>
    </row>
    <row r="2762" spans="1:16" x14ac:dyDescent="0.25">
      <c r="A2762" s="1">
        <v>42575</v>
      </c>
      <c r="B2762">
        <v>0</v>
      </c>
      <c r="D2762" s="1">
        <v>42575</v>
      </c>
      <c r="E2762">
        <v>0</v>
      </c>
      <c r="G2762" s="1">
        <v>42575</v>
      </c>
      <c r="H2762">
        <v>0</v>
      </c>
      <c r="K2762" s="1">
        <v>42575</v>
      </c>
      <c r="L2762" s="8">
        <f t="shared" si="89"/>
        <v>0</v>
      </c>
      <c r="O2762" s="1">
        <v>42575</v>
      </c>
      <c r="P2762" s="8">
        <f t="shared" si="90"/>
        <v>0</v>
      </c>
    </row>
    <row r="2763" spans="1:16" x14ac:dyDescent="0.25">
      <c r="A2763" s="1">
        <v>42576</v>
      </c>
      <c r="B2763">
        <v>0.6</v>
      </c>
      <c r="D2763" s="1">
        <v>42576</v>
      </c>
      <c r="E2763">
        <v>1</v>
      </c>
      <c r="G2763" s="1">
        <v>42576</v>
      </c>
      <c r="H2763">
        <v>1</v>
      </c>
      <c r="K2763" s="1">
        <v>42576</v>
      </c>
      <c r="L2763" s="8">
        <f t="shared" si="89"/>
        <v>0.8666666666666667</v>
      </c>
      <c r="O2763" s="1">
        <v>42576</v>
      </c>
      <c r="P2763" s="8">
        <f t="shared" si="90"/>
        <v>0.8666666666666667</v>
      </c>
    </row>
    <row r="2764" spans="1:16" x14ac:dyDescent="0.25">
      <c r="A2764" s="1">
        <v>42577</v>
      </c>
      <c r="B2764">
        <v>0</v>
      </c>
      <c r="D2764" s="1">
        <v>42577</v>
      </c>
      <c r="E2764">
        <v>0</v>
      </c>
      <c r="G2764" s="1">
        <v>42577</v>
      </c>
      <c r="H2764">
        <v>0</v>
      </c>
      <c r="K2764" s="1">
        <v>42577</v>
      </c>
      <c r="L2764" s="8">
        <f t="shared" si="89"/>
        <v>0</v>
      </c>
      <c r="O2764" s="1">
        <v>42577</v>
      </c>
      <c r="P2764" s="8">
        <f t="shared" si="90"/>
        <v>0</v>
      </c>
    </row>
    <row r="2765" spans="1:16" x14ac:dyDescent="0.25">
      <c r="A2765" s="1">
        <v>42578</v>
      </c>
      <c r="B2765">
        <v>10</v>
      </c>
      <c r="D2765" s="1">
        <v>42578</v>
      </c>
      <c r="E2765">
        <v>10</v>
      </c>
      <c r="G2765" s="1">
        <v>42578</v>
      </c>
      <c r="H2765">
        <v>8.8000000000000007</v>
      </c>
      <c r="K2765" s="1">
        <v>42578</v>
      </c>
      <c r="L2765" s="8">
        <f t="shared" si="89"/>
        <v>9.6</v>
      </c>
      <c r="O2765" s="1">
        <v>42578</v>
      </c>
      <c r="P2765" s="8">
        <f t="shared" si="90"/>
        <v>9.6</v>
      </c>
    </row>
    <row r="2766" spans="1:16" x14ac:dyDescent="0.25">
      <c r="A2766" s="1">
        <v>42579</v>
      </c>
      <c r="B2766">
        <v>0</v>
      </c>
      <c r="D2766" s="1">
        <v>42579</v>
      </c>
      <c r="E2766">
        <v>0</v>
      </c>
      <c r="G2766" s="1">
        <v>42579</v>
      </c>
      <c r="H2766">
        <v>0</v>
      </c>
      <c r="K2766" s="1">
        <v>42579</v>
      </c>
      <c r="L2766" s="8">
        <f t="shared" si="89"/>
        <v>0</v>
      </c>
      <c r="O2766" s="1">
        <v>42579</v>
      </c>
      <c r="P2766" s="8">
        <f t="shared" si="90"/>
        <v>0</v>
      </c>
    </row>
    <row r="2767" spans="1:16" x14ac:dyDescent="0.25">
      <c r="A2767" s="1">
        <v>42580</v>
      </c>
      <c r="B2767">
        <v>6.8</v>
      </c>
      <c r="D2767" s="1">
        <v>42580</v>
      </c>
      <c r="E2767">
        <v>9.4</v>
      </c>
      <c r="G2767" s="1">
        <v>42580</v>
      </c>
      <c r="H2767">
        <v>7.4</v>
      </c>
      <c r="K2767" s="1">
        <v>42580</v>
      </c>
      <c r="L2767" s="8">
        <f t="shared" si="89"/>
        <v>7.8666666666666671</v>
      </c>
      <c r="O2767" s="1">
        <v>42580</v>
      </c>
      <c r="P2767" s="8">
        <f t="shared" si="90"/>
        <v>7.8666666666666671</v>
      </c>
    </row>
    <row r="2768" spans="1:16" x14ac:dyDescent="0.25">
      <c r="A2768" s="1">
        <v>42581</v>
      </c>
      <c r="B2768">
        <v>0</v>
      </c>
      <c r="D2768" s="1">
        <v>42581</v>
      </c>
      <c r="E2768">
        <v>0.6</v>
      </c>
      <c r="G2768" s="1">
        <v>42581</v>
      </c>
      <c r="H2768">
        <v>0.4</v>
      </c>
      <c r="K2768" s="1">
        <v>42581</v>
      </c>
      <c r="L2768" s="8">
        <f t="shared" si="89"/>
        <v>0.33333333333333331</v>
      </c>
      <c r="O2768" s="1">
        <v>42581</v>
      </c>
      <c r="P2768" s="8">
        <f t="shared" si="90"/>
        <v>0.33333333333333331</v>
      </c>
    </row>
    <row r="2769" spans="1:16" x14ac:dyDescent="0.25">
      <c r="A2769" s="1">
        <v>42582</v>
      </c>
      <c r="B2769">
        <v>0</v>
      </c>
      <c r="D2769" s="1">
        <v>42582</v>
      </c>
      <c r="E2769">
        <v>0</v>
      </c>
      <c r="G2769" s="1">
        <v>42582</v>
      </c>
      <c r="H2769">
        <v>0</v>
      </c>
      <c r="K2769" s="1">
        <v>42582</v>
      </c>
      <c r="L2769" s="8">
        <f t="shared" si="89"/>
        <v>0</v>
      </c>
      <c r="O2769" s="1">
        <v>42582</v>
      </c>
      <c r="P2769" s="8">
        <f t="shared" si="90"/>
        <v>0</v>
      </c>
    </row>
    <row r="2770" spans="1:16" x14ac:dyDescent="0.25">
      <c r="A2770" s="1">
        <v>42583</v>
      </c>
      <c r="B2770">
        <v>0.4</v>
      </c>
      <c r="D2770" s="1">
        <v>42583</v>
      </c>
      <c r="E2770">
        <v>0</v>
      </c>
      <c r="G2770" s="1">
        <v>42583</v>
      </c>
      <c r="H2770">
        <v>0</v>
      </c>
      <c r="K2770" s="1">
        <v>42583</v>
      </c>
      <c r="L2770" s="8">
        <f t="shared" si="89"/>
        <v>0.13333333333333333</v>
      </c>
      <c r="O2770" s="1">
        <v>42583</v>
      </c>
      <c r="P2770" s="8">
        <f t="shared" si="90"/>
        <v>0.13333333333333333</v>
      </c>
    </row>
    <row r="2771" spans="1:16" x14ac:dyDescent="0.25">
      <c r="A2771" s="1">
        <v>42584</v>
      </c>
      <c r="B2771">
        <v>0</v>
      </c>
      <c r="D2771" s="1">
        <v>42584</v>
      </c>
      <c r="E2771">
        <v>0</v>
      </c>
      <c r="G2771" s="1">
        <v>42584</v>
      </c>
      <c r="H2771">
        <v>0</v>
      </c>
      <c r="K2771" s="1">
        <v>42584</v>
      </c>
      <c r="L2771" s="8">
        <f t="shared" si="89"/>
        <v>0</v>
      </c>
      <c r="O2771" s="1">
        <v>42584</v>
      </c>
      <c r="P2771" s="8">
        <f t="shared" si="90"/>
        <v>0</v>
      </c>
    </row>
    <row r="2772" spans="1:16" x14ac:dyDescent="0.25">
      <c r="A2772" s="1">
        <v>42585</v>
      </c>
      <c r="B2772">
        <v>4.2</v>
      </c>
      <c r="D2772" s="1">
        <v>42585</v>
      </c>
      <c r="E2772">
        <v>4.4000000000000004</v>
      </c>
      <c r="G2772" s="1">
        <v>42585</v>
      </c>
      <c r="H2772">
        <v>3.4</v>
      </c>
      <c r="K2772" s="1">
        <v>42585</v>
      </c>
      <c r="L2772" s="8">
        <f t="shared" si="89"/>
        <v>4.0000000000000009</v>
      </c>
      <c r="O2772" s="1">
        <v>42585</v>
      </c>
      <c r="P2772" s="8">
        <f t="shared" si="90"/>
        <v>4.0000000000000009</v>
      </c>
    </row>
    <row r="2773" spans="1:16" x14ac:dyDescent="0.25">
      <c r="A2773" s="1">
        <v>42586</v>
      </c>
      <c r="B2773">
        <v>1.2</v>
      </c>
      <c r="D2773" s="1">
        <v>42586</v>
      </c>
      <c r="E2773">
        <v>3</v>
      </c>
      <c r="G2773" s="1">
        <v>42586</v>
      </c>
      <c r="H2773">
        <v>0.8</v>
      </c>
      <c r="K2773" s="1">
        <v>42586</v>
      </c>
      <c r="L2773" s="8">
        <f t="shared" si="89"/>
        <v>1.6666666666666667</v>
      </c>
      <c r="O2773" s="1">
        <v>42586</v>
      </c>
      <c r="P2773" s="8">
        <f t="shared" si="90"/>
        <v>1.6666666666666667</v>
      </c>
    </row>
    <row r="2774" spans="1:16" x14ac:dyDescent="0.25">
      <c r="A2774" s="1">
        <v>42587</v>
      </c>
      <c r="B2774">
        <v>1.8</v>
      </c>
      <c r="D2774" s="1">
        <v>42587</v>
      </c>
      <c r="E2774">
        <v>7.2</v>
      </c>
      <c r="G2774" s="1">
        <v>42587</v>
      </c>
      <c r="H2774">
        <v>2.6</v>
      </c>
      <c r="K2774" s="1">
        <v>42587</v>
      </c>
      <c r="L2774" s="8">
        <f t="shared" si="89"/>
        <v>3.8666666666666667</v>
      </c>
      <c r="O2774" s="1">
        <v>42587</v>
      </c>
      <c r="P2774" s="8">
        <f t="shared" si="90"/>
        <v>3.8666666666666667</v>
      </c>
    </row>
    <row r="2775" spans="1:16" x14ac:dyDescent="0.25">
      <c r="A2775" s="1">
        <v>42588</v>
      </c>
      <c r="B2775">
        <v>0</v>
      </c>
      <c r="D2775" s="1">
        <v>42588</v>
      </c>
      <c r="E2775">
        <v>0.6</v>
      </c>
      <c r="G2775" s="1">
        <v>42588</v>
      </c>
      <c r="H2775">
        <v>0</v>
      </c>
      <c r="K2775" s="1">
        <v>42588</v>
      </c>
      <c r="L2775" s="8">
        <f t="shared" si="89"/>
        <v>0.19999999999999998</v>
      </c>
      <c r="O2775" s="1">
        <v>42588</v>
      </c>
      <c r="P2775" s="8">
        <f t="shared" si="90"/>
        <v>0.19999999999999998</v>
      </c>
    </row>
    <row r="2776" spans="1:16" x14ac:dyDescent="0.25">
      <c r="A2776" s="1">
        <v>42589</v>
      </c>
      <c r="B2776">
        <v>0</v>
      </c>
      <c r="D2776" s="1">
        <v>42589</v>
      </c>
      <c r="E2776">
        <v>0</v>
      </c>
      <c r="G2776" s="1">
        <v>42589</v>
      </c>
      <c r="H2776">
        <v>0</v>
      </c>
      <c r="K2776" s="1">
        <v>42589</v>
      </c>
      <c r="L2776" s="8">
        <f t="shared" si="89"/>
        <v>0</v>
      </c>
      <c r="O2776" s="1">
        <v>42589</v>
      </c>
      <c r="P2776" s="8">
        <f t="shared" si="90"/>
        <v>0</v>
      </c>
    </row>
    <row r="2777" spans="1:16" x14ac:dyDescent="0.25">
      <c r="A2777" s="1">
        <v>42590</v>
      </c>
      <c r="B2777">
        <v>0</v>
      </c>
      <c r="D2777" s="1">
        <v>42590</v>
      </c>
      <c r="E2777">
        <v>0</v>
      </c>
      <c r="G2777" s="1">
        <v>42590</v>
      </c>
      <c r="H2777">
        <v>0.2</v>
      </c>
      <c r="K2777" s="1">
        <v>42590</v>
      </c>
      <c r="L2777" s="8">
        <f t="shared" si="89"/>
        <v>6.6666666666666666E-2</v>
      </c>
      <c r="O2777" s="1">
        <v>42590</v>
      </c>
      <c r="P2777" s="8">
        <f t="shared" si="90"/>
        <v>6.6666666666666666E-2</v>
      </c>
    </row>
    <row r="2778" spans="1:16" x14ac:dyDescent="0.25">
      <c r="A2778" s="1">
        <v>42591</v>
      </c>
      <c r="B2778">
        <v>0</v>
      </c>
      <c r="D2778" s="1">
        <v>42591</v>
      </c>
      <c r="E2778">
        <v>0</v>
      </c>
      <c r="G2778" s="1">
        <v>42591</v>
      </c>
      <c r="H2778">
        <v>0.2</v>
      </c>
      <c r="K2778" s="1">
        <v>42591</v>
      </c>
      <c r="L2778" s="8">
        <f t="shared" si="89"/>
        <v>6.6666666666666666E-2</v>
      </c>
      <c r="O2778" s="1">
        <v>42591</v>
      </c>
      <c r="P2778" s="8">
        <f t="shared" si="90"/>
        <v>6.6666666666666666E-2</v>
      </c>
    </row>
    <row r="2779" spans="1:16" x14ac:dyDescent="0.25">
      <c r="A2779" s="1">
        <v>42592</v>
      </c>
      <c r="B2779">
        <v>2.2000000000000002</v>
      </c>
      <c r="D2779" s="1">
        <v>42592</v>
      </c>
      <c r="E2779">
        <v>3.8</v>
      </c>
      <c r="G2779" s="1">
        <v>42592</v>
      </c>
      <c r="H2779">
        <v>2</v>
      </c>
      <c r="K2779" s="1">
        <v>42592</v>
      </c>
      <c r="L2779" s="8">
        <f t="shared" si="89"/>
        <v>2.6666666666666665</v>
      </c>
      <c r="O2779" s="1">
        <v>42592</v>
      </c>
      <c r="P2779" s="8">
        <f t="shared" si="90"/>
        <v>2.6666666666666665</v>
      </c>
    </row>
    <row r="2780" spans="1:16" x14ac:dyDescent="0.25">
      <c r="A2780" s="1">
        <v>42593</v>
      </c>
      <c r="B2780">
        <v>5.4</v>
      </c>
      <c r="D2780" s="1">
        <v>42593</v>
      </c>
      <c r="E2780">
        <v>9</v>
      </c>
      <c r="G2780" s="1">
        <v>42593</v>
      </c>
      <c r="H2780">
        <v>6.8</v>
      </c>
      <c r="K2780" s="1">
        <v>42593</v>
      </c>
      <c r="L2780" s="8">
        <f t="shared" si="89"/>
        <v>7.0666666666666664</v>
      </c>
      <c r="O2780" s="1">
        <v>42593</v>
      </c>
      <c r="P2780" s="8">
        <f t="shared" si="90"/>
        <v>7.0666666666666664</v>
      </c>
    </row>
    <row r="2781" spans="1:16" x14ac:dyDescent="0.25">
      <c r="A2781" s="1">
        <v>42594</v>
      </c>
      <c r="B2781">
        <v>1.4</v>
      </c>
      <c r="D2781" s="1">
        <v>42594</v>
      </c>
      <c r="E2781">
        <v>0</v>
      </c>
      <c r="G2781" s="1">
        <v>42594</v>
      </c>
      <c r="H2781">
        <v>1.2</v>
      </c>
      <c r="K2781" s="1">
        <v>42594</v>
      </c>
      <c r="L2781" s="8">
        <f t="shared" si="89"/>
        <v>0.86666666666666659</v>
      </c>
      <c r="O2781" s="1">
        <v>42594</v>
      </c>
      <c r="P2781" s="8">
        <f t="shared" si="90"/>
        <v>0.86666666666666659</v>
      </c>
    </row>
    <row r="2782" spans="1:16" x14ac:dyDescent="0.25">
      <c r="A2782" s="1">
        <v>42595</v>
      </c>
      <c r="B2782">
        <v>0</v>
      </c>
      <c r="D2782" s="1">
        <v>42595</v>
      </c>
      <c r="E2782">
        <v>0.2</v>
      </c>
      <c r="G2782" s="1">
        <v>42595</v>
      </c>
      <c r="H2782">
        <v>0</v>
      </c>
      <c r="K2782" s="1">
        <v>42595</v>
      </c>
      <c r="L2782" s="8">
        <f t="shared" si="89"/>
        <v>6.6666666666666666E-2</v>
      </c>
      <c r="O2782" s="1">
        <v>42595</v>
      </c>
      <c r="P2782" s="8">
        <f t="shared" si="90"/>
        <v>6.6666666666666666E-2</v>
      </c>
    </row>
    <row r="2783" spans="1:16" x14ac:dyDescent="0.25">
      <c r="A2783" s="1">
        <v>42596</v>
      </c>
      <c r="B2783">
        <v>0</v>
      </c>
      <c r="D2783" s="1">
        <v>42596</v>
      </c>
      <c r="E2783">
        <v>0</v>
      </c>
      <c r="G2783" s="1">
        <v>42596</v>
      </c>
      <c r="H2783">
        <v>0</v>
      </c>
      <c r="K2783" s="1">
        <v>42596</v>
      </c>
      <c r="L2783" s="8">
        <f t="shared" si="89"/>
        <v>0</v>
      </c>
      <c r="O2783" s="1">
        <v>42596</v>
      </c>
      <c r="P2783" s="8">
        <f t="shared" si="90"/>
        <v>0</v>
      </c>
    </row>
    <row r="2784" spans="1:16" x14ac:dyDescent="0.25">
      <c r="A2784" s="1">
        <v>42597</v>
      </c>
      <c r="B2784">
        <v>0</v>
      </c>
      <c r="D2784" s="1">
        <v>42597</v>
      </c>
      <c r="E2784">
        <v>0</v>
      </c>
      <c r="G2784" s="1">
        <v>42597</v>
      </c>
      <c r="H2784">
        <v>0</v>
      </c>
      <c r="K2784" s="1">
        <v>42597</v>
      </c>
      <c r="L2784" s="8">
        <f t="shared" si="89"/>
        <v>0</v>
      </c>
      <c r="O2784" s="1">
        <v>42597</v>
      </c>
      <c r="P2784" s="8">
        <f t="shared" si="90"/>
        <v>0</v>
      </c>
    </row>
    <row r="2785" spans="1:16" x14ac:dyDescent="0.25">
      <c r="A2785" s="1">
        <v>42598</v>
      </c>
      <c r="B2785">
        <v>0</v>
      </c>
      <c r="D2785" s="1">
        <v>42598</v>
      </c>
      <c r="E2785">
        <v>0</v>
      </c>
      <c r="G2785" s="1">
        <v>42598</v>
      </c>
      <c r="H2785">
        <v>0</v>
      </c>
      <c r="K2785" s="1">
        <v>42598</v>
      </c>
      <c r="L2785" s="8">
        <f t="shared" si="89"/>
        <v>0</v>
      </c>
      <c r="O2785" s="1">
        <v>42598</v>
      </c>
      <c r="P2785" s="8">
        <f t="shared" si="90"/>
        <v>0</v>
      </c>
    </row>
    <row r="2786" spans="1:16" x14ac:dyDescent="0.25">
      <c r="A2786" s="1">
        <v>42599</v>
      </c>
      <c r="B2786">
        <v>0</v>
      </c>
      <c r="D2786" s="1">
        <v>42599</v>
      </c>
      <c r="E2786">
        <v>0</v>
      </c>
      <c r="G2786" s="1">
        <v>42599</v>
      </c>
      <c r="H2786">
        <v>0</v>
      </c>
      <c r="K2786" s="1">
        <v>42599</v>
      </c>
      <c r="L2786" s="8">
        <f t="shared" si="89"/>
        <v>0</v>
      </c>
      <c r="O2786" s="1">
        <v>42599</v>
      </c>
      <c r="P2786" s="8">
        <f t="shared" si="90"/>
        <v>0</v>
      </c>
    </row>
    <row r="2787" spans="1:16" x14ac:dyDescent="0.25">
      <c r="A2787" s="1">
        <v>42600</v>
      </c>
      <c r="B2787">
        <v>0</v>
      </c>
      <c r="D2787" s="1">
        <v>42600</v>
      </c>
      <c r="E2787">
        <v>0</v>
      </c>
      <c r="G2787" s="1">
        <v>42600</v>
      </c>
      <c r="H2787">
        <v>0</v>
      </c>
      <c r="K2787" s="1">
        <v>42600</v>
      </c>
      <c r="L2787" s="8">
        <f t="shared" si="89"/>
        <v>0</v>
      </c>
      <c r="O2787" s="1">
        <v>42600</v>
      </c>
      <c r="P2787" s="8">
        <f t="shared" si="90"/>
        <v>0</v>
      </c>
    </row>
    <row r="2788" spans="1:16" x14ac:dyDescent="0.25">
      <c r="A2788" s="1">
        <v>42601</v>
      </c>
      <c r="B2788">
        <v>0</v>
      </c>
      <c r="D2788" s="1">
        <v>42601</v>
      </c>
      <c r="E2788">
        <v>0</v>
      </c>
      <c r="G2788" s="1">
        <v>42601</v>
      </c>
      <c r="H2788">
        <v>0</v>
      </c>
      <c r="K2788" s="1">
        <v>42601</v>
      </c>
      <c r="L2788" s="8">
        <f t="shared" si="89"/>
        <v>0</v>
      </c>
      <c r="O2788" s="1">
        <v>42601</v>
      </c>
      <c r="P2788" s="8">
        <f t="shared" si="90"/>
        <v>0</v>
      </c>
    </row>
    <row r="2789" spans="1:16" x14ac:dyDescent="0.25">
      <c r="A2789" s="1">
        <v>42602</v>
      </c>
      <c r="B2789">
        <v>5.6</v>
      </c>
      <c r="D2789" s="1">
        <v>42602</v>
      </c>
      <c r="E2789">
        <v>4.5999999999999996</v>
      </c>
      <c r="G2789" s="1">
        <v>42602</v>
      </c>
      <c r="H2789">
        <v>5</v>
      </c>
      <c r="K2789" s="1">
        <v>42602</v>
      </c>
      <c r="L2789" s="8">
        <f t="shared" si="89"/>
        <v>5.0666666666666664</v>
      </c>
      <c r="O2789" s="1">
        <v>42602</v>
      </c>
      <c r="P2789" s="8">
        <f t="shared" si="90"/>
        <v>5.0666666666666664</v>
      </c>
    </row>
    <row r="2790" spans="1:16" x14ac:dyDescent="0.25">
      <c r="A2790" s="1">
        <v>42603</v>
      </c>
      <c r="B2790">
        <v>3.2</v>
      </c>
      <c r="D2790" s="1">
        <v>42603</v>
      </c>
      <c r="E2790">
        <v>4.8</v>
      </c>
      <c r="G2790" s="1">
        <v>42603</v>
      </c>
      <c r="H2790">
        <v>3.4</v>
      </c>
      <c r="K2790" s="1">
        <v>42603</v>
      </c>
      <c r="L2790" s="8">
        <f t="shared" si="89"/>
        <v>3.8000000000000003</v>
      </c>
      <c r="O2790" s="1">
        <v>42603</v>
      </c>
      <c r="P2790" s="8">
        <f t="shared" si="90"/>
        <v>3.8000000000000003</v>
      </c>
    </row>
    <row r="2791" spans="1:16" x14ac:dyDescent="0.25">
      <c r="A2791" s="1">
        <v>42604</v>
      </c>
      <c r="B2791">
        <v>0.6</v>
      </c>
      <c r="D2791" s="1">
        <v>42604</v>
      </c>
      <c r="E2791">
        <v>0.2</v>
      </c>
      <c r="G2791" s="1">
        <v>42604</v>
      </c>
      <c r="H2791">
        <v>0.6</v>
      </c>
      <c r="K2791" s="1">
        <v>42604</v>
      </c>
      <c r="L2791" s="8">
        <f t="shared" si="89"/>
        <v>0.46666666666666662</v>
      </c>
      <c r="O2791" s="1">
        <v>42604</v>
      </c>
      <c r="P2791" s="8">
        <f t="shared" si="90"/>
        <v>0.46666666666666662</v>
      </c>
    </row>
    <row r="2792" spans="1:16" x14ac:dyDescent="0.25">
      <c r="A2792" s="1">
        <v>42605</v>
      </c>
      <c r="B2792">
        <v>0.2</v>
      </c>
      <c r="D2792" s="1">
        <v>42605</v>
      </c>
      <c r="E2792">
        <v>0.2</v>
      </c>
      <c r="G2792" s="1">
        <v>42605</v>
      </c>
      <c r="H2792">
        <v>0.2</v>
      </c>
      <c r="K2792" s="1">
        <v>42605</v>
      </c>
      <c r="L2792" s="8">
        <f t="shared" si="89"/>
        <v>0.20000000000000004</v>
      </c>
      <c r="O2792" s="1">
        <v>42605</v>
      </c>
      <c r="P2792" s="8">
        <f t="shared" si="90"/>
        <v>0.20000000000000004</v>
      </c>
    </row>
    <row r="2793" spans="1:16" x14ac:dyDescent="0.25">
      <c r="A2793" s="1">
        <v>42606</v>
      </c>
      <c r="B2793">
        <v>0</v>
      </c>
      <c r="D2793" s="1">
        <v>42606</v>
      </c>
      <c r="E2793">
        <v>0</v>
      </c>
      <c r="G2793" s="1">
        <v>42606</v>
      </c>
      <c r="H2793">
        <v>0</v>
      </c>
      <c r="K2793" s="1">
        <v>42606</v>
      </c>
      <c r="L2793" s="8">
        <f t="shared" si="89"/>
        <v>0</v>
      </c>
      <c r="O2793" s="1">
        <v>42606</v>
      </c>
      <c r="P2793" s="8">
        <f t="shared" si="90"/>
        <v>0</v>
      </c>
    </row>
    <row r="2794" spans="1:16" x14ac:dyDescent="0.25">
      <c r="A2794" s="1">
        <v>42607</v>
      </c>
      <c r="B2794">
        <v>2.6</v>
      </c>
      <c r="D2794" s="1">
        <v>42607</v>
      </c>
      <c r="E2794">
        <v>2.2000000000000002</v>
      </c>
      <c r="G2794" s="1">
        <v>42607</v>
      </c>
      <c r="H2794">
        <v>3.2</v>
      </c>
      <c r="K2794" s="1">
        <v>42607</v>
      </c>
      <c r="L2794" s="8">
        <f t="shared" si="89"/>
        <v>2.6666666666666665</v>
      </c>
      <c r="O2794" s="1">
        <v>42607</v>
      </c>
      <c r="P2794" s="8">
        <f t="shared" si="90"/>
        <v>2.6666666666666665</v>
      </c>
    </row>
    <row r="2795" spans="1:16" x14ac:dyDescent="0.25">
      <c r="A2795" s="1">
        <v>42608</v>
      </c>
      <c r="B2795">
        <v>3.6</v>
      </c>
      <c r="D2795" s="1">
        <v>42608</v>
      </c>
      <c r="E2795">
        <v>3</v>
      </c>
      <c r="G2795" s="1">
        <v>42608</v>
      </c>
      <c r="H2795">
        <v>3.4</v>
      </c>
      <c r="K2795" s="1">
        <v>42608</v>
      </c>
      <c r="L2795" s="8">
        <f t="shared" si="89"/>
        <v>3.3333333333333335</v>
      </c>
      <c r="O2795" s="1">
        <v>42608</v>
      </c>
      <c r="P2795" s="8">
        <f t="shared" si="90"/>
        <v>3.3333333333333335</v>
      </c>
    </row>
    <row r="2796" spans="1:16" x14ac:dyDescent="0.25">
      <c r="A2796" s="1">
        <v>42609</v>
      </c>
      <c r="B2796">
        <v>0</v>
      </c>
      <c r="D2796" s="1">
        <v>42609</v>
      </c>
      <c r="E2796">
        <v>0</v>
      </c>
      <c r="G2796" s="1">
        <v>42609</v>
      </c>
      <c r="H2796">
        <v>0</v>
      </c>
      <c r="K2796" s="1">
        <v>42609</v>
      </c>
      <c r="L2796" s="8">
        <f t="shared" si="89"/>
        <v>0</v>
      </c>
      <c r="O2796" s="1">
        <v>42609</v>
      </c>
      <c r="P2796" s="8">
        <f t="shared" si="90"/>
        <v>0</v>
      </c>
    </row>
    <row r="2797" spans="1:16" x14ac:dyDescent="0.25">
      <c r="A2797" s="1">
        <v>42610</v>
      </c>
      <c r="B2797">
        <v>13.8</v>
      </c>
      <c r="D2797" s="1">
        <v>42610</v>
      </c>
      <c r="E2797">
        <v>20.2</v>
      </c>
      <c r="G2797" s="1">
        <v>42610</v>
      </c>
      <c r="H2797">
        <v>13.6</v>
      </c>
      <c r="K2797" s="1">
        <v>42610</v>
      </c>
      <c r="L2797" s="8">
        <f t="shared" si="89"/>
        <v>15.866666666666667</v>
      </c>
      <c r="O2797" s="1">
        <v>42610</v>
      </c>
      <c r="P2797" s="8">
        <f t="shared" si="90"/>
        <v>15.866666666666667</v>
      </c>
    </row>
    <row r="2798" spans="1:16" x14ac:dyDescent="0.25">
      <c r="A2798" s="1">
        <v>42611</v>
      </c>
      <c r="B2798">
        <v>1</v>
      </c>
      <c r="D2798" s="1">
        <v>42611</v>
      </c>
      <c r="E2798">
        <v>0.4</v>
      </c>
      <c r="G2798" s="1">
        <v>42611</v>
      </c>
      <c r="H2798">
        <v>0.8</v>
      </c>
      <c r="K2798" s="1">
        <v>42611</v>
      </c>
      <c r="L2798" s="8">
        <f t="shared" si="89"/>
        <v>0.73333333333333339</v>
      </c>
      <c r="O2798" s="1">
        <v>42611</v>
      </c>
      <c r="P2798" s="8">
        <f t="shared" si="90"/>
        <v>0.73333333333333339</v>
      </c>
    </row>
    <row r="2799" spans="1:16" x14ac:dyDescent="0.25">
      <c r="A2799" s="1">
        <v>42612</v>
      </c>
      <c r="B2799">
        <v>0</v>
      </c>
      <c r="D2799" s="1">
        <v>42612</v>
      </c>
      <c r="E2799">
        <v>0</v>
      </c>
      <c r="G2799" s="1">
        <v>42612</v>
      </c>
      <c r="H2799">
        <v>0</v>
      </c>
      <c r="K2799" s="1">
        <v>42612</v>
      </c>
      <c r="L2799" s="8">
        <f t="shared" si="89"/>
        <v>0</v>
      </c>
      <c r="O2799" s="1">
        <v>42612</v>
      </c>
      <c r="P2799" s="8">
        <f t="shared" si="90"/>
        <v>0</v>
      </c>
    </row>
    <row r="2800" spans="1:16" x14ac:dyDescent="0.25">
      <c r="A2800" s="1">
        <v>42613</v>
      </c>
      <c r="B2800">
        <v>0</v>
      </c>
      <c r="D2800" s="1">
        <v>42613</v>
      </c>
      <c r="E2800">
        <v>0</v>
      </c>
      <c r="G2800" s="1">
        <v>42613</v>
      </c>
      <c r="H2800">
        <v>0</v>
      </c>
      <c r="K2800" s="1">
        <v>42613</v>
      </c>
      <c r="L2800" s="8">
        <f t="shared" si="89"/>
        <v>0</v>
      </c>
      <c r="O2800" s="1">
        <v>42613</v>
      </c>
      <c r="P2800" s="8">
        <f t="shared" si="90"/>
        <v>0</v>
      </c>
    </row>
    <row r="2801" spans="1:16" x14ac:dyDescent="0.25">
      <c r="A2801" s="1">
        <v>42614</v>
      </c>
      <c r="B2801">
        <v>0</v>
      </c>
      <c r="D2801" s="1">
        <v>42614</v>
      </c>
      <c r="E2801">
        <v>0</v>
      </c>
      <c r="G2801" s="1">
        <v>42614</v>
      </c>
      <c r="H2801">
        <v>0</v>
      </c>
      <c r="K2801" s="1">
        <v>42614</v>
      </c>
      <c r="L2801" s="8">
        <f t="shared" si="89"/>
        <v>0</v>
      </c>
      <c r="O2801" s="1">
        <v>42614</v>
      </c>
      <c r="P2801" s="8">
        <f t="shared" si="90"/>
        <v>0</v>
      </c>
    </row>
    <row r="2802" spans="1:16" x14ac:dyDescent="0.25">
      <c r="A2802" s="1">
        <v>42615</v>
      </c>
      <c r="B2802">
        <v>0</v>
      </c>
      <c r="D2802" s="1">
        <v>42615</v>
      </c>
      <c r="E2802">
        <v>1</v>
      </c>
      <c r="G2802" s="1">
        <v>42615</v>
      </c>
      <c r="H2802">
        <v>0</v>
      </c>
      <c r="K2802" s="1">
        <v>42615</v>
      </c>
      <c r="L2802" s="8">
        <f t="shared" si="89"/>
        <v>0.33333333333333331</v>
      </c>
      <c r="O2802" s="1">
        <v>42615</v>
      </c>
      <c r="P2802" s="8">
        <f t="shared" si="90"/>
        <v>0.33333333333333331</v>
      </c>
    </row>
    <row r="2803" spans="1:16" x14ac:dyDescent="0.25">
      <c r="A2803" s="1">
        <v>42616</v>
      </c>
      <c r="B2803">
        <v>0</v>
      </c>
      <c r="D2803" s="1">
        <v>42616</v>
      </c>
      <c r="E2803">
        <v>0</v>
      </c>
      <c r="G2803" s="1">
        <v>42616</v>
      </c>
      <c r="H2803">
        <v>0</v>
      </c>
      <c r="K2803" s="1">
        <v>42616</v>
      </c>
      <c r="L2803" s="8">
        <f t="shared" si="89"/>
        <v>0</v>
      </c>
      <c r="O2803" s="1">
        <v>42616</v>
      </c>
      <c r="P2803" s="8">
        <f t="shared" si="90"/>
        <v>0</v>
      </c>
    </row>
    <row r="2804" spans="1:16" x14ac:dyDescent="0.25">
      <c r="A2804" s="1">
        <v>42617</v>
      </c>
      <c r="B2804">
        <v>13.2</v>
      </c>
      <c r="D2804" s="1">
        <v>42617</v>
      </c>
      <c r="E2804">
        <v>17</v>
      </c>
      <c r="G2804" s="1">
        <v>42617</v>
      </c>
      <c r="H2804">
        <v>16.600000000000001</v>
      </c>
      <c r="K2804" s="1">
        <v>42617</v>
      </c>
      <c r="L2804" s="8">
        <f t="shared" si="89"/>
        <v>15.6</v>
      </c>
      <c r="O2804" s="1">
        <v>42617</v>
      </c>
      <c r="P2804" s="8">
        <f t="shared" si="90"/>
        <v>15.6</v>
      </c>
    </row>
    <row r="2805" spans="1:16" x14ac:dyDescent="0.25">
      <c r="A2805" s="1">
        <v>42618</v>
      </c>
      <c r="B2805">
        <v>0</v>
      </c>
      <c r="D2805" s="1">
        <v>42618</v>
      </c>
      <c r="E2805">
        <v>0</v>
      </c>
      <c r="G2805" s="1">
        <v>42618</v>
      </c>
      <c r="H2805">
        <v>0</v>
      </c>
      <c r="K2805" s="1">
        <v>42618</v>
      </c>
      <c r="L2805" s="8">
        <f t="shared" si="89"/>
        <v>0</v>
      </c>
      <c r="O2805" s="1">
        <v>42618</v>
      </c>
      <c r="P2805" s="8">
        <f t="shared" si="90"/>
        <v>0</v>
      </c>
    </row>
    <row r="2806" spans="1:16" x14ac:dyDescent="0.25">
      <c r="A2806" s="1">
        <v>42619</v>
      </c>
      <c r="B2806">
        <v>0</v>
      </c>
      <c r="D2806" s="1">
        <v>42619</v>
      </c>
      <c r="E2806">
        <v>0</v>
      </c>
      <c r="G2806" s="1">
        <v>42619</v>
      </c>
      <c r="H2806">
        <v>0</v>
      </c>
      <c r="K2806" s="1">
        <v>42619</v>
      </c>
      <c r="L2806" s="8">
        <f t="shared" si="89"/>
        <v>0</v>
      </c>
      <c r="O2806" s="1">
        <v>42619</v>
      </c>
      <c r="P2806" s="8">
        <f t="shared" si="90"/>
        <v>0</v>
      </c>
    </row>
    <row r="2807" spans="1:16" x14ac:dyDescent="0.25">
      <c r="A2807" s="1">
        <v>42620</v>
      </c>
      <c r="B2807">
        <v>0</v>
      </c>
      <c r="D2807" s="1">
        <v>42620</v>
      </c>
      <c r="E2807">
        <v>0</v>
      </c>
      <c r="G2807" s="1">
        <v>42620</v>
      </c>
      <c r="H2807">
        <v>0</v>
      </c>
      <c r="K2807" s="1">
        <v>42620</v>
      </c>
      <c r="L2807" s="8">
        <f t="shared" si="89"/>
        <v>0</v>
      </c>
      <c r="O2807" s="1">
        <v>42620</v>
      </c>
      <c r="P2807" s="8">
        <f t="shared" si="90"/>
        <v>0</v>
      </c>
    </row>
    <row r="2808" spans="1:16" x14ac:dyDescent="0.25">
      <c r="A2808" s="1">
        <v>42621</v>
      </c>
      <c r="B2808">
        <v>0</v>
      </c>
      <c r="D2808" s="1">
        <v>42621</v>
      </c>
      <c r="E2808">
        <v>0</v>
      </c>
      <c r="G2808" s="1">
        <v>42621</v>
      </c>
      <c r="H2808">
        <v>0</v>
      </c>
      <c r="K2808" s="1">
        <v>42621</v>
      </c>
      <c r="L2808" s="8">
        <f t="shared" si="89"/>
        <v>0</v>
      </c>
      <c r="O2808" s="1">
        <v>42621</v>
      </c>
      <c r="P2808" s="8">
        <f t="shared" si="90"/>
        <v>0</v>
      </c>
    </row>
    <row r="2809" spans="1:16" x14ac:dyDescent="0.25">
      <c r="A2809" s="1">
        <v>42622</v>
      </c>
      <c r="B2809">
        <v>0.8</v>
      </c>
      <c r="D2809" s="1">
        <v>42622</v>
      </c>
      <c r="E2809">
        <v>0.6</v>
      </c>
      <c r="G2809" s="1">
        <v>42622</v>
      </c>
      <c r="H2809">
        <v>1.2</v>
      </c>
      <c r="K2809" s="1">
        <v>42622</v>
      </c>
      <c r="L2809" s="8">
        <f t="shared" si="89"/>
        <v>0.86666666666666659</v>
      </c>
      <c r="O2809" s="1">
        <v>42622</v>
      </c>
      <c r="P2809" s="8">
        <f t="shared" si="90"/>
        <v>0.86666666666666659</v>
      </c>
    </row>
    <row r="2810" spans="1:16" x14ac:dyDescent="0.25">
      <c r="A2810" s="1">
        <v>42623</v>
      </c>
      <c r="B2810">
        <v>0.4</v>
      </c>
      <c r="D2810" s="1">
        <v>42623</v>
      </c>
      <c r="E2810">
        <v>0.4</v>
      </c>
      <c r="G2810" s="1">
        <v>42623</v>
      </c>
      <c r="H2810">
        <v>0</v>
      </c>
      <c r="K2810" s="1">
        <v>42623</v>
      </c>
      <c r="L2810" s="8">
        <f t="shared" si="89"/>
        <v>0.26666666666666666</v>
      </c>
      <c r="O2810" s="1">
        <v>42623</v>
      </c>
      <c r="P2810" s="8">
        <f t="shared" si="90"/>
        <v>0.26666666666666666</v>
      </c>
    </row>
    <row r="2811" spans="1:16" x14ac:dyDescent="0.25">
      <c r="A2811" s="1">
        <v>42624</v>
      </c>
      <c r="B2811">
        <v>0.2</v>
      </c>
      <c r="D2811" s="1">
        <v>42624</v>
      </c>
      <c r="E2811">
        <v>0</v>
      </c>
      <c r="G2811" s="1">
        <v>42624</v>
      </c>
      <c r="H2811">
        <v>0.8</v>
      </c>
      <c r="K2811" s="1">
        <v>42624</v>
      </c>
      <c r="L2811" s="8">
        <f t="shared" si="89"/>
        <v>0.33333333333333331</v>
      </c>
      <c r="O2811" s="1">
        <v>42624</v>
      </c>
      <c r="P2811" s="8">
        <f t="shared" si="90"/>
        <v>0.33333333333333331</v>
      </c>
    </row>
    <row r="2812" spans="1:16" x14ac:dyDescent="0.25">
      <c r="A2812" s="1">
        <v>42625</v>
      </c>
      <c r="B2812">
        <v>0</v>
      </c>
      <c r="D2812" s="1">
        <v>42625</v>
      </c>
      <c r="E2812">
        <v>0</v>
      </c>
      <c r="G2812" s="1">
        <v>42625</v>
      </c>
      <c r="H2812">
        <v>0</v>
      </c>
      <c r="K2812" s="1">
        <v>42625</v>
      </c>
      <c r="L2812" s="8">
        <f t="shared" si="89"/>
        <v>0</v>
      </c>
      <c r="O2812" s="1">
        <v>42625</v>
      </c>
      <c r="P2812" s="8">
        <f t="shared" si="90"/>
        <v>0</v>
      </c>
    </row>
    <row r="2813" spans="1:16" x14ac:dyDescent="0.25">
      <c r="A2813" s="1">
        <v>42626</v>
      </c>
      <c r="B2813">
        <v>0</v>
      </c>
      <c r="D2813" s="1">
        <v>42626</v>
      </c>
      <c r="E2813">
        <v>0</v>
      </c>
      <c r="G2813" s="1">
        <v>42626</v>
      </c>
      <c r="H2813">
        <v>0</v>
      </c>
      <c r="K2813" s="1">
        <v>42626</v>
      </c>
      <c r="L2813" s="8">
        <f t="shared" si="89"/>
        <v>0</v>
      </c>
      <c r="O2813" s="1">
        <v>42626</v>
      </c>
      <c r="P2813" s="8">
        <f t="shared" si="90"/>
        <v>0</v>
      </c>
    </row>
    <row r="2814" spans="1:16" x14ac:dyDescent="0.25">
      <c r="A2814" s="1">
        <v>42627</v>
      </c>
      <c r="B2814">
        <v>0.2</v>
      </c>
      <c r="D2814" s="1">
        <v>42627</v>
      </c>
      <c r="E2814">
        <v>2</v>
      </c>
      <c r="G2814" s="1">
        <v>42627</v>
      </c>
      <c r="H2814">
        <v>0</v>
      </c>
      <c r="K2814" s="1">
        <v>42627</v>
      </c>
      <c r="L2814" s="8">
        <f t="shared" si="89"/>
        <v>0.73333333333333339</v>
      </c>
      <c r="O2814" s="1">
        <v>42627</v>
      </c>
      <c r="P2814" s="8">
        <f t="shared" si="90"/>
        <v>0.73333333333333339</v>
      </c>
    </row>
    <row r="2815" spans="1:16" x14ac:dyDescent="0.25">
      <c r="A2815" s="1">
        <v>42628</v>
      </c>
      <c r="B2815">
        <v>0.2</v>
      </c>
      <c r="D2815" s="1">
        <v>42628</v>
      </c>
      <c r="E2815">
        <v>0.4</v>
      </c>
      <c r="G2815" s="1">
        <v>42628</v>
      </c>
      <c r="H2815">
        <v>0.2</v>
      </c>
      <c r="K2815" s="1">
        <v>42628</v>
      </c>
      <c r="L2815" s="8">
        <f t="shared" si="89"/>
        <v>0.26666666666666666</v>
      </c>
      <c r="O2815" s="1">
        <v>42628</v>
      </c>
      <c r="P2815" s="8">
        <f t="shared" si="90"/>
        <v>0.26666666666666666</v>
      </c>
    </row>
    <row r="2816" spans="1:16" x14ac:dyDescent="0.25">
      <c r="A2816" s="1">
        <v>42629</v>
      </c>
      <c r="B2816">
        <v>15.4</v>
      </c>
      <c r="D2816" s="1">
        <v>42629</v>
      </c>
      <c r="E2816">
        <v>8.8000000000000007</v>
      </c>
      <c r="G2816" s="1">
        <v>42629</v>
      </c>
      <c r="H2816">
        <v>15</v>
      </c>
      <c r="K2816" s="1">
        <v>42629</v>
      </c>
      <c r="L2816" s="8">
        <f t="shared" si="89"/>
        <v>13.066666666666668</v>
      </c>
      <c r="O2816" s="1">
        <v>42629</v>
      </c>
      <c r="P2816" s="8">
        <f t="shared" si="90"/>
        <v>13.066666666666668</v>
      </c>
    </row>
    <row r="2817" spans="1:16" x14ac:dyDescent="0.25">
      <c r="A2817" s="1">
        <v>42630</v>
      </c>
      <c r="B2817">
        <v>1.8</v>
      </c>
      <c r="D2817" s="1">
        <v>42630</v>
      </c>
      <c r="E2817">
        <v>1</v>
      </c>
      <c r="G2817" s="1">
        <v>42630</v>
      </c>
      <c r="H2817">
        <v>2.8</v>
      </c>
      <c r="K2817" s="1">
        <v>42630</v>
      </c>
      <c r="L2817" s="8">
        <f t="shared" si="89"/>
        <v>1.8666666666666665</v>
      </c>
      <c r="O2817" s="1">
        <v>42630</v>
      </c>
      <c r="P2817" s="8">
        <f t="shared" si="90"/>
        <v>1.8666666666666665</v>
      </c>
    </row>
    <row r="2818" spans="1:16" x14ac:dyDescent="0.25">
      <c r="A2818" s="1">
        <v>42631</v>
      </c>
      <c r="B2818">
        <v>0</v>
      </c>
      <c r="D2818" s="1">
        <v>42631</v>
      </c>
      <c r="E2818">
        <v>0</v>
      </c>
      <c r="G2818" s="1">
        <v>42631</v>
      </c>
      <c r="H2818">
        <v>0.2</v>
      </c>
      <c r="K2818" s="1">
        <v>42631</v>
      </c>
      <c r="L2818" s="8">
        <f t="shared" si="89"/>
        <v>6.6666666666666666E-2</v>
      </c>
      <c r="O2818" s="1">
        <v>42631</v>
      </c>
      <c r="P2818" s="8">
        <f t="shared" si="90"/>
        <v>6.6666666666666666E-2</v>
      </c>
    </row>
    <row r="2819" spans="1:16" x14ac:dyDescent="0.25">
      <c r="A2819" s="1">
        <v>42632</v>
      </c>
      <c r="B2819">
        <v>0.6</v>
      </c>
      <c r="D2819" s="1">
        <v>42632</v>
      </c>
      <c r="E2819">
        <v>0.6</v>
      </c>
      <c r="G2819" s="1">
        <v>42632</v>
      </c>
      <c r="H2819">
        <v>0.6</v>
      </c>
      <c r="K2819" s="1">
        <v>42632</v>
      </c>
      <c r="L2819" s="8">
        <f t="shared" si="89"/>
        <v>0.6</v>
      </c>
      <c r="O2819" s="1">
        <v>42632</v>
      </c>
      <c r="P2819" s="8">
        <f t="shared" si="90"/>
        <v>0.6</v>
      </c>
    </row>
    <row r="2820" spans="1:16" x14ac:dyDescent="0.25">
      <c r="A2820" s="1">
        <v>42633</v>
      </c>
      <c r="B2820">
        <v>0</v>
      </c>
      <c r="D2820" s="1">
        <v>42633</v>
      </c>
      <c r="E2820">
        <v>0</v>
      </c>
      <c r="G2820" s="1">
        <v>42633</v>
      </c>
      <c r="H2820">
        <v>0</v>
      </c>
      <c r="K2820" s="1">
        <v>42633</v>
      </c>
      <c r="L2820" s="8">
        <f t="shared" ref="L2820:L2883" si="91">AVERAGE(B2820,E2820,H2820)</f>
        <v>0</v>
      </c>
      <c r="O2820" s="1">
        <v>42633</v>
      </c>
      <c r="P2820" s="8">
        <f t="shared" ref="P2820:P2883" si="92">AVERAGE(F2820,I2820,L2820)</f>
        <v>0</v>
      </c>
    </row>
    <row r="2821" spans="1:16" x14ac:dyDescent="0.25">
      <c r="A2821" s="1">
        <v>42634</v>
      </c>
      <c r="B2821">
        <v>0</v>
      </c>
      <c r="D2821" s="1">
        <v>42634</v>
      </c>
      <c r="E2821">
        <v>0</v>
      </c>
      <c r="G2821" s="1">
        <v>42634</v>
      </c>
      <c r="H2821">
        <v>0</v>
      </c>
      <c r="K2821" s="1">
        <v>42634</v>
      </c>
      <c r="L2821" s="8">
        <f t="shared" si="91"/>
        <v>0</v>
      </c>
      <c r="O2821" s="1">
        <v>42634</v>
      </c>
      <c r="P2821" s="8">
        <f t="shared" si="92"/>
        <v>0</v>
      </c>
    </row>
    <row r="2822" spans="1:16" x14ac:dyDescent="0.25">
      <c r="A2822" s="1">
        <v>42635</v>
      </c>
      <c r="B2822">
        <v>2.2000000000000002</v>
      </c>
      <c r="D2822" s="1">
        <v>42635</v>
      </c>
      <c r="E2822">
        <v>0.4</v>
      </c>
      <c r="G2822" s="1">
        <v>42635</v>
      </c>
      <c r="H2822">
        <v>2</v>
      </c>
      <c r="K2822" s="1">
        <v>42635</v>
      </c>
      <c r="L2822" s="8">
        <f t="shared" si="91"/>
        <v>1.5333333333333332</v>
      </c>
      <c r="O2822" s="1">
        <v>42635</v>
      </c>
      <c r="P2822" s="8">
        <f t="shared" si="92"/>
        <v>1.5333333333333332</v>
      </c>
    </row>
    <row r="2823" spans="1:16" x14ac:dyDescent="0.25">
      <c r="A2823" s="1">
        <v>42636</v>
      </c>
      <c r="B2823">
        <v>0</v>
      </c>
      <c r="D2823" s="1">
        <v>42636</v>
      </c>
      <c r="E2823">
        <v>0</v>
      </c>
      <c r="G2823" s="1">
        <v>42636</v>
      </c>
      <c r="H2823">
        <v>0</v>
      </c>
      <c r="K2823" s="1">
        <v>42636</v>
      </c>
      <c r="L2823" s="8">
        <f t="shared" si="91"/>
        <v>0</v>
      </c>
      <c r="O2823" s="1">
        <v>42636</v>
      </c>
      <c r="P2823" s="8">
        <f t="shared" si="92"/>
        <v>0</v>
      </c>
    </row>
    <row r="2824" spans="1:16" x14ac:dyDescent="0.25">
      <c r="A2824" s="1">
        <v>42637</v>
      </c>
      <c r="B2824">
        <v>0</v>
      </c>
      <c r="D2824" s="1">
        <v>42637</v>
      </c>
      <c r="E2824">
        <v>0</v>
      </c>
      <c r="G2824" s="1">
        <v>42637</v>
      </c>
      <c r="H2824">
        <v>0</v>
      </c>
      <c r="K2824" s="1">
        <v>42637</v>
      </c>
      <c r="L2824" s="8">
        <f t="shared" si="91"/>
        <v>0</v>
      </c>
      <c r="O2824" s="1">
        <v>42637</v>
      </c>
      <c r="P2824" s="8">
        <f t="shared" si="92"/>
        <v>0</v>
      </c>
    </row>
    <row r="2825" spans="1:16" x14ac:dyDescent="0.25">
      <c r="A2825" s="1">
        <v>42638</v>
      </c>
      <c r="B2825">
        <v>6.8</v>
      </c>
      <c r="D2825" s="1">
        <v>42638</v>
      </c>
      <c r="E2825">
        <v>5.6</v>
      </c>
      <c r="G2825" s="1">
        <v>42638</v>
      </c>
      <c r="H2825">
        <v>5.6</v>
      </c>
      <c r="K2825" s="1">
        <v>42638</v>
      </c>
      <c r="L2825" s="8">
        <f t="shared" si="91"/>
        <v>6</v>
      </c>
      <c r="O2825" s="1">
        <v>42638</v>
      </c>
      <c r="P2825" s="8">
        <f t="shared" si="92"/>
        <v>6</v>
      </c>
    </row>
    <row r="2826" spans="1:16" x14ac:dyDescent="0.25">
      <c r="A2826" s="1">
        <v>42639</v>
      </c>
      <c r="B2826">
        <v>0</v>
      </c>
      <c r="D2826" s="1">
        <v>42639</v>
      </c>
      <c r="E2826">
        <v>0</v>
      </c>
      <c r="G2826" s="1">
        <v>42639</v>
      </c>
      <c r="H2826">
        <v>0</v>
      </c>
      <c r="K2826" s="1">
        <v>42639</v>
      </c>
      <c r="L2826" s="8">
        <f t="shared" si="91"/>
        <v>0</v>
      </c>
      <c r="O2826" s="1">
        <v>42639</v>
      </c>
      <c r="P2826" s="8">
        <f t="shared" si="92"/>
        <v>0</v>
      </c>
    </row>
    <row r="2827" spans="1:16" x14ac:dyDescent="0.25">
      <c r="A2827" s="1">
        <v>42640</v>
      </c>
      <c r="B2827">
        <v>1.6</v>
      </c>
      <c r="D2827" s="1">
        <v>42640</v>
      </c>
      <c r="E2827">
        <v>0.8</v>
      </c>
      <c r="G2827" s="1">
        <v>42640</v>
      </c>
      <c r="H2827">
        <v>1</v>
      </c>
      <c r="K2827" s="1">
        <v>42640</v>
      </c>
      <c r="L2827" s="8">
        <f t="shared" si="91"/>
        <v>1.1333333333333335</v>
      </c>
      <c r="O2827" s="1">
        <v>42640</v>
      </c>
      <c r="P2827" s="8">
        <f t="shared" si="92"/>
        <v>1.1333333333333335</v>
      </c>
    </row>
    <row r="2828" spans="1:16" x14ac:dyDescent="0.25">
      <c r="A2828" s="1">
        <v>42641</v>
      </c>
      <c r="B2828">
        <v>0.2</v>
      </c>
      <c r="D2828" s="1">
        <v>42641</v>
      </c>
      <c r="E2828">
        <v>0</v>
      </c>
      <c r="G2828" s="1">
        <v>42641</v>
      </c>
      <c r="H2828">
        <v>0</v>
      </c>
      <c r="K2828" s="1">
        <v>42641</v>
      </c>
      <c r="L2828" s="8">
        <f t="shared" si="91"/>
        <v>6.6666666666666666E-2</v>
      </c>
      <c r="O2828" s="1">
        <v>42641</v>
      </c>
      <c r="P2828" s="8">
        <f t="shared" si="92"/>
        <v>6.6666666666666666E-2</v>
      </c>
    </row>
    <row r="2829" spans="1:16" x14ac:dyDescent="0.25">
      <c r="A2829" s="1">
        <v>42642</v>
      </c>
      <c r="B2829">
        <v>0.2</v>
      </c>
      <c r="D2829" s="1">
        <v>42642</v>
      </c>
      <c r="E2829">
        <v>0.4</v>
      </c>
      <c r="G2829" s="1">
        <v>42642</v>
      </c>
      <c r="H2829">
        <v>0.2</v>
      </c>
      <c r="K2829" s="1">
        <v>42642</v>
      </c>
      <c r="L2829" s="8">
        <f t="shared" si="91"/>
        <v>0.26666666666666666</v>
      </c>
      <c r="O2829" s="1">
        <v>42642</v>
      </c>
      <c r="P2829" s="8">
        <f t="shared" si="92"/>
        <v>0.26666666666666666</v>
      </c>
    </row>
    <row r="2830" spans="1:16" x14ac:dyDescent="0.25">
      <c r="A2830" s="1">
        <v>42643</v>
      </c>
      <c r="B2830">
        <v>0</v>
      </c>
      <c r="D2830" s="1">
        <v>42643</v>
      </c>
      <c r="E2830">
        <v>0.2</v>
      </c>
      <c r="G2830" s="1">
        <v>42643</v>
      </c>
      <c r="H2830">
        <v>0</v>
      </c>
      <c r="K2830" s="1">
        <v>42643</v>
      </c>
      <c r="L2830" s="8">
        <f t="shared" si="91"/>
        <v>6.6666666666666666E-2</v>
      </c>
      <c r="O2830" s="1">
        <v>42643</v>
      </c>
      <c r="P2830" s="8">
        <f t="shared" si="92"/>
        <v>6.6666666666666666E-2</v>
      </c>
    </row>
    <row r="2831" spans="1:16" x14ac:dyDescent="0.25">
      <c r="A2831" s="1">
        <v>42644</v>
      </c>
      <c r="B2831">
        <v>0</v>
      </c>
      <c r="D2831" s="1">
        <v>42644</v>
      </c>
      <c r="E2831">
        <v>0</v>
      </c>
      <c r="G2831" s="1">
        <v>42644</v>
      </c>
      <c r="H2831">
        <v>0</v>
      </c>
      <c r="K2831" s="1">
        <v>42644</v>
      </c>
      <c r="L2831" s="8">
        <f t="shared" si="91"/>
        <v>0</v>
      </c>
      <c r="O2831" s="1">
        <v>42644</v>
      </c>
      <c r="P2831" s="8">
        <f t="shared" si="92"/>
        <v>0</v>
      </c>
    </row>
    <row r="2832" spans="1:16" x14ac:dyDescent="0.25">
      <c r="A2832" s="1">
        <v>42645</v>
      </c>
      <c r="B2832">
        <v>0.2</v>
      </c>
      <c r="D2832" s="1">
        <v>42645</v>
      </c>
      <c r="E2832">
        <v>0.2</v>
      </c>
      <c r="G2832" s="1">
        <v>42645</v>
      </c>
      <c r="H2832">
        <v>0</v>
      </c>
      <c r="K2832" s="1">
        <v>42645</v>
      </c>
      <c r="L2832" s="8">
        <f t="shared" si="91"/>
        <v>0.13333333333333333</v>
      </c>
      <c r="O2832" s="1">
        <v>42645</v>
      </c>
      <c r="P2832" s="8">
        <f t="shared" si="92"/>
        <v>0.13333333333333333</v>
      </c>
    </row>
    <row r="2833" spans="1:16" x14ac:dyDescent="0.25">
      <c r="A2833" s="1">
        <v>42646</v>
      </c>
      <c r="B2833">
        <v>0</v>
      </c>
      <c r="D2833" s="1">
        <v>42646</v>
      </c>
      <c r="E2833">
        <v>0.2</v>
      </c>
      <c r="G2833" s="1">
        <v>42646</v>
      </c>
      <c r="H2833">
        <v>0.2</v>
      </c>
      <c r="K2833" s="1">
        <v>42646</v>
      </c>
      <c r="L2833" s="8">
        <f t="shared" si="91"/>
        <v>0.13333333333333333</v>
      </c>
      <c r="O2833" s="1">
        <v>42646</v>
      </c>
      <c r="P2833" s="8">
        <f t="shared" si="92"/>
        <v>0.13333333333333333</v>
      </c>
    </row>
    <row r="2834" spans="1:16" x14ac:dyDescent="0.25">
      <c r="A2834" s="1">
        <v>42647</v>
      </c>
      <c r="B2834">
        <v>0</v>
      </c>
      <c r="D2834" s="1">
        <v>42647</v>
      </c>
      <c r="E2834">
        <v>0</v>
      </c>
      <c r="G2834" s="1">
        <v>42647</v>
      </c>
      <c r="H2834">
        <v>0</v>
      </c>
      <c r="K2834" s="1">
        <v>42647</v>
      </c>
      <c r="L2834" s="8">
        <f t="shared" si="91"/>
        <v>0</v>
      </c>
      <c r="O2834" s="1">
        <v>42647</v>
      </c>
      <c r="P2834" s="8">
        <f t="shared" si="92"/>
        <v>0</v>
      </c>
    </row>
    <row r="2835" spans="1:16" x14ac:dyDescent="0.25">
      <c r="A2835" s="1">
        <v>42648</v>
      </c>
      <c r="B2835">
        <v>0.2</v>
      </c>
      <c r="D2835" s="1">
        <v>42648</v>
      </c>
      <c r="E2835">
        <v>0</v>
      </c>
      <c r="G2835" s="1">
        <v>42648</v>
      </c>
      <c r="H2835">
        <v>0</v>
      </c>
      <c r="K2835" s="1">
        <v>42648</v>
      </c>
      <c r="L2835" s="8">
        <f t="shared" si="91"/>
        <v>6.6666666666666666E-2</v>
      </c>
      <c r="O2835" s="1">
        <v>42648</v>
      </c>
      <c r="P2835" s="8">
        <f t="shared" si="92"/>
        <v>6.6666666666666666E-2</v>
      </c>
    </row>
    <row r="2836" spans="1:16" x14ac:dyDescent="0.25">
      <c r="A2836" s="1">
        <v>42649</v>
      </c>
      <c r="B2836">
        <v>0</v>
      </c>
      <c r="D2836" s="1">
        <v>42649</v>
      </c>
      <c r="E2836">
        <v>0</v>
      </c>
      <c r="G2836" s="1">
        <v>42649</v>
      </c>
      <c r="H2836">
        <v>0</v>
      </c>
      <c r="K2836" s="1">
        <v>42649</v>
      </c>
      <c r="L2836" s="8">
        <f t="shared" si="91"/>
        <v>0</v>
      </c>
      <c r="O2836" s="1">
        <v>42649</v>
      </c>
      <c r="P2836" s="8">
        <f t="shared" si="92"/>
        <v>0</v>
      </c>
    </row>
    <row r="2837" spans="1:16" x14ac:dyDescent="0.25">
      <c r="A2837" s="1">
        <v>42650</v>
      </c>
      <c r="B2837">
        <v>0</v>
      </c>
      <c r="D2837" s="1">
        <v>42650</v>
      </c>
      <c r="E2837">
        <v>0</v>
      </c>
      <c r="G2837" s="1">
        <v>42650</v>
      </c>
      <c r="H2837">
        <v>0</v>
      </c>
      <c r="K2837" s="1">
        <v>42650</v>
      </c>
      <c r="L2837" s="8">
        <f t="shared" si="91"/>
        <v>0</v>
      </c>
      <c r="O2837" s="1">
        <v>42650</v>
      </c>
      <c r="P2837" s="8">
        <f t="shared" si="92"/>
        <v>0</v>
      </c>
    </row>
    <row r="2838" spans="1:16" x14ac:dyDescent="0.25">
      <c r="A2838" s="1">
        <v>42651</v>
      </c>
      <c r="B2838">
        <v>0</v>
      </c>
      <c r="D2838" s="1">
        <v>42651</v>
      </c>
      <c r="E2838">
        <v>0.4</v>
      </c>
      <c r="G2838" s="1">
        <v>42651</v>
      </c>
      <c r="H2838">
        <v>0.2</v>
      </c>
      <c r="K2838" s="1">
        <v>42651</v>
      </c>
      <c r="L2838" s="8">
        <f t="shared" si="91"/>
        <v>0.20000000000000004</v>
      </c>
      <c r="O2838" s="1">
        <v>42651</v>
      </c>
      <c r="P2838" s="8">
        <f t="shared" si="92"/>
        <v>0.20000000000000004</v>
      </c>
    </row>
    <row r="2839" spans="1:16" x14ac:dyDescent="0.25">
      <c r="A2839" s="1">
        <v>42652</v>
      </c>
      <c r="B2839">
        <v>2.4</v>
      </c>
      <c r="D2839" s="1">
        <v>42652</v>
      </c>
      <c r="E2839">
        <v>1.4</v>
      </c>
      <c r="G2839" s="1">
        <v>42652</v>
      </c>
      <c r="H2839">
        <v>1.4</v>
      </c>
      <c r="K2839" s="1">
        <v>42652</v>
      </c>
      <c r="L2839" s="8">
        <f t="shared" si="91"/>
        <v>1.7333333333333332</v>
      </c>
      <c r="O2839" s="1">
        <v>42652</v>
      </c>
      <c r="P2839" s="8">
        <f t="shared" si="92"/>
        <v>1.7333333333333332</v>
      </c>
    </row>
    <row r="2840" spans="1:16" x14ac:dyDescent="0.25">
      <c r="A2840" s="1">
        <v>42653</v>
      </c>
      <c r="B2840">
        <v>2</v>
      </c>
      <c r="D2840" s="1">
        <v>42653</v>
      </c>
      <c r="E2840">
        <v>0.8</v>
      </c>
      <c r="G2840" s="1">
        <v>42653</v>
      </c>
      <c r="H2840">
        <v>1.8</v>
      </c>
      <c r="K2840" s="1">
        <v>42653</v>
      </c>
      <c r="L2840" s="8">
        <f t="shared" si="91"/>
        <v>1.5333333333333332</v>
      </c>
      <c r="O2840" s="1">
        <v>42653</v>
      </c>
      <c r="P2840" s="8">
        <f t="shared" si="92"/>
        <v>1.5333333333333332</v>
      </c>
    </row>
    <row r="2841" spans="1:16" x14ac:dyDescent="0.25">
      <c r="A2841" s="1">
        <v>42654</v>
      </c>
      <c r="B2841">
        <v>0.6</v>
      </c>
      <c r="D2841" s="1">
        <v>42654</v>
      </c>
      <c r="E2841">
        <v>3.6</v>
      </c>
      <c r="G2841" s="1">
        <v>42654</v>
      </c>
      <c r="H2841">
        <v>1</v>
      </c>
      <c r="K2841" s="1">
        <v>42654</v>
      </c>
      <c r="L2841" s="8">
        <f t="shared" si="91"/>
        <v>1.7333333333333334</v>
      </c>
      <c r="O2841" s="1">
        <v>42654</v>
      </c>
      <c r="P2841" s="8">
        <f t="shared" si="92"/>
        <v>1.7333333333333334</v>
      </c>
    </row>
    <row r="2842" spans="1:16" x14ac:dyDescent="0.25">
      <c r="A2842" s="1">
        <v>42655</v>
      </c>
      <c r="B2842">
        <v>2.6</v>
      </c>
      <c r="D2842" s="1">
        <v>42655</v>
      </c>
      <c r="E2842">
        <v>3.2</v>
      </c>
      <c r="G2842" s="1">
        <v>42655</v>
      </c>
      <c r="H2842">
        <v>1.6</v>
      </c>
      <c r="K2842" s="1">
        <v>42655</v>
      </c>
      <c r="L2842" s="8">
        <f t="shared" si="91"/>
        <v>2.4666666666666668</v>
      </c>
      <c r="O2842" s="1">
        <v>42655</v>
      </c>
      <c r="P2842" s="8">
        <f t="shared" si="92"/>
        <v>2.4666666666666668</v>
      </c>
    </row>
    <row r="2843" spans="1:16" x14ac:dyDescent="0.25">
      <c r="A2843" s="1">
        <v>42656</v>
      </c>
      <c r="B2843">
        <v>3.2</v>
      </c>
      <c r="D2843" s="1">
        <v>42656</v>
      </c>
      <c r="E2843">
        <v>4.2</v>
      </c>
      <c r="G2843" s="1">
        <v>42656</v>
      </c>
      <c r="H2843">
        <v>2.2000000000000002</v>
      </c>
      <c r="K2843" s="1">
        <v>42656</v>
      </c>
      <c r="L2843" s="8">
        <f t="shared" si="91"/>
        <v>3.2000000000000006</v>
      </c>
      <c r="O2843" s="1">
        <v>42656</v>
      </c>
      <c r="P2843" s="8">
        <f t="shared" si="92"/>
        <v>3.2000000000000006</v>
      </c>
    </row>
    <row r="2844" spans="1:16" x14ac:dyDescent="0.25">
      <c r="A2844" s="1">
        <v>42657</v>
      </c>
      <c r="B2844">
        <v>4.5999999999999996</v>
      </c>
      <c r="D2844" s="1">
        <v>42657</v>
      </c>
      <c r="E2844">
        <v>8</v>
      </c>
      <c r="G2844" s="1">
        <v>42657</v>
      </c>
      <c r="H2844">
        <v>1.2</v>
      </c>
      <c r="K2844" s="1">
        <v>42657</v>
      </c>
      <c r="L2844" s="8">
        <f t="shared" si="91"/>
        <v>4.5999999999999996</v>
      </c>
      <c r="O2844" s="1">
        <v>42657</v>
      </c>
      <c r="P2844" s="8">
        <f t="shared" si="92"/>
        <v>4.5999999999999996</v>
      </c>
    </row>
    <row r="2845" spans="1:16" x14ac:dyDescent="0.25">
      <c r="A2845" s="1">
        <v>42658</v>
      </c>
      <c r="B2845">
        <v>1</v>
      </c>
      <c r="D2845" s="1">
        <v>42658</v>
      </c>
      <c r="E2845">
        <v>0.8</v>
      </c>
      <c r="G2845" s="1">
        <v>42658</v>
      </c>
      <c r="H2845">
        <v>1.8</v>
      </c>
      <c r="K2845" s="1">
        <v>42658</v>
      </c>
      <c r="L2845" s="8">
        <f t="shared" si="91"/>
        <v>1.2</v>
      </c>
      <c r="O2845" s="1">
        <v>42658</v>
      </c>
      <c r="P2845" s="8">
        <f t="shared" si="92"/>
        <v>1.2</v>
      </c>
    </row>
    <row r="2846" spans="1:16" x14ac:dyDescent="0.25">
      <c r="A2846" s="1">
        <v>42659</v>
      </c>
      <c r="B2846">
        <v>0.2</v>
      </c>
      <c r="D2846" s="1">
        <v>42659</v>
      </c>
      <c r="E2846">
        <v>0.2</v>
      </c>
      <c r="G2846" s="1">
        <v>42659</v>
      </c>
      <c r="H2846">
        <v>0.2</v>
      </c>
      <c r="K2846" s="1">
        <v>42659</v>
      </c>
      <c r="L2846" s="8">
        <f t="shared" si="91"/>
        <v>0.20000000000000004</v>
      </c>
      <c r="O2846" s="1">
        <v>42659</v>
      </c>
      <c r="P2846" s="8">
        <f t="shared" si="92"/>
        <v>0.20000000000000004</v>
      </c>
    </row>
    <row r="2847" spans="1:16" x14ac:dyDescent="0.25">
      <c r="A2847" s="1">
        <v>42660</v>
      </c>
      <c r="B2847">
        <v>1.2</v>
      </c>
      <c r="D2847" s="1">
        <v>42660</v>
      </c>
      <c r="E2847">
        <v>2.6</v>
      </c>
      <c r="G2847" s="1">
        <v>42660</v>
      </c>
      <c r="H2847">
        <v>2</v>
      </c>
      <c r="K2847" s="1">
        <v>42660</v>
      </c>
      <c r="L2847" s="8">
        <f t="shared" si="91"/>
        <v>1.9333333333333333</v>
      </c>
      <c r="O2847" s="1">
        <v>42660</v>
      </c>
      <c r="P2847" s="8">
        <f t="shared" si="92"/>
        <v>1.9333333333333333</v>
      </c>
    </row>
    <row r="2848" spans="1:16" x14ac:dyDescent="0.25">
      <c r="A2848" s="1">
        <v>42661</v>
      </c>
      <c r="B2848">
        <v>1.8</v>
      </c>
      <c r="D2848" s="1">
        <v>42661</v>
      </c>
      <c r="E2848">
        <v>2.6</v>
      </c>
      <c r="G2848" s="1">
        <v>42661</v>
      </c>
      <c r="H2848">
        <v>1.4</v>
      </c>
      <c r="K2848" s="1">
        <v>42661</v>
      </c>
      <c r="L2848" s="8">
        <f t="shared" si="91"/>
        <v>1.9333333333333336</v>
      </c>
      <c r="O2848" s="1">
        <v>42661</v>
      </c>
      <c r="P2848" s="8">
        <f t="shared" si="92"/>
        <v>1.9333333333333336</v>
      </c>
    </row>
    <row r="2849" spans="1:16" x14ac:dyDescent="0.25">
      <c r="A2849" s="1">
        <v>42662</v>
      </c>
      <c r="B2849">
        <v>0</v>
      </c>
      <c r="D2849" s="1">
        <v>42662</v>
      </c>
      <c r="E2849">
        <v>0</v>
      </c>
      <c r="G2849" s="1">
        <v>42662</v>
      </c>
      <c r="H2849">
        <v>0</v>
      </c>
      <c r="K2849" s="1">
        <v>42662</v>
      </c>
      <c r="L2849" s="8">
        <f t="shared" si="91"/>
        <v>0</v>
      </c>
      <c r="O2849" s="1">
        <v>42662</v>
      </c>
      <c r="P2849" s="8">
        <f t="shared" si="92"/>
        <v>0</v>
      </c>
    </row>
    <row r="2850" spans="1:16" x14ac:dyDescent="0.25">
      <c r="A2850" s="1">
        <v>42663</v>
      </c>
      <c r="B2850">
        <v>3</v>
      </c>
      <c r="D2850" s="1">
        <v>42663</v>
      </c>
      <c r="E2850">
        <v>2.8</v>
      </c>
      <c r="G2850" s="1">
        <v>42663</v>
      </c>
      <c r="H2850">
        <v>3.8</v>
      </c>
      <c r="K2850" s="1">
        <v>42663</v>
      </c>
      <c r="L2850" s="8">
        <f t="shared" si="91"/>
        <v>3.1999999999999997</v>
      </c>
      <c r="O2850" s="1">
        <v>42663</v>
      </c>
      <c r="P2850" s="8">
        <f t="shared" si="92"/>
        <v>3.1999999999999997</v>
      </c>
    </row>
    <row r="2851" spans="1:16" x14ac:dyDescent="0.25">
      <c r="A2851" s="1">
        <v>42664</v>
      </c>
      <c r="B2851">
        <v>0</v>
      </c>
      <c r="D2851" s="1">
        <v>42664</v>
      </c>
      <c r="E2851">
        <v>1.4</v>
      </c>
      <c r="G2851" s="1">
        <v>42664</v>
      </c>
      <c r="H2851">
        <v>0.2</v>
      </c>
      <c r="K2851" s="1">
        <v>42664</v>
      </c>
      <c r="L2851" s="8">
        <f t="shared" si="91"/>
        <v>0.53333333333333333</v>
      </c>
      <c r="O2851" s="1">
        <v>42664</v>
      </c>
      <c r="P2851" s="8">
        <f t="shared" si="92"/>
        <v>0.53333333333333333</v>
      </c>
    </row>
    <row r="2852" spans="1:16" x14ac:dyDescent="0.25">
      <c r="A2852" s="1">
        <v>42665</v>
      </c>
      <c r="B2852">
        <v>2.2000000000000002</v>
      </c>
      <c r="D2852" s="1">
        <v>42665</v>
      </c>
      <c r="E2852">
        <v>1.2</v>
      </c>
      <c r="G2852" s="1">
        <v>42665</v>
      </c>
      <c r="H2852">
        <v>3</v>
      </c>
      <c r="K2852" s="1">
        <v>42665</v>
      </c>
      <c r="L2852" s="8">
        <f t="shared" si="91"/>
        <v>2.1333333333333333</v>
      </c>
      <c r="O2852" s="1">
        <v>42665</v>
      </c>
      <c r="P2852" s="8">
        <f t="shared" si="92"/>
        <v>2.1333333333333333</v>
      </c>
    </row>
    <row r="2853" spans="1:16" x14ac:dyDescent="0.25">
      <c r="A2853" s="1">
        <v>42666</v>
      </c>
      <c r="B2853">
        <v>1.4</v>
      </c>
      <c r="D2853" s="1">
        <v>42666</v>
      </c>
      <c r="E2853">
        <v>2.2000000000000002</v>
      </c>
      <c r="G2853" s="1">
        <v>42666</v>
      </c>
      <c r="H2853">
        <v>1.8</v>
      </c>
      <c r="K2853" s="1">
        <v>42666</v>
      </c>
      <c r="L2853" s="8">
        <f t="shared" si="91"/>
        <v>1.8</v>
      </c>
      <c r="O2853" s="1">
        <v>42666</v>
      </c>
      <c r="P2853" s="8">
        <f t="shared" si="92"/>
        <v>1.8</v>
      </c>
    </row>
    <row r="2854" spans="1:16" x14ac:dyDescent="0.25">
      <c r="A2854" s="1">
        <v>42667</v>
      </c>
      <c r="B2854">
        <v>3</v>
      </c>
      <c r="D2854" s="1">
        <v>42667</v>
      </c>
      <c r="E2854">
        <v>15</v>
      </c>
      <c r="G2854" s="1">
        <v>42667</v>
      </c>
      <c r="H2854">
        <v>5.4</v>
      </c>
      <c r="K2854" s="1">
        <v>42667</v>
      </c>
      <c r="L2854" s="8">
        <f t="shared" si="91"/>
        <v>7.8</v>
      </c>
      <c r="O2854" s="1">
        <v>42667</v>
      </c>
      <c r="P2854" s="8">
        <f t="shared" si="92"/>
        <v>7.8</v>
      </c>
    </row>
    <row r="2855" spans="1:16" x14ac:dyDescent="0.25">
      <c r="A2855" s="1">
        <v>42668</v>
      </c>
      <c r="B2855">
        <v>0.8</v>
      </c>
      <c r="D2855" s="1">
        <v>42668</v>
      </c>
      <c r="E2855">
        <v>2</v>
      </c>
      <c r="G2855" s="1">
        <v>42668</v>
      </c>
      <c r="H2855">
        <v>0.2</v>
      </c>
      <c r="K2855" s="1">
        <v>42668</v>
      </c>
      <c r="L2855" s="8">
        <f t="shared" si="91"/>
        <v>1</v>
      </c>
      <c r="O2855" s="1">
        <v>42668</v>
      </c>
      <c r="P2855" s="8">
        <f t="shared" si="92"/>
        <v>1</v>
      </c>
    </row>
    <row r="2856" spans="1:16" x14ac:dyDescent="0.25">
      <c r="A2856" s="1">
        <v>42669</v>
      </c>
      <c r="B2856">
        <v>0</v>
      </c>
      <c r="D2856" s="1">
        <v>42669</v>
      </c>
      <c r="E2856">
        <v>0</v>
      </c>
      <c r="G2856" s="1">
        <v>42669</v>
      </c>
      <c r="H2856">
        <v>0</v>
      </c>
      <c r="K2856" s="1">
        <v>42669</v>
      </c>
      <c r="L2856" s="8">
        <f t="shared" si="91"/>
        <v>0</v>
      </c>
      <c r="O2856" s="1">
        <v>42669</v>
      </c>
      <c r="P2856" s="8">
        <f t="shared" si="92"/>
        <v>0</v>
      </c>
    </row>
    <row r="2857" spans="1:16" x14ac:dyDescent="0.25">
      <c r="A2857" s="1">
        <v>42670</v>
      </c>
      <c r="B2857">
        <v>0</v>
      </c>
      <c r="D2857" s="1">
        <v>42670</v>
      </c>
      <c r="E2857">
        <v>0</v>
      </c>
      <c r="G2857" s="1">
        <v>42670</v>
      </c>
      <c r="H2857">
        <v>0</v>
      </c>
      <c r="K2857" s="1">
        <v>42670</v>
      </c>
      <c r="L2857" s="8">
        <f t="shared" si="91"/>
        <v>0</v>
      </c>
      <c r="O2857" s="1">
        <v>42670</v>
      </c>
      <c r="P2857" s="8">
        <f t="shared" si="92"/>
        <v>0</v>
      </c>
    </row>
    <row r="2858" spans="1:16" x14ac:dyDescent="0.25">
      <c r="A2858" s="1">
        <v>42671</v>
      </c>
      <c r="B2858">
        <v>0</v>
      </c>
      <c r="D2858" s="1">
        <v>42671</v>
      </c>
      <c r="E2858">
        <v>0.4</v>
      </c>
      <c r="G2858" s="1">
        <v>42671</v>
      </c>
      <c r="H2858">
        <v>0</v>
      </c>
      <c r="K2858" s="1">
        <v>42671</v>
      </c>
      <c r="L2858" s="8">
        <f t="shared" si="91"/>
        <v>0.13333333333333333</v>
      </c>
      <c r="O2858" s="1">
        <v>42671</v>
      </c>
      <c r="P2858" s="8">
        <f t="shared" si="92"/>
        <v>0.13333333333333333</v>
      </c>
    </row>
    <row r="2859" spans="1:16" x14ac:dyDescent="0.25">
      <c r="A2859" s="1">
        <v>42672</v>
      </c>
      <c r="B2859">
        <v>0</v>
      </c>
      <c r="D2859" s="1">
        <v>42672</v>
      </c>
      <c r="E2859">
        <v>0.2</v>
      </c>
      <c r="G2859" s="1">
        <v>42672</v>
      </c>
      <c r="H2859">
        <v>0</v>
      </c>
      <c r="K2859" s="1">
        <v>42672</v>
      </c>
      <c r="L2859" s="8">
        <f t="shared" si="91"/>
        <v>6.6666666666666666E-2</v>
      </c>
      <c r="O2859" s="1">
        <v>42672</v>
      </c>
      <c r="P2859" s="8">
        <f t="shared" si="92"/>
        <v>6.6666666666666666E-2</v>
      </c>
    </row>
    <row r="2860" spans="1:16" x14ac:dyDescent="0.25">
      <c r="A2860" s="1">
        <v>42673</v>
      </c>
      <c r="B2860">
        <v>0</v>
      </c>
      <c r="D2860" s="1">
        <v>42673</v>
      </c>
      <c r="E2860">
        <v>0</v>
      </c>
      <c r="G2860" s="1">
        <v>42673</v>
      </c>
      <c r="H2860">
        <v>0</v>
      </c>
      <c r="K2860" s="1">
        <v>42673</v>
      </c>
      <c r="L2860" s="8">
        <f t="shared" si="91"/>
        <v>0</v>
      </c>
      <c r="O2860" s="1">
        <v>42673</v>
      </c>
      <c r="P2860" s="8">
        <f t="shared" si="92"/>
        <v>0</v>
      </c>
    </row>
    <row r="2861" spans="1:16" x14ac:dyDescent="0.25">
      <c r="A2861" s="1">
        <v>42674</v>
      </c>
      <c r="B2861">
        <v>0</v>
      </c>
      <c r="D2861" s="1">
        <v>42674</v>
      </c>
      <c r="E2861">
        <v>0</v>
      </c>
      <c r="G2861" s="1">
        <v>42674</v>
      </c>
      <c r="H2861">
        <v>0</v>
      </c>
      <c r="K2861" s="1">
        <v>42674</v>
      </c>
      <c r="L2861" s="8">
        <f t="shared" si="91"/>
        <v>0</v>
      </c>
      <c r="O2861" s="1">
        <v>42674</v>
      </c>
      <c r="P2861" s="8">
        <f t="shared" si="92"/>
        <v>0</v>
      </c>
    </row>
    <row r="2862" spans="1:16" x14ac:dyDescent="0.25">
      <c r="A2862" s="1">
        <v>42675</v>
      </c>
      <c r="B2862">
        <v>0.8</v>
      </c>
      <c r="D2862" s="1">
        <v>42675</v>
      </c>
      <c r="E2862">
        <v>1</v>
      </c>
      <c r="G2862" s="1">
        <v>42675</v>
      </c>
      <c r="H2862">
        <v>1.8</v>
      </c>
      <c r="K2862" s="1">
        <v>42675</v>
      </c>
      <c r="L2862" s="8">
        <f t="shared" si="91"/>
        <v>1.2</v>
      </c>
      <c r="O2862" s="1">
        <v>42675</v>
      </c>
      <c r="P2862" s="8">
        <f t="shared" si="92"/>
        <v>1.2</v>
      </c>
    </row>
    <row r="2863" spans="1:16" x14ac:dyDescent="0.25">
      <c r="A2863" s="1">
        <v>42676</v>
      </c>
      <c r="B2863">
        <v>0</v>
      </c>
      <c r="D2863" s="1">
        <v>42676</v>
      </c>
      <c r="E2863">
        <v>0</v>
      </c>
      <c r="G2863" s="1">
        <v>42676</v>
      </c>
      <c r="H2863">
        <v>0</v>
      </c>
      <c r="K2863" s="1">
        <v>42676</v>
      </c>
      <c r="L2863" s="8">
        <f t="shared" si="91"/>
        <v>0</v>
      </c>
      <c r="O2863" s="1">
        <v>42676</v>
      </c>
      <c r="P2863" s="8">
        <f t="shared" si="92"/>
        <v>0</v>
      </c>
    </row>
    <row r="2864" spans="1:16" x14ac:dyDescent="0.25">
      <c r="A2864" s="1">
        <v>42677</v>
      </c>
      <c r="B2864">
        <v>0</v>
      </c>
      <c r="D2864" s="1">
        <v>42677</v>
      </c>
      <c r="E2864">
        <v>0</v>
      </c>
      <c r="G2864" s="1">
        <v>42677</v>
      </c>
      <c r="H2864">
        <v>0</v>
      </c>
      <c r="K2864" s="1">
        <v>42677</v>
      </c>
      <c r="L2864" s="8">
        <f t="shared" si="91"/>
        <v>0</v>
      </c>
      <c r="O2864" s="1">
        <v>42677</v>
      </c>
      <c r="P2864" s="8">
        <f t="shared" si="92"/>
        <v>0</v>
      </c>
    </row>
    <row r="2865" spans="1:16" x14ac:dyDescent="0.25">
      <c r="A2865" s="1">
        <v>42678</v>
      </c>
      <c r="B2865">
        <v>0.8</v>
      </c>
      <c r="D2865" s="1">
        <v>42678</v>
      </c>
      <c r="E2865">
        <v>1.8</v>
      </c>
      <c r="G2865" s="1">
        <v>42678</v>
      </c>
      <c r="H2865">
        <v>0.8</v>
      </c>
      <c r="K2865" s="1">
        <v>42678</v>
      </c>
      <c r="L2865" s="8">
        <f t="shared" si="91"/>
        <v>1.1333333333333335</v>
      </c>
      <c r="O2865" s="1">
        <v>42678</v>
      </c>
      <c r="P2865" s="8">
        <f t="shared" si="92"/>
        <v>1.1333333333333335</v>
      </c>
    </row>
    <row r="2866" spans="1:16" x14ac:dyDescent="0.25">
      <c r="A2866" s="1">
        <v>42679</v>
      </c>
      <c r="B2866">
        <v>7</v>
      </c>
      <c r="D2866" s="1">
        <v>42679</v>
      </c>
      <c r="E2866">
        <v>6.4</v>
      </c>
      <c r="G2866" s="1">
        <v>42679</v>
      </c>
      <c r="H2866">
        <v>11</v>
      </c>
      <c r="K2866" s="1">
        <v>42679</v>
      </c>
      <c r="L2866" s="8">
        <f t="shared" si="91"/>
        <v>8.1333333333333329</v>
      </c>
      <c r="O2866" s="1">
        <v>42679</v>
      </c>
      <c r="P2866" s="8">
        <f t="shared" si="92"/>
        <v>8.1333333333333329</v>
      </c>
    </row>
    <row r="2867" spans="1:16" x14ac:dyDescent="0.25">
      <c r="A2867" s="1">
        <v>42680</v>
      </c>
      <c r="B2867">
        <v>17.399999999999999</v>
      </c>
      <c r="D2867" s="1">
        <v>42680</v>
      </c>
      <c r="E2867">
        <v>7</v>
      </c>
      <c r="G2867" s="1">
        <v>42680</v>
      </c>
      <c r="H2867">
        <v>14.2</v>
      </c>
      <c r="K2867" s="1">
        <v>42680</v>
      </c>
      <c r="L2867" s="8">
        <f t="shared" si="91"/>
        <v>12.866666666666665</v>
      </c>
      <c r="O2867" s="1">
        <v>42680</v>
      </c>
      <c r="P2867" s="8">
        <f t="shared" si="92"/>
        <v>12.866666666666665</v>
      </c>
    </row>
    <row r="2868" spans="1:16" x14ac:dyDescent="0.25">
      <c r="A2868" s="1">
        <v>42681</v>
      </c>
      <c r="B2868">
        <v>6.8</v>
      </c>
      <c r="D2868" s="1">
        <v>42681</v>
      </c>
      <c r="E2868">
        <v>6.2</v>
      </c>
      <c r="G2868" s="1">
        <v>42681</v>
      </c>
      <c r="H2868">
        <v>7.4</v>
      </c>
      <c r="K2868" s="1">
        <v>42681</v>
      </c>
      <c r="L2868" s="8">
        <f t="shared" si="91"/>
        <v>6.8</v>
      </c>
      <c r="O2868" s="1">
        <v>42681</v>
      </c>
      <c r="P2868" s="8">
        <f t="shared" si="92"/>
        <v>6.8</v>
      </c>
    </row>
    <row r="2869" spans="1:16" x14ac:dyDescent="0.25">
      <c r="A2869" s="1">
        <v>42682</v>
      </c>
      <c r="B2869">
        <v>14.8</v>
      </c>
      <c r="D2869" s="1">
        <v>42682</v>
      </c>
      <c r="E2869">
        <v>3.8</v>
      </c>
      <c r="G2869" s="1">
        <v>42682</v>
      </c>
      <c r="H2869">
        <v>13</v>
      </c>
      <c r="K2869" s="1">
        <v>42682</v>
      </c>
      <c r="L2869" s="8">
        <f t="shared" si="91"/>
        <v>10.533333333333333</v>
      </c>
      <c r="O2869" s="1">
        <v>42682</v>
      </c>
      <c r="P2869" s="8">
        <f t="shared" si="92"/>
        <v>10.533333333333333</v>
      </c>
    </row>
    <row r="2870" spans="1:16" x14ac:dyDescent="0.25">
      <c r="A2870" s="1">
        <v>42683</v>
      </c>
      <c r="B2870">
        <v>2</v>
      </c>
      <c r="D2870" s="1">
        <v>42683</v>
      </c>
      <c r="E2870">
        <v>2.2000000000000002</v>
      </c>
      <c r="G2870" s="1">
        <v>42683</v>
      </c>
      <c r="H2870">
        <v>2.4</v>
      </c>
      <c r="K2870" s="1">
        <v>42683</v>
      </c>
      <c r="L2870" s="8">
        <f t="shared" si="91"/>
        <v>2.1999999999999997</v>
      </c>
      <c r="O2870" s="1">
        <v>42683</v>
      </c>
      <c r="P2870" s="8">
        <f t="shared" si="92"/>
        <v>2.1999999999999997</v>
      </c>
    </row>
    <row r="2871" spans="1:16" x14ac:dyDescent="0.25">
      <c r="A2871" s="1">
        <v>42684</v>
      </c>
      <c r="B2871">
        <v>1</v>
      </c>
      <c r="D2871" s="1">
        <v>42684</v>
      </c>
      <c r="E2871">
        <v>1.6</v>
      </c>
      <c r="G2871" s="1">
        <v>42684</v>
      </c>
      <c r="H2871">
        <v>1.6</v>
      </c>
      <c r="K2871" s="1">
        <v>42684</v>
      </c>
      <c r="L2871" s="8">
        <f t="shared" si="91"/>
        <v>1.4000000000000001</v>
      </c>
      <c r="O2871" s="1">
        <v>42684</v>
      </c>
      <c r="P2871" s="8">
        <f t="shared" si="92"/>
        <v>1.4000000000000001</v>
      </c>
    </row>
    <row r="2872" spans="1:16" x14ac:dyDescent="0.25">
      <c r="A2872" s="1">
        <v>42685</v>
      </c>
      <c r="B2872">
        <v>1.4</v>
      </c>
      <c r="D2872" s="1">
        <v>42685</v>
      </c>
      <c r="E2872">
        <v>1.4</v>
      </c>
      <c r="G2872" s="1">
        <v>42685</v>
      </c>
      <c r="H2872">
        <v>1.2</v>
      </c>
      <c r="K2872" s="1">
        <v>42685</v>
      </c>
      <c r="L2872" s="8">
        <f t="shared" si="91"/>
        <v>1.3333333333333333</v>
      </c>
      <c r="O2872" s="1">
        <v>42685</v>
      </c>
      <c r="P2872" s="8">
        <f t="shared" si="92"/>
        <v>1.3333333333333333</v>
      </c>
    </row>
    <row r="2873" spans="1:16" x14ac:dyDescent="0.25">
      <c r="A2873" s="1">
        <v>42686</v>
      </c>
      <c r="B2873">
        <v>10</v>
      </c>
      <c r="D2873" s="1">
        <v>42686</v>
      </c>
      <c r="E2873">
        <v>11.2</v>
      </c>
      <c r="G2873" s="1">
        <v>42686</v>
      </c>
      <c r="H2873">
        <v>11.4</v>
      </c>
      <c r="K2873" s="1">
        <v>42686</v>
      </c>
      <c r="L2873" s="8">
        <f t="shared" si="91"/>
        <v>10.866666666666667</v>
      </c>
      <c r="O2873" s="1">
        <v>42686</v>
      </c>
      <c r="P2873" s="8">
        <f t="shared" si="92"/>
        <v>10.866666666666667</v>
      </c>
    </row>
    <row r="2874" spans="1:16" x14ac:dyDescent="0.25">
      <c r="A2874" s="1">
        <v>42687</v>
      </c>
      <c r="B2874">
        <v>0</v>
      </c>
      <c r="D2874" s="1">
        <v>42687</v>
      </c>
      <c r="E2874">
        <v>0.2</v>
      </c>
      <c r="G2874" s="1">
        <v>42687</v>
      </c>
      <c r="H2874">
        <v>0.2</v>
      </c>
      <c r="K2874" s="1">
        <v>42687</v>
      </c>
      <c r="L2874" s="8">
        <f t="shared" si="91"/>
        <v>0.13333333333333333</v>
      </c>
      <c r="O2874" s="1">
        <v>42687</v>
      </c>
      <c r="P2874" s="8">
        <f t="shared" si="92"/>
        <v>0.13333333333333333</v>
      </c>
    </row>
    <row r="2875" spans="1:16" x14ac:dyDescent="0.25">
      <c r="A2875" s="1">
        <v>42688</v>
      </c>
      <c r="B2875">
        <v>5.8</v>
      </c>
      <c r="D2875" s="1">
        <v>42688</v>
      </c>
      <c r="E2875">
        <v>7.2</v>
      </c>
      <c r="G2875" s="1">
        <v>42688</v>
      </c>
      <c r="H2875">
        <v>5.2</v>
      </c>
      <c r="K2875" s="1">
        <v>42688</v>
      </c>
      <c r="L2875" s="8">
        <f t="shared" si="91"/>
        <v>6.0666666666666664</v>
      </c>
      <c r="O2875" s="1">
        <v>42688</v>
      </c>
      <c r="P2875" s="8">
        <f t="shared" si="92"/>
        <v>6.0666666666666664</v>
      </c>
    </row>
    <row r="2876" spans="1:16" x14ac:dyDescent="0.25">
      <c r="A2876" s="1">
        <v>42689</v>
      </c>
      <c r="B2876">
        <v>0</v>
      </c>
      <c r="D2876" s="1">
        <v>42689</v>
      </c>
      <c r="E2876">
        <v>0</v>
      </c>
      <c r="G2876" s="1">
        <v>42689</v>
      </c>
      <c r="H2876">
        <v>0</v>
      </c>
      <c r="K2876" s="1">
        <v>42689</v>
      </c>
      <c r="L2876" s="8">
        <f t="shared" si="91"/>
        <v>0</v>
      </c>
      <c r="O2876" s="1">
        <v>42689</v>
      </c>
      <c r="P2876" s="8">
        <f t="shared" si="92"/>
        <v>0</v>
      </c>
    </row>
    <row r="2877" spans="1:16" x14ac:dyDescent="0.25">
      <c r="A2877" s="1">
        <v>42690</v>
      </c>
      <c r="B2877">
        <v>0</v>
      </c>
      <c r="D2877" s="1">
        <v>42690</v>
      </c>
      <c r="E2877">
        <v>0.4</v>
      </c>
      <c r="G2877" s="1">
        <v>42690</v>
      </c>
      <c r="H2877">
        <v>0.2</v>
      </c>
      <c r="K2877" s="1">
        <v>42690</v>
      </c>
      <c r="L2877" s="8">
        <f t="shared" si="91"/>
        <v>0.20000000000000004</v>
      </c>
      <c r="O2877" s="1">
        <v>42690</v>
      </c>
      <c r="P2877" s="8">
        <f t="shared" si="92"/>
        <v>0.20000000000000004</v>
      </c>
    </row>
    <row r="2878" spans="1:16" x14ac:dyDescent="0.25">
      <c r="A2878" s="1">
        <v>42691</v>
      </c>
      <c r="B2878">
        <v>0.2</v>
      </c>
      <c r="D2878" s="1">
        <v>42691</v>
      </c>
      <c r="E2878">
        <v>1</v>
      </c>
      <c r="G2878" s="1">
        <v>42691</v>
      </c>
      <c r="H2878">
        <v>0.2</v>
      </c>
      <c r="K2878" s="1">
        <v>42691</v>
      </c>
      <c r="L2878" s="8">
        <f t="shared" si="91"/>
        <v>0.46666666666666662</v>
      </c>
      <c r="O2878" s="1">
        <v>42691</v>
      </c>
      <c r="P2878" s="8">
        <f t="shared" si="92"/>
        <v>0.46666666666666662</v>
      </c>
    </row>
    <row r="2879" spans="1:16" x14ac:dyDescent="0.25">
      <c r="A2879" s="1">
        <v>42692</v>
      </c>
      <c r="B2879">
        <v>1.6</v>
      </c>
      <c r="D2879" s="1">
        <v>42692</v>
      </c>
      <c r="E2879">
        <v>2.6</v>
      </c>
      <c r="G2879" s="1">
        <v>42692</v>
      </c>
      <c r="H2879">
        <v>1.6</v>
      </c>
      <c r="K2879" s="1">
        <v>42692</v>
      </c>
      <c r="L2879" s="8">
        <f t="shared" si="91"/>
        <v>1.9333333333333336</v>
      </c>
      <c r="O2879" s="1">
        <v>42692</v>
      </c>
      <c r="P2879" s="8">
        <f t="shared" si="92"/>
        <v>1.9333333333333336</v>
      </c>
    </row>
    <row r="2880" spans="1:16" x14ac:dyDescent="0.25">
      <c r="A2880" s="1">
        <v>42693</v>
      </c>
      <c r="B2880">
        <v>0.2</v>
      </c>
      <c r="D2880" s="1">
        <v>42693</v>
      </c>
      <c r="E2880">
        <v>0</v>
      </c>
      <c r="G2880" s="1">
        <v>42693</v>
      </c>
      <c r="H2880">
        <v>0.2</v>
      </c>
      <c r="K2880" s="1">
        <v>42693</v>
      </c>
      <c r="L2880" s="8">
        <f t="shared" si="91"/>
        <v>0.13333333333333333</v>
      </c>
      <c r="O2880" s="1">
        <v>42693</v>
      </c>
      <c r="P2880" s="8">
        <f t="shared" si="92"/>
        <v>0.13333333333333333</v>
      </c>
    </row>
    <row r="2881" spans="1:16" x14ac:dyDescent="0.25">
      <c r="A2881" s="1">
        <v>42694</v>
      </c>
      <c r="B2881">
        <v>0.2</v>
      </c>
      <c r="D2881" s="1">
        <v>42694</v>
      </c>
      <c r="E2881">
        <v>0.2</v>
      </c>
      <c r="G2881" s="1">
        <v>42694</v>
      </c>
      <c r="H2881">
        <v>0.2</v>
      </c>
      <c r="K2881" s="1">
        <v>42694</v>
      </c>
      <c r="L2881" s="8">
        <f t="shared" si="91"/>
        <v>0.20000000000000004</v>
      </c>
      <c r="O2881" s="1">
        <v>42694</v>
      </c>
      <c r="P2881" s="8">
        <f t="shared" si="92"/>
        <v>0.20000000000000004</v>
      </c>
    </row>
    <row r="2882" spans="1:16" x14ac:dyDescent="0.25">
      <c r="A2882" s="1">
        <v>42695</v>
      </c>
      <c r="B2882">
        <v>1.2</v>
      </c>
      <c r="D2882" s="1">
        <v>42695</v>
      </c>
      <c r="E2882">
        <v>0</v>
      </c>
      <c r="G2882" s="1">
        <v>42695</v>
      </c>
      <c r="H2882">
        <v>2.8</v>
      </c>
      <c r="K2882" s="1">
        <v>42695</v>
      </c>
      <c r="L2882" s="8">
        <f t="shared" si="91"/>
        <v>1.3333333333333333</v>
      </c>
      <c r="O2882" s="1">
        <v>42695</v>
      </c>
      <c r="P2882" s="8">
        <f t="shared" si="92"/>
        <v>1.3333333333333333</v>
      </c>
    </row>
    <row r="2883" spans="1:16" x14ac:dyDescent="0.25">
      <c r="A2883" s="1">
        <v>42696</v>
      </c>
      <c r="B2883">
        <v>40.6</v>
      </c>
      <c r="D2883" s="1">
        <v>42696</v>
      </c>
      <c r="E2883">
        <v>39</v>
      </c>
      <c r="G2883" s="1">
        <v>42696</v>
      </c>
      <c r="H2883">
        <v>54.2</v>
      </c>
      <c r="K2883" s="1">
        <v>42696</v>
      </c>
      <c r="L2883" s="8">
        <f t="shared" si="91"/>
        <v>44.6</v>
      </c>
      <c r="O2883" s="1">
        <v>42696</v>
      </c>
      <c r="P2883" s="8">
        <f t="shared" si="92"/>
        <v>44.6</v>
      </c>
    </row>
    <row r="2884" spans="1:16" x14ac:dyDescent="0.25">
      <c r="A2884" s="1">
        <v>42697</v>
      </c>
      <c r="B2884">
        <v>3.2</v>
      </c>
      <c r="D2884" s="1">
        <v>42697</v>
      </c>
      <c r="E2884">
        <v>1.6</v>
      </c>
      <c r="G2884" s="1">
        <v>42697</v>
      </c>
      <c r="H2884">
        <v>4</v>
      </c>
      <c r="K2884" s="1">
        <v>42697</v>
      </c>
      <c r="L2884" s="8">
        <f t="shared" ref="L2884:L2947" si="93">AVERAGE(B2884,E2884,H2884)</f>
        <v>2.9333333333333336</v>
      </c>
      <c r="O2884" s="1">
        <v>42697</v>
      </c>
      <c r="P2884" s="8">
        <f t="shared" ref="P2884:P2947" si="94">AVERAGE(F2884,I2884,L2884)</f>
        <v>2.9333333333333336</v>
      </c>
    </row>
    <row r="2885" spans="1:16" x14ac:dyDescent="0.25">
      <c r="A2885" s="1">
        <v>42698</v>
      </c>
      <c r="B2885">
        <v>0</v>
      </c>
      <c r="D2885" s="1">
        <v>42698</v>
      </c>
      <c r="E2885">
        <v>0.2</v>
      </c>
      <c r="G2885" s="1">
        <v>42698</v>
      </c>
      <c r="H2885">
        <v>0.2</v>
      </c>
      <c r="K2885" s="1">
        <v>42698</v>
      </c>
      <c r="L2885" s="8">
        <f t="shared" si="93"/>
        <v>0.13333333333333333</v>
      </c>
      <c r="O2885" s="1">
        <v>42698</v>
      </c>
      <c r="P2885" s="8">
        <f t="shared" si="94"/>
        <v>0.13333333333333333</v>
      </c>
    </row>
    <row r="2886" spans="1:16" x14ac:dyDescent="0.25">
      <c r="A2886" s="1">
        <v>42699</v>
      </c>
      <c r="B2886">
        <v>0</v>
      </c>
      <c r="D2886" s="1">
        <v>42699</v>
      </c>
      <c r="E2886">
        <v>0</v>
      </c>
      <c r="G2886" s="1">
        <v>42699</v>
      </c>
      <c r="H2886">
        <v>0</v>
      </c>
      <c r="K2886" s="1">
        <v>42699</v>
      </c>
      <c r="L2886" s="8">
        <f t="shared" si="93"/>
        <v>0</v>
      </c>
      <c r="O2886" s="1">
        <v>42699</v>
      </c>
      <c r="P2886" s="8">
        <f t="shared" si="94"/>
        <v>0</v>
      </c>
    </row>
    <row r="2887" spans="1:16" x14ac:dyDescent="0.25">
      <c r="A2887" s="1">
        <v>42700</v>
      </c>
      <c r="B2887">
        <v>0</v>
      </c>
      <c r="D2887" s="1">
        <v>42700</v>
      </c>
      <c r="E2887">
        <v>0.2</v>
      </c>
      <c r="G2887" s="1">
        <v>42700</v>
      </c>
      <c r="H2887">
        <v>0</v>
      </c>
      <c r="K2887" s="1">
        <v>42700</v>
      </c>
      <c r="L2887" s="8">
        <f t="shared" si="93"/>
        <v>6.6666666666666666E-2</v>
      </c>
      <c r="O2887" s="1">
        <v>42700</v>
      </c>
      <c r="P2887" s="8">
        <f t="shared" si="94"/>
        <v>6.6666666666666666E-2</v>
      </c>
    </row>
    <row r="2888" spans="1:16" x14ac:dyDescent="0.25">
      <c r="A2888" s="1">
        <v>42701</v>
      </c>
      <c r="B2888">
        <v>0.2</v>
      </c>
      <c r="D2888" s="1">
        <v>42701</v>
      </c>
      <c r="E2888">
        <v>0.6</v>
      </c>
      <c r="G2888" s="1">
        <v>42701</v>
      </c>
      <c r="H2888">
        <v>0.4</v>
      </c>
      <c r="K2888" s="1">
        <v>42701</v>
      </c>
      <c r="L2888" s="8">
        <f t="shared" si="93"/>
        <v>0.40000000000000008</v>
      </c>
      <c r="O2888" s="1">
        <v>42701</v>
      </c>
      <c r="P2888" s="8">
        <f t="shared" si="94"/>
        <v>0.40000000000000008</v>
      </c>
    </row>
    <row r="2889" spans="1:16" x14ac:dyDescent="0.25">
      <c r="A2889" s="1">
        <v>42702</v>
      </c>
      <c r="B2889">
        <v>0</v>
      </c>
      <c r="D2889" s="1">
        <v>42702</v>
      </c>
      <c r="E2889">
        <v>0</v>
      </c>
      <c r="G2889" s="1">
        <v>42702</v>
      </c>
      <c r="H2889">
        <v>0</v>
      </c>
      <c r="K2889" s="1">
        <v>42702</v>
      </c>
      <c r="L2889" s="8">
        <f t="shared" si="93"/>
        <v>0</v>
      </c>
      <c r="O2889" s="1">
        <v>42702</v>
      </c>
      <c r="P2889" s="8">
        <f t="shared" si="94"/>
        <v>0</v>
      </c>
    </row>
    <row r="2890" spans="1:16" x14ac:dyDescent="0.25">
      <c r="A2890" s="1">
        <v>42703</v>
      </c>
      <c r="B2890">
        <v>0</v>
      </c>
      <c r="D2890" s="1">
        <v>42703</v>
      </c>
      <c r="E2890">
        <v>0</v>
      </c>
      <c r="G2890" s="1">
        <v>42703</v>
      </c>
      <c r="H2890">
        <v>0</v>
      </c>
      <c r="K2890" s="1">
        <v>42703</v>
      </c>
      <c r="L2890" s="8">
        <f t="shared" si="93"/>
        <v>0</v>
      </c>
      <c r="O2890" s="1">
        <v>42703</v>
      </c>
      <c r="P2890" s="8">
        <f t="shared" si="94"/>
        <v>0</v>
      </c>
    </row>
    <row r="2891" spans="1:16" x14ac:dyDescent="0.25">
      <c r="A2891" s="1">
        <v>42704</v>
      </c>
      <c r="B2891">
        <v>0</v>
      </c>
      <c r="D2891" s="1">
        <v>42704</v>
      </c>
      <c r="E2891">
        <v>0.2</v>
      </c>
      <c r="G2891" s="1">
        <v>42704</v>
      </c>
      <c r="H2891">
        <v>0.2</v>
      </c>
      <c r="K2891" s="1">
        <v>42704</v>
      </c>
      <c r="L2891" s="8">
        <f t="shared" si="93"/>
        <v>0.13333333333333333</v>
      </c>
      <c r="O2891" s="1">
        <v>42704</v>
      </c>
      <c r="P2891" s="8">
        <f t="shared" si="94"/>
        <v>0.13333333333333333</v>
      </c>
    </row>
    <row r="2892" spans="1:16" x14ac:dyDescent="0.25">
      <c r="A2892" s="1">
        <v>42705</v>
      </c>
      <c r="B2892">
        <v>0</v>
      </c>
      <c r="D2892" s="1">
        <v>42705</v>
      </c>
      <c r="E2892">
        <v>0</v>
      </c>
      <c r="G2892" s="1">
        <v>42705</v>
      </c>
      <c r="H2892">
        <v>0</v>
      </c>
      <c r="K2892" s="1">
        <v>42705</v>
      </c>
      <c r="L2892" s="8">
        <f t="shared" si="93"/>
        <v>0</v>
      </c>
      <c r="O2892" s="1">
        <v>42705</v>
      </c>
      <c r="P2892" s="8">
        <f t="shared" si="94"/>
        <v>0</v>
      </c>
    </row>
    <row r="2893" spans="1:16" x14ac:dyDescent="0.25">
      <c r="A2893" s="1">
        <v>42706</v>
      </c>
      <c r="B2893">
        <v>0</v>
      </c>
      <c r="D2893" s="1">
        <v>42706</v>
      </c>
      <c r="E2893">
        <v>0</v>
      </c>
      <c r="G2893" s="1">
        <v>42706</v>
      </c>
      <c r="H2893">
        <v>0</v>
      </c>
      <c r="K2893" s="1">
        <v>42706</v>
      </c>
      <c r="L2893" s="8">
        <f t="shared" si="93"/>
        <v>0</v>
      </c>
      <c r="O2893" s="1">
        <v>42706</v>
      </c>
      <c r="P2893" s="8">
        <f t="shared" si="94"/>
        <v>0</v>
      </c>
    </row>
    <row r="2894" spans="1:16" x14ac:dyDescent="0.25">
      <c r="A2894" s="1">
        <v>42707</v>
      </c>
      <c r="B2894">
        <v>2</v>
      </c>
      <c r="D2894" s="1">
        <v>42707</v>
      </c>
      <c r="E2894">
        <v>1.4</v>
      </c>
      <c r="G2894" s="1">
        <v>42707</v>
      </c>
      <c r="H2894">
        <v>2</v>
      </c>
      <c r="K2894" s="1">
        <v>42707</v>
      </c>
      <c r="L2894" s="8">
        <f t="shared" si="93"/>
        <v>1.8</v>
      </c>
      <c r="O2894" s="1">
        <v>42707</v>
      </c>
      <c r="P2894" s="8">
        <f t="shared" si="94"/>
        <v>1.8</v>
      </c>
    </row>
    <row r="2895" spans="1:16" x14ac:dyDescent="0.25">
      <c r="A2895" s="1">
        <v>42708</v>
      </c>
      <c r="B2895">
        <v>0</v>
      </c>
      <c r="D2895" s="1">
        <v>42708</v>
      </c>
      <c r="E2895">
        <v>0</v>
      </c>
      <c r="G2895" s="1">
        <v>42708</v>
      </c>
      <c r="H2895">
        <v>0</v>
      </c>
      <c r="K2895" s="1">
        <v>42708</v>
      </c>
      <c r="L2895" s="8">
        <f t="shared" si="93"/>
        <v>0</v>
      </c>
      <c r="O2895" s="1">
        <v>42708</v>
      </c>
      <c r="P2895" s="8">
        <f t="shared" si="94"/>
        <v>0</v>
      </c>
    </row>
    <row r="2896" spans="1:16" x14ac:dyDescent="0.25">
      <c r="A2896" s="1">
        <v>42709</v>
      </c>
      <c r="B2896">
        <v>0</v>
      </c>
      <c r="D2896" s="1">
        <v>42709</v>
      </c>
      <c r="E2896">
        <v>0</v>
      </c>
      <c r="G2896" s="1">
        <v>42709</v>
      </c>
      <c r="H2896">
        <v>0</v>
      </c>
      <c r="K2896" s="1">
        <v>42709</v>
      </c>
      <c r="L2896" s="8">
        <f t="shared" si="93"/>
        <v>0</v>
      </c>
      <c r="O2896" s="1">
        <v>42709</v>
      </c>
      <c r="P2896" s="8">
        <f t="shared" si="94"/>
        <v>0</v>
      </c>
    </row>
    <row r="2897" spans="1:16" x14ac:dyDescent="0.25">
      <c r="A2897" s="1">
        <v>42710</v>
      </c>
      <c r="B2897">
        <v>0.2</v>
      </c>
      <c r="D2897" s="1">
        <v>42710</v>
      </c>
      <c r="E2897">
        <v>0.2</v>
      </c>
      <c r="G2897" s="1">
        <v>42710</v>
      </c>
      <c r="H2897">
        <v>0.2</v>
      </c>
      <c r="K2897" s="1">
        <v>42710</v>
      </c>
      <c r="L2897" s="8">
        <f t="shared" si="93"/>
        <v>0.20000000000000004</v>
      </c>
      <c r="O2897" s="1">
        <v>42710</v>
      </c>
      <c r="P2897" s="8">
        <f t="shared" si="94"/>
        <v>0.20000000000000004</v>
      </c>
    </row>
    <row r="2898" spans="1:16" x14ac:dyDescent="0.25">
      <c r="A2898" s="1">
        <v>42711</v>
      </c>
      <c r="B2898">
        <v>1.6</v>
      </c>
      <c r="D2898" s="1">
        <v>42711</v>
      </c>
      <c r="E2898">
        <v>2.4</v>
      </c>
      <c r="G2898" s="1">
        <v>42711</v>
      </c>
      <c r="H2898">
        <v>1.6</v>
      </c>
      <c r="K2898" s="1">
        <v>42711</v>
      </c>
      <c r="L2898" s="8">
        <f t="shared" si="93"/>
        <v>1.8666666666666665</v>
      </c>
      <c r="O2898" s="1">
        <v>42711</v>
      </c>
      <c r="P2898" s="8">
        <f t="shared" si="94"/>
        <v>1.8666666666666665</v>
      </c>
    </row>
    <row r="2899" spans="1:16" x14ac:dyDescent="0.25">
      <c r="A2899" s="1">
        <v>42712</v>
      </c>
      <c r="B2899">
        <v>0</v>
      </c>
      <c r="D2899" s="1">
        <v>42712</v>
      </c>
      <c r="E2899">
        <v>1</v>
      </c>
      <c r="G2899" s="1">
        <v>42712</v>
      </c>
      <c r="H2899">
        <v>1.6</v>
      </c>
      <c r="K2899" s="1">
        <v>42712</v>
      </c>
      <c r="L2899" s="8">
        <f t="shared" si="93"/>
        <v>0.8666666666666667</v>
      </c>
      <c r="O2899" s="1">
        <v>42712</v>
      </c>
      <c r="P2899" s="8">
        <f t="shared" si="94"/>
        <v>0.8666666666666667</v>
      </c>
    </row>
    <row r="2900" spans="1:16" x14ac:dyDescent="0.25">
      <c r="A2900" s="1">
        <v>42713</v>
      </c>
      <c r="B2900">
        <v>3.4</v>
      </c>
      <c r="D2900" s="1">
        <v>42713</v>
      </c>
      <c r="E2900">
        <v>5.4</v>
      </c>
      <c r="G2900" s="1">
        <v>42713</v>
      </c>
      <c r="H2900">
        <v>5.4</v>
      </c>
      <c r="K2900" s="1">
        <v>42713</v>
      </c>
      <c r="L2900" s="8">
        <f t="shared" si="93"/>
        <v>4.7333333333333334</v>
      </c>
      <c r="O2900" s="1">
        <v>42713</v>
      </c>
      <c r="P2900" s="8">
        <f t="shared" si="94"/>
        <v>4.7333333333333334</v>
      </c>
    </row>
    <row r="2901" spans="1:16" x14ac:dyDescent="0.25">
      <c r="A2901" s="1">
        <v>42714</v>
      </c>
      <c r="B2901">
        <v>0</v>
      </c>
      <c r="D2901" s="1">
        <v>42714</v>
      </c>
      <c r="E2901">
        <v>0</v>
      </c>
      <c r="G2901" s="1">
        <v>42714</v>
      </c>
      <c r="H2901">
        <v>0</v>
      </c>
      <c r="K2901" s="1">
        <v>42714</v>
      </c>
      <c r="L2901" s="8">
        <f t="shared" si="93"/>
        <v>0</v>
      </c>
      <c r="O2901" s="1">
        <v>42714</v>
      </c>
      <c r="P2901" s="8">
        <f t="shared" si="94"/>
        <v>0</v>
      </c>
    </row>
    <row r="2902" spans="1:16" x14ac:dyDescent="0.25">
      <c r="A2902" s="1">
        <v>42715</v>
      </c>
      <c r="B2902">
        <v>0</v>
      </c>
      <c r="D2902" s="1">
        <v>42715</v>
      </c>
      <c r="E2902">
        <v>0</v>
      </c>
      <c r="G2902" s="1">
        <v>42715</v>
      </c>
      <c r="H2902">
        <v>0</v>
      </c>
      <c r="K2902" s="1">
        <v>42715</v>
      </c>
      <c r="L2902" s="8">
        <f t="shared" si="93"/>
        <v>0</v>
      </c>
      <c r="O2902" s="1">
        <v>42715</v>
      </c>
      <c r="P2902" s="8">
        <f t="shared" si="94"/>
        <v>0</v>
      </c>
    </row>
    <row r="2903" spans="1:16" x14ac:dyDescent="0.25">
      <c r="A2903" s="1">
        <v>42716</v>
      </c>
      <c r="B2903">
        <v>0</v>
      </c>
      <c r="D2903" s="1">
        <v>42716</v>
      </c>
      <c r="E2903">
        <v>0</v>
      </c>
      <c r="G2903" s="1">
        <v>42716</v>
      </c>
      <c r="H2903">
        <v>0</v>
      </c>
      <c r="K2903" s="1">
        <v>42716</v>
      </c>
      <c r="L2903" s="8">
        <f t="shared" si="93"/>
        <v>0</v>
      </c>
      <c r="O2903" s="1">
        <v>42716</v>
      </c>
      <c r="P2903" s="8">
        <f t="shared" si="94"/>
        <v>0</v>
      </c>
    </row>
    <row r="2904" spans="1:16" x14ac:dyDescent="0.25">
      <c r="A2904" s="1">
        <v>42717</v>
      </c>
      <c r="B2904">
        <v>0.8</v>
      </c>
      <c r="D2904" s="1">
        <v>42717</v>
      </c>
      <c r="E2904">
        <v>3</v>
      </c>
      <c r="G2904" s="1">
        <v>42717</v>
      </c>
      <c r="H2904">
        <v>1.6</v>
      </c>
      <c r="K2904" s="1">
        <v>42717</v>
      </c>
      <c r="L2904" s="8">
        <f t="shared" si="93"/>
        <v>1.8</v>
      </c>
      <c r="O2904" s="1">
        <v>42717</v>
      </c>
      <c r="P2904" s="8">
        <f t="shared" si="94"/>
        <v>1.8</v>
      </c>
    </row>
    <row r="2905" spans="1:16" x14ac:dyDescent="0.25">
      <c r="A2905" s="1">
        <v>42718</v>
      </c>
      <c r="B2905">
        <v>1.8</v>
      </c>
      <c r="D2905" s="1">
        <v>42718</v>
      </c>
      <c r="E2905">
        <v>2.2000000000000002</v>
      </c>
      <c r="G2905" s="1">
        <v>42718</v>
      </c>
      <c r="H2905">
        <v>2.6</v>
      </c>
      <c r="K2905" s="1">
        <v>42718</v>
      </c>
      <c r="L2905" s="8">
        <f t="shared" si="93"/>
        <v>2.1999999999999997</v>
      </c>
      <c r="O2905" s="1">
        <v>42718</v>
      </c>
      <c r="P2905" s="8">
        <f t="shared" si="94"/>
        <v>2.1999999999999997</v>
      </c>
    </row>
    <row r="2906" spans="1:16" x14ac:dyDescent="0.25">
      <c r="A2906" s="1">
        <v>42719</v>
      </c>
      <c r="B2906">
        <v>0</v>
      </c>
      <c r="D2906" s="1">
        <v>42719</v>
      </c>
      <c r="E2906">
        <v>0</v>
      </c>
      <c r="G2906" s="1">
        <v>42719</v>
      </c>
      <c r="H2906">
        <v>0</v>
      </c>
      <c r="K2906" s="1">
        <v>42719</v>
      </c>
      <c r="L2906" s="8">
        <f t="shared" si="93"/>
        <v>0</v>
      </c>
      <c r="O2906" s="1">
        <v>42719</v>
      </c>
      <c r="P2906" s="8">
        <f t="shared" si="94"/>
        <v>0</v>
      </c>
    </row>
    <row r="2907" spans="1:16" x14ac:dyDescent="0.25">
      <c r="A2907" s="1">
        <v>42720</v>
      </c>
      <c r="B2907">
        <v>1.8</v>
      </c>
      <c r="D2907" s="1">
        <v>42720</v>
      </c>
      <c r="E2907">
        <v>1.2</v>
      </c>
      <c r="G2907" s="1">
        <v>42720</v>
      </c>
      <c r="H2907">
        <v>2.2000000000000002</v>
      </c>
      <c r="K2907" s="1">
        <v>42720</v>
      </c>
      <c r="L2907" s="8">
        <f t="shared" si="93"/>
        <v>1.7333333333333334</v>
      </c>
      <c r="O2907" s="1">
        <v>42720</v>
      </c>
      <c r="P2907" s="8">
        <f t="shared" si="94"/>
        <v>1.7333333333333334</v>
      </c>
    </row>
    <row r="2908" spans="1:16" x14ac:dyDescent="0.25">
      <c r="A2908" s="1">
        <v>42721</v>
      </c>
      <c r="B2908">
        <v>0</v>
      </c>
      <c r="D2908" s="1">
        <v>42721</v>
      </c>
      <c r="E2908">
        <v>0.2</v>
      </c>
      <c r="G2908" s="1">
        <v>42721</v>
      </c>
      <c r="H2908">
        <v>0</v>
      </c>
      <c r="K2908" s="1">
        <v>42721</v>
      </c>
      <c r="L2908" s="8">
        <f t="shared" si="93"/>
        <v>6.6666666666666666E-2</v>
      </c>
      <c r="O2908" s="1">
        <v>42721</v>
      </c>
      <c r="P2908" s="8">
        <f t="shared" si="94"/>
        <v>6.6666666666666666E-2</v>
      </c>
    </row>
    <row r="2909" spans="1:16" x14ac:dyDescent="0.25">
      <c r="A2909" s="1">
        <v>42722</v>
      </c>
      <c r="B2909">
        <v>0.2</v>
      </c>
      <c r="D2909" s="1">
        <v>42722</v>
      </c>
      <c r="E2909">
        <v>0.2</v>
      </c>
      <c r="G2909" s="1">
        <v>42722</v>
      </c>
      <c r="H2909">
        <v>0.2</v>
      </c>
      <c r="K2909" s="1">
        <v>42722</v>
      </c>
      <c r="L2909" s="8">
        <f t="shared" si="93"/>
        <v>0.20000000000000004</v>
      </c>
      <c r="O2909" s="1">
        <v>42722</v>
      </c>
      <c r="P2909" s="8">
        <f t="shared" si="94"/>
        <v>0.20000000000000004</v>
      </c>
    </row>
    <row r="2910" spans="1:16" x14ac:dyDescent="0.25">
      <c r="A2910" s="1">
        <v>42723</v>
      </c>
      <c r="B2910">
        <v>0</v>
      </c>
      <c r="D2910" s="1">
        <v>42723</v>
      </c>
      <c r="E2910">
        <v>0</v>
      </c>
      <c r="G2910" s="1">
        <v>42723</v>
      </c>
      <c r="H2910">
        <v>0</v>
      </c>
      <c r="K2910" s="1">
        <v>42723</v>
      </c>
      <c r="L2910" s="8">
        <f t="shared" si="93"/>
        <v>0</v>
      </c>
      <c r="O2910" s="1">
        <v>42723</v>
      </c>
      <c r="P2910" s="8">
        <f t="shared" si="94"/>
        <v>0</v>
      </c>
    </row>
    <row r="2911" spans="1:16" x14ac:dyDescent="0.25">
      <c r="A2911" s="1">
        <v>42724</v>
      </c>
      <c r="B2911">
        <v>0.4</v>
      </c>
      <c r="D2911" s="1">
        <v>42724</v>
      </c>
      <c r="E2911">
        <v>0.2</v>
      </c>
      <c r="G2911" s="1">
        <v>42724</v>
      </c>
      <c r="H2911">
        <v>0.6</v>
      </c>
      <c r="K2911" s="1">
        <v>42724</v>
      </c>
      <c r="L2911" s="8">
        <f t="shared" si="93"/>
        <v>0.40000000000000008</v>
      </c>
      <c r="O2911" s="1">
        <v>42724</v>
      </c>
      <c r="P2911" s="8">
        <f t="shared" si="94"/>
        <v>0.40000000000000008</v>
      </c>
    </row>
    <row r="2912" spans="1:16" x14ac:dyDescent="0.25">
      <c r="A2912" s="1">
        <v>42725</v>
      </c>
      <c r="B2912">
        <v>0.4</v>
      </c>
      <c r="D2912" s="1">
        <v>42725</v>
      </c>
      <c r="E2912">
        <v>0.6</v>
      </c>
      <c r="G2912" s="1">
        <v>42725</v>
      </c>
      <c r="H2912">
        <v>0.6</v>
      </c>
      <c r="K2912" s="1">
        <v>42725</v>
      </c>
      <c r="L2912" s="8">
        <f t="shared" si="93"/>
        <v>0.53333333333333333</v>
      </c>
      <c r="O2912" s="1">
        <v>42725</v>
      </c>
      <c r="P2912" s="8">
        <f t="shared" si="94"/>
        <v>0.53333333333333333</v>
      </c>
    </row>
    <row r="2913" spans="1:16" x14ac:dyDescent="0.25">
      <c r="A2913" s="1">
        <v>42726</v>
      </c>
      <c r="B2913">
        <v>1.2</v>
      </c>
      <c r="D2913" s="1">
        <v>42726</v>
      </c>
      <c r="E2913">
        <v>1.2</v>
      </c>
      <c r="G2913" s="1">
        <v>42726</v>
      </c>
      <c r="H2913">
        <v>0.8</v>
      </c>
      <c r="K2913" s="1">
        <v>42726</v>
      </c>
      <c r="L2913" s="8">
        <f t="shared" si="93"/>
        <v>1.0666666666666667</v>
      </c>
      <c r="O2913" s="1">
        <v>42726</v>
      </c>
      <c r="P2913" s="8">
        <f t="shared" si="94"/>
        <v>1.0666666666666667</v>
      </c>
    </row>
    <row r="2914" spans="1:16" x14ac:dyDescent="0.25">
      <c r="A2914" s="1">
        <v>42727</v>
      </c>
      <c r="B2914">
        <v>0.4</v>
      </c>
      <c r="D2914" s="1">
        <v>42727</v>
      </c>
      <c r="E2914">
        <v>0.2</v>
      </c>
      <c r="G2914" s="1">
        <v>42727</v>
      </c>
      <c r="H2914">
        <v>0</v>
      </c>
      <c r="K2914" s="1">
        <v>42727</v>
      </c>
      <c r="L2914" s="8">
        <f t="shared" si="93"/>
        <v>0.20000000000000004</v>
      </c>
      <c r="O2914" s="1">
        <v>42727</v>
      </c>
      <c r="P2914" s="8">
        <f t="shared" si="94"/>
        <v>0.20000000000000004</v>
      </c>
    </row>
    <row r="2915" spans="1:16" x14ac:dyDescent="0.25">
      <c r="A2915" s="1">
        <v>42728</v>
      </c>
      <c r="B2915">
        <v>1.4</v>
      </c>
      <c r="D2915" s="1">
        <v>42728</v>
      </c>
      <c r="E2915">
        <v>2.4</v>
      </c>
      <c r="G2915" s="1">
        <v>42728</v>
      </c>
      <c r="H2915">
        <v>2.8</v>
      </c>
      <c r="K2915" s="1">
        <v>42728</v>
      </c>
      <c r="L2915" s="8">
        <f t="shared" si="93"/>
        <v>2.1999999999999997</v>
      </c>
      <c r="O2915" s="1">
        <v>42728</v>
      </c>
      <c r="P2915" s="8">
        <f t="shared" si="94"/>
        <v>2.1999999999999997</v>
      </c>
    </row>
    <row r="2916" spans="1:16" x14ac:dyDescent="0.25">
      <c r="A2916" s="1">
        <v>42729</v>
      </c>
      <c r="B2916">
        <v>0.2</v>
      </c>
      <c r="D2916" s="1">
        <v>42729</v>
      </c>
      <c r="E2916">
        <v>0.8</v>
      </c>
      <c r="G2916" s="1">
        <v>42729</v>
      </c>
      <c r="H2916">
        <v>0.4</v>
      </c>
      <c r="K2916" s="1">
        <v>42729</v>
      </c>
      <c r="L2916" s="8">
        <f t="shared" si="93"/>
        <v>0.46666666666666662</v>
      </c>
      <c r="O2916" s="1">
        <v>42729</v>
      </c>
      <c r="P2916" s="8">
        <f t="shared" si="94"/>
        <v>0.46666666666666662</v>
      </c>
    </row>
    <row r="2917" spans="1:16" x14ac:dyDescent="0.25">
      <c r="A2917" s="1">
        <v>42730</v>
      </c>
      <c r="B2917">
        <v>1</v>
      </c>
      <c r="D2917" s="1">
        <v>42730</v>
      </c>
      <c r="E2917">
        <v>0.6</v>
      </c>
      <c r="G2917" s="1">
        <v>42730</v>
      </c>
      <c r="H2917">
        <v>1.2</v>
      </c>
      <c r="K2917" s="1">
        <v>42730</v>
      </c>
      <c r="L2917" s="8">
        <f t="shared" si="93"/>
        <v>0.93333333333333324</v>
      </c>
      <c r="O2917" s="1">
        <v>42730</v>
      </c>
      <c r="P2917" s="8">
        <f t="shared" si="94"/>
        <v>0.93333333333333324</v>
      </c>
    </row>
    <row r="2918" spans="1:16" x14ac:dyDescent="0.25">
      <c r="A2918" s="1">
        <v>42731</v>
      </c>
      <c r="B2918">
        <v>0</v>
      </c>
      <c r="D2918" s="1">
        <v>42731</v>
      </c>
      <c r="E2918">
        <v>0</v>
      </c>
      <c r="G2918" s="1">
        <v>42731</v>
      </c>
      <c r="H2918">
        <v>0</v>
      </c>
      <c r="K2918" s="1">
        <v>42731</v>
      </c>
      <c r="L2918" s="8">
        <f t="shared" si="93"/>
        <v>0</v>
      </c>
      <c r="O2918" s="1">
        <v>42731</v>
      </c>
      <c r="P2918" s="8">
        <f t="shared" si="94"/>
        <v>0</v>
      </c>
    </row>
    <row r="2919" spans="1:16" x14ac:dyDescent="0.25">
      <c r="A2919" s="1">
        <v>42732</v>
      </c>
      <c r="B2919">
        <v>0</v>
      </c>
      <c r="D2919" s="1">
        <v>42732</v>
      </c>
      <c r="E2919">
        <v>0</v>
      </c>
      <c r="G2919" s="1">
        <v>42732</v>
      </c>
      <c r="H2919">
        <v>0</v>
      </c>
      <c r="K2919" s="1">
        <v>42732</v>
      </c>
      <c r="L2919" s="8">
        <f t="shared" si="93"/>
        <v>0</v>
      </c>
      <c r="O2919" s="1">
        <v>42732</v>
      </c>
      <c r="P2919" s="8">
        <f t="shared" si="94"/>
        <v>0</v>
      </c>
    </row>
    <row r="2920" spans="1:16" x14ac:dyDescent="0.25">
      <c r="A2920" s="1">
        <v>42733</v>
      </c>
      <c r="B2920">
        <v>0</v>
      </c>
      <c r="D2920" s="1">
        <v>42733</v>
      </c>
      <c r="E2920">
        <v>0.2</v>
      </c>
      <c r="G2920" s="1">
        <v>42733</v>
      </c>
      <c r="H2920">
        <v>0.2</v>
      </c>
      <c r="K2920" s="1">
        <v>42733</v>
      </c>
      <c r="L2920" s="8">
        <f t="shared" si="93"/>
        <v>0.13333333333333333</v>
      </c>
      <c r="O2920" s="1">
        <v>42733</v>
      </c>
      <c r="P2920" s="8">
        <f t="shared" si="94"/>
        <v>0.13333333333333333</v>
      </c>
    </row>
    <row r="2921" spans="1:16" x14ac:dyDescent="0.25">
      <c r="A2921" s="1">
        <v>42734</v>
      </c>
      <c r="B2921">
        <v>0</v>
      </c>
      <c r="D2921" s="1">
        <v>42734</v>
      </c>
      <c r="E2921">
        <v>0.2</v>
      </c>
      <c r="G2921" s="1">
        <v>42734</v>
      </c>
      <c r="H2921">
        <v>0.4</v>
      </c>
      <c r="K2921" s="1">
        <v>42734</v>
      </c>
      <c r="L2921" s="8">
        <f t="shared" si="93"/>
        <v>0.20000000000000004</v>
      </c>
      <c r="O2921" s="1">
        <v>42734</v>
      </c>
      <c r="P2921" s="8">
        <f t="shared" si="94"/>
        <v>0.20000000000000004</v>
      </c>
    </row>
    <row r="2922" spans="1:16" x14ac:dyDescent="0.25">
      <c r="A2922" s="1">
        <v>42735</v>
      </c>
      <c r="B2922">
        <v>0</v>
      </c>
      <c r="D2922" s="1">
        <v>42735</v>
      </c>
      <c r="E2922">
        <v>0</v>
      </c>
      <c r="G2922" s="1">
        <v>42735</v>
      </c>
      <c r="H2922">
        <v>0</v>
      </c>
      <c r="K2922" s="1">
        <v>42735</v>
      </c>
      <c r="L2922" s="8">
        <f t="shared" si="93"/>
        <v>0</v>
      </c>
      <c r="O2922" s="1">
        <v>42735</v>
      </c>
      <c r="P2922" s="8">
        <f t="shared" si="94"/>
        <v>0</v>
      </c>
    </row>
    <row r="2923" spans="1:16" x14ac:dyDescent="0.25">
      <c r="A2923" s="1">
        <v>42736</v>
      </c>
      <c r="B2923">
        <v>9</v>
      </c>
      <c r="D2923" s="1">
        <v>42736</v>
      </c>
      <c r="E2923">
        <v>10</v>
      </c>
      <c r="G2923" s="1">
        <v>42736</v>
      </c>
      <c r="H2923">
        <v>8.8000000000000007</v>
      </c>
      <c r="K2923" s="1">
        <v>42736</v>
      </c>
      <c r="L2923" s="8">
        <f t="shared" si="93"/>
        <v>9.2666666666666675</v>
      </c>
      <c r="O2923" s="1">
        <v>42736</v>
      </c>
      <c r="P2923" s="8">
        <f t="shared" si="94"/>
        <v>9.2666666666666675</v>
      </c>
    </row>
    <row r="2924" spans="1:16" x14ac:dyDescent="0.25">
      <c r="A2924" s="1">
        <v>42737</v>
      </c>
      <c r="B2924">
        <v>3.2</v>
      </c>
      <c r="D2924" s="1">
        <v>42737</v>
      </c>
      <c r="E2924">
        <v>1.2</v>
      </c>
      <c r="G2924" s="1">
        <v>42737</v>
      </c>
      <c r="H2924">
        <v>5</v>
      </c>
      <c r="K2924" s="1">
        <v>42737</v>
      </c>
      <c r="L2924" s="8">
        <f t="shared" si="93"/>
        <v>3.1333333333333333</v>
      </c>
      <c r="O2924" s="1">
        <v>42737</v>
      </c>
      <c r="P2924" s="8">
        <f t="shared" si="94"/>
        <v>3.1333333333333333</v>
      </c>
    </row>
    <row r="2925" spans="1:16" x14ac:dyDescent="0.25">
      <c r="A2925" s="1">
        <v>42738</v>
      </c>
      <c r="B2925">
        <v>0</v>
      </c>
      <c r="D2925" s="1">
        <v>42738</v>
      </c>
      <c r="E2925">
        <v>0.2</v>
      </c>
      <c r="G2925" s="1">
        <v>42738</v>
      </c>
      <c r="H2925">
        <v>0</v>
      </c>
      <c r="K2925" s="1">
        <v>42738</v>
      </c>
      <c r="L2925" s="8">
        <f t="shared" si="93"/>
        <v>6.6666666666666666E-2</v>
      </c>
      <c r="O2925" s="1">
        <v>42738</v>
      </c>
      <c r="P2925" s="8">
        <f t="shared" si="94"/>
        <v>6.6666666666666666E-2</v>
      </c>
    </row>
    <row r="2926" spans="1:16" x14ac:dyDescent="0.25">
      <c r="A2926" s="1">
        <v>42739</v>
      </c>
      <c r="B2926">
        <v>0</v>
      </c>
      <c r="D2926" s="1">
        <v>42739</v>
      </c>
      <c r="E2926">
        <v>0.6</v>
      </c>
      <c r="G2926" s="1">
        <v>42739</v>
      </c>
      <c r="H2926">
        <v>0</v>
      </c>
      <c r="K2926" s="1">
        <v>42739</v>
      </c>
      <c r="L2926" s="8">
        <f t="shared" si="93"/>
        <v>0.19999999999999998</v>
      </c>
      <c r="O2926" s="1">
        <v>42739</v>
      </c>
      <c r="P2926" s="8">
        <f t="shared" si="94"/>
        <v>0.19999999999999998</v>
      </c>
    </row>
    <row r="2927" spans="1:16" x14ac:dyDescent="0.25">
      <c r="A2927" s="1">
        <v>42740</v>
      </c>
      <c r="B2927">
        <v>0.2</v>
      </c>
      <c r="D2927" s="1">
        <v>42740</v>
      </c>
      <c r="E2927">
        <v>0</v>
      </c>
      <c r="G2927" s="1">
        <v>42740</v>
      </c>
      <c r="H2927">
        <v>0</v>
      </c>
      <c r="K2927" s="1">
        <v>42740</v>
      </c>
      <c r="L2927" s="8">
        <f t="shared" si="93"/>
        <v>6.6666666666666666E-2</v>
      </c>
      <c r="O2927" s="1">
        <v>42740</v>
      </c>
      <c r="P2927" s="8">
        <f t="shared" si="94"/>
        <v>6.6666666666666666E-2</v>
      </c>
    </row>
    <row r="2928" spans="1:16" x14ac:dyDescent="0.25">
      <c r="A2928" s="1">
        <v>42741</v>
      </c>
      <c r="B2928">
        <v>0.8</v>
      </c>
      <c r="D2928" s="1">
        <v>42741</v>
      </c>
      <c r="E2928">
        <v>1.4</v>
      </c>
      <c r="G2928" s="1">
        <v>42741</v>
      </c>
      <c r="H2928">
        <v>1.2</v>
      </c>
      <c r="K2928" s="1">
        <v>42741</v>
      </c>
      <c r="L2928" s="8">
        <f t="shared" si="93"/>
        <v>1.1333333333333335</v>
      </c>
      <c r="O2928" s="1">
        <v>42741</v>
      </c>
      <c r="P2928" s="8">
        <f t="shared" si="94"/>
        <v>1.1333333333333335</v>
      </c>
    </row>
    <row r="2929" spans="1:16" x14ac:dyDescent="0.25">
      <c r="A2929" s="1">
        <v>42742</v>
      </c>
      <c r="B2929">
        <v>3.4</v>
      </c>
      <c r="D2929" s="1">
        <v>42742</v>
      </c>
      <c r="E2929">
        <v>2.6</v>
      </c>
      <c r="G2929" s="1">
        <v>42742</v>
      </c>
      <c r="H2929">
        <v>2.8</v>
      </c>
      <c r="K2929" s="1">
        <v>42742</v>
      </c>
      <c r="L2929" s="8">
        <f t="shared" si="93"/>
        <v>2.9333333333333336</v>
      </c>
      <c r="O2929" s="1">
        <v>42742</v>
      </c>
      <c r="P2929" s="8">
        <f t="shared" si="94"/>
        <v>2.9333333333333336</v>
      </c>
    </row>
    <row r="2930" spans="1:16" x14ac:dyDescent="0.25">
      <c r="A2930" s="1">
        <v>42743</v>
      </c>
      <c r="B2930">
        <v>0</v>
      </c>
      <c r="D2930" s="1">
        <v>42743</v>
      </c>
      <c r="E2930">
        <v>0.2</v>
      </c>
      <c r="G2930" s="1">
        <v>42743</v>
      </c>
      <c r="H2930">
        <v>0.2</v>
      </c>
      <c r="K2930" s="1">
        <v>42743</v>
      </c>
      <c r="L2930" s="8">
        <f t="shared" si="93"/>
        <v>0.13333333333333333</v>
      </c>
      <c r="O2930" s="1">
        <v>42743</v>
      </c>
      <c r="P2930" s="8">
        <f t="shared" si="94"/>
        <v>0.13333333333333333</v>
      </c>
    </row>
    <row r="2931" spans="1:16" x14ac:dyDescent="0.25">
      <c r="A2931" s="1">
        <v>42744</v>
      </c>
      <c r="B2931">
        <v>0</v>
      </c>
      <c r="D2931" s="1">
        <v>42744</v>
      </c>
      <c r="E2931">
        <v>0.2</v>
      </c>
      <c r="G2931" s="1">
        <v>42744</v>
      </c>
      <c r="H2931">
        <v>0</v>
      </c>
      <c r="K2931" s="1">
        <v>42744</v>
      </c>
      <c r="L2931" s="8">
        <f t="shared" si="93"/>
        <v>6.6666666666666666E-2</v>
      </c>
      <c r="O2931" s="1">
        <v>42744</v>
      </c>
      <c r="P2931" s="8">
        <f t="shared" si="94"/>
        <v>6.6666666666666666E-2</v>
      </c>
    </row>
    <row r="2932" spans="1:16" x14ac:dyDescent="0.25">
      <c r="A2932" s="1">
        <v>42745</v>
      </c>
      <c r="B2932">
        <v>0.6</v>
      </c>
      <c r="D2932" s="1">
        <v>42745</v>
      </c>
      <c r="E2932">
        <v>0.6</v>
      </c>
      <c r="G2932" s="1">
        <v>42745</v>
      </c>
      <c r="H2932">
        <v>0.4</v>
      </c>
      <c r="K2932" s="1">
        <v>42745</v>
      </c>
      <c r="L2932" s="8">
        <f t="shared" si="93"/>
        <v>0.53333333333333333</v>
      </c>
      <c r="O2932" s="1">
        <v>42745</v>
      </c>
      <c r="P2932" s="8">
        <f t="shared" si="94"/>
        <v>0.53333333333333333</v>
      </c>
    </row>
    <row r="2933" spans="1:16" x14ac:dyDescent="0.25">
      <c r="A2933" s="1">
        <v>42746</v>
      </c>
      <c r="B2933">
        <v>0.2</v>
      </c>
      <c r="D2933" s="1">
        <v>42746</v>
      </c>
      <c r="E2933">
        <v>0.4</v>
      </c>
      <c r="G2933" s="1">
        <v>42746</v>
      </c>
      <c r="H2933">
        <v>0.2</v>
      </c>
      <c r="K2933" s="1">
        <v>42746</v>
      </c>
      <c r="L2933" s="8">
        <f t="shared" si="93"/>
        <v>0.26666666666666666</v>
      </c>
      <c r="O2933" s="1">
        <v>42746</v>
      </c>
      <c r="P2933" s="8">
        <f t="shared" si="94"/>
        <v>0.26666666666666666</v>
      </c>
    </row>
    <row r="2934" spans="1:16" x14ac:dyDescent="0.25">
      <c r="A2934" s="1">
        <v>42747</v>
      </c>
      <c r="B2934">
        <v>0</v>
      </c>
      <c r="D2934" s="1">
        <v>42747</v>
      </c>
      <c r="E2934">
        <v>0.4</v>
      </c>
      <c r="G2934" s="1">
        <v>42747</v>
      </c>
      <c r="H2934">
        <v>0</v>
      </c>
      <c r="K2934" s="1">
        <v>42747</v>
      </c>
      <c r="L2934" s="8">
        <f t="shared" si="93"/>
        <v>0.13333333333333333</v>
      </c>
      <c r="O2934" s="1">
        <v>42747</v>
      </c>
      <c r="P2934" s="8">
        <f t="shared" si="94"/>
        <v>0.13333333333333333</v>
      </c>
    </row>
    <row r="2935" spans="1:16" x14ac:dyDescent="0.25">
      <c r="A2935" s="1">
        <v>42748</v>
      </c>
      <c r="B2935">
        <v>1.8</v>
      </c>
      <c r="D2935" s="1">
        <v>42748</v>
      </c>
      <c r="E2935">
        <v>3.2</v>
      </c>
      <c r="G2935" s="1">
        <v>42748</v>
      </c>
      <c r="H2935">
        <v>3</v>
      </c>
      <c r="K2935" s="1">
        <v>42748</v>
      </c>
      <c r="L2935" s="8">
        <f t="shared" si="93"/>
        <v>2.6666666666666665</v>
      </c>
      <c r="O2935" s="1">
        <v>42748</v>
      </c>
      <c r="P2935" s="8">
        <f t="shared" si="94"/>
        <v>2.6666666666666665</v>
      </c>
    </row>
    <row r="2936" spans="1:16" x14ac:dyDescent="0.25">
      <c r="A2936" s="1">
        <v>42749</v>
      </c>
      <c r="B2936">
        <v>0</v>
      </c>
      <c r="D2936" s="1">
        <v>42749</v>
      </c>
      <c r="E2936">
        <v>0</v>
      </c>
      <c r="G2936" s="1">
        <v>42749</v>
      </c>
      <c r="H2936">
        <v>0</v>
      </c>
      <c r="K2936" s="1">
        <v>42749</v>
      </c>
      <c r="L2936" s="8">
        <f t="shared" si="93"/>
        <v>0</v>
      </c>
      <c r="O2936" s="1">
        <v>42749</v>
      </c>
      <c r="P2936" s="8">
        <f t="shared" si="94"/>
        <v>0</v>
      </c>
    </row>
    <row r="2937" spans="1:16" x14ac:dyDescent="0.25">
      <c r="A2937" s="1">
        <v>42750</v>
      </c>
      <c r="B2937">
        <v>5.6</v>
      </c>
      <c r="D2937" s="1">
        <v>42750</v>
      </c>
      <c r="E2937">
        <v>6.8</v>
      </c>
      <c r="G2937" s="1">
        <v>42750</v>
      </c>
      <c r="H2937">
        <v>7.4</v>
      </c>
      <c r="K2937" s="1">
        <v>42750</v>
      </c>
      <c r="L2937" s="8">
        <f t="shared" si="93"/>
        <v>6.5999999999999988</v>
      </c>
      <c r="O2937" s="1">
        <v>42750</v>
      </c>
      <c r="P2937" s="8">
        <f t="shared" si="94"/>
        <v>6.5999999999999988</v>
      </c>
    </row>
    <row r="2938" spans="1:16" x14ac:dyDescent="0.25">
      <c r="A2938" s="1">
        <v>42751</v>
      </c>
      <c r="B2938">
        <v>4</v>
      </c>
      <c r="D2938" s="1">
        <v>42751</v>
      </c>
      <c r="E2938">
        <v>4</v>
      </c>
      <c r="G2938" s="1">
        <v>42751</v>
      </c>
      <c r="H2938">
        <v>5.4</v>
      </c>
      <c r="K2938" s="1">
        <v>42751</v>
      </c>
      <c r="L2938" s="8">
        <f t="shared" si="93"/>
        <v>4.4666666666666668</v>
      </c>
      <c r="O2938" s="1">
        <v>42751</v>
      </c>
      <c r="P2938" s="8">
        <f t="shared" si="94"/>
        <v>4.4666666666666668</v>
      </c>
    </row>
    <row r="2939" spans="1:16" x14ac:dyDescent="0.25">
      <c r="A2939" s="1">
        <v>42752</v>
      </c>
      <c r="B2939">
        <v>1.6</v>
      </c>
      <c r="D2939" s="1">
        <v>42752</v>
      </c>
      <c r="E2939">
        <v>0.2</v>
      </c>
      <c r="G2939" s="1">
        <v>42752</v>
      </c>
      <c r="H2939">
        <v>0.8</v>
      </c>
      <c r="K2939" s="1">
        <v>42752</v>
      </c>
      <c r="L2939" s="8">
        <f t="shared" si="93"/>
        <v>0.8666666666666667</v>
      </c>
      <c r="O2939" s="1">
        <v>42752</v>
      </c>
      <c r="P2939" s="8">
        <f t="shared" si="94"/>
        <v>0.8666666666666667</v>
      </c>
    </row>
    <row r="2940" spans="1:16" x14ac:dyDescent="0.25">
      <c r="A2940" s="1">
        <v>42753</v>
      </c>
      <c r="B2940">
        <v>0</v>
      </c>
      <c r="D2940" s="1">
        <v>42753</v>
      </c>
      <c r="E2940">
        <v>0</v>
      </c>
      <c r="G2940" s="1">
        <v>42753</v>
      </c>
      <c r="H2940">
        <v>0</v>
      </c>
      <c r="K2940" s="1">
        <v>42753</v>
      </c>
      <c r="L2940" s="8">
        <f t="shared" si="93"/>
        <v>0</v>
      </c>
      <c r="O2940" s="1">
        <v>42753</v>
      </c>
      <c r="P2940" s="8">
        <f t="shared" si="94"/>
        <v>0</v>
      </c>
    </row>
    <row r="2941" spans="1:16" x14ac:dyDescent="0.25">
      <c r="A2941" s="1">
        <v>42754</v>
      </c>
      <c r="B2941">
        <v>0</v>
      </c>
      <c r="D2941" s="1">
        <v>42754</v>
      </c>
      <c r="E2941">
        <v>0</v>
      </c>
      <c r="G2941" s="1">
        <v>42754</v>
      </c>
      <c r="H2941">
        <v>0</v>
      </c>
      <c r="K2941" s="1">
        <v>42754</v>
      </c>
      <c r="L2941" s="8">
        <f t="shared" si="93"/>
        <v>0</v>
      </c>
      <c r="O2941" s="1">
        <v>42754</v>
      </c>
      <c r="P2941" s="8">
        <f t="shared" si="94"/>
        <v>0</v>
      </c>
    </row>
    <row r="2942" spans="1:16" x14ac:dyDescent="0.25">
      <c r="A2942" s="1">
        <v>42755</v>
      </c>
      <c r="B2942">
        <v>0</v>
      </c>
      <c r="D2942" s="1">
        <v>42755</v>
      </c>
      <c r="E2942">
        <v>0</v>
      </c>
      <c r="G2942" s="1">
        <v>42755</v>
      </c>
      <c r="H2942">
        <v>0</v>
      </c>
      <c r="K2942" s="1">
        <v>42755</v>
      </c>
      <c r="L2942" s="8">
        <f t="shared" si="93"/>
        <v>0</v>
      </c>
      <c r="O2942" s="1">
        <v>42755</v>
      </c>
      <c r="P2942" s="8">
        <f t="shared" si="94"/>
        <v>0</v>
      </c>
    </row>
    <row r="2943" spans="1:16" x14ac:dyDescent="0.25">
      <c r="A2943" s="1">
        <v>42756</v>
      </c>
      <c r="B2943">
        <v>0</v>
      </c>
      <c r="D2943" s="1">
        <v>42756</v>
      </c>
      <c r="E2943">
        <v>0</v>
      </c>
      <c r="G2943" s="1">
        <v>42756</v>
      </c>
      <c r="H2943">
        <v>0</v>
      </c>
      <c r="K2943" s="1">
        <v>42756</v>
      </c>
      <c r="L2943" s="8">
        <f t="shared" si="93"/>
        <v>0</v>
      </c>
      <c r="O2943" s="1">
        <v>42756</v>
      </c>
      <c r="P2943" s="8">
        <f t="shared" si="94"/>
        <v>0</v>
      </c>
    </row>
    <row r="2944" spans="1:16" x14ac:dyDescent="0.25">
      <c r="A2944" s="1">
        <v>42757</v>
      </c>
      <c r="B2944">
        <v>0.2</v>
      </c>
      <c r="D2944" s="1">
        <v>42757</v>
      </c>
      <c r="E2944">
        <v>0.2</v>
      </c>
      <c r="G2944" s="1">
        <v>42757</v>
      </c>
      <c r="H2944">
        <v>0.2</v>
      </c>
      <c r="K2944" s="1">
        <v>42757</v>
      </c>
      <c r="L2944" s="8">
        <f t="shared" si="93"/>
        <v>0.20000000000000004</v>
      </c>
      <c r="O2944" s="1">
        <v>42757</v>
      </c>
      <c r="P2944" s="8">
        <f t="shared" si="94"/>
        <v>0.20000000000000004</v>
      </c>
    </row>
    <row r="2945" spans="1:16" x14ac:dyDescent="0.25">
      <c r="A2945" s="1">
        <v>42758</v>
      </c>
      <c r="B2945">
        <v>0</v>
      </c>
      <c r="D2945" s="1">
        <v>42758</v>
      </c>
      <c r="E2945">
        <v>0</v>
      </c>
      <c r="G2945" s="1">
        <v>42758</v>
      </c>
      <c r="H2945">
        <v>0</v>
      </c>
      <c r="K2945" s="1">
        <v>42758</v>
      </c>
      <c r="L2945" s="8">
        <f t="shared" si="93"/>
        <v>0</v>
      </c>
      <c r="O2945" s="1">
        <v>42758</v>
      </c>
      <c r="P2945" s="8">
        <f t="shared" si="94"/>
        <v>0</v>
      </c>
    </row>
    <row r="2946" spans="1:16" x14ac:dyDescent="0.25">
      <c r="A2946" s="1">
        <v>42759</v>
      </c>
      <c r="B2946">
        <v>0</v>
      </c>
      <c r="D2946" s="1">
        <v>42759</v>
      </c>
      <c r="E2946">
        <v>0</v>
      </c>
      <c r="G2946" s="1">
        <v>42759</v>
      </c>
      <c r="H2946">
        <v>0.2</v>
      </c>
      <c r="K2946" s="1">
        <v>42759</v>
      </c>
      <c r="L2946" s="8">
        <f t="shared" si="93"/>
        <v>6.6666666666666666E-2</v>
      </c>
      <c r="O2946" s="1">
        <v>42759</v>
      </c>
      <c r="P2946" s="8">
        <f t="shared" si="94"/>
        <v>6.6666666666666666E-2</v>
      </c>
    </row>
    <row r="2947" spans="1:16" x14ac:dyDescent="0.25">
      <c r="A2947" s="1">
        <v>42760</v>
      </c>
      <c r="B2947">
        <v>0</v>
      </c>
      <c r="D2947" s="1">
        <v>42760</v>
      </c>
      <c r="E2947">
        <v>0</v>
      </c>
      <c r="G2947" s="1">
        <v>42760</v>
      </c>
      <c r="H2947">
        <v>0</v>
      </c>
      <c r="K2947" s="1">
        <v>42760</v>
      </c>
      <c r="L2947" s="8">
        <f t="shared" si="93"/>
        <v>0</v>
      </c>
      <c r="O2947" s="1">
        <v>42760</v>
      </c>
      <c r="P2947" s="8">
        <f t="shared" si="94"/>
        <v>0</v>
      </c>
    </row>
    <row r="2948" spans="1:16" x14ac:dyDescent="0.25">
      <c r="A2948" s="1">
        <v>42761</v>
      </c>
      <c r="B2948">
        <v>0</v>
      </c>
      <c r="D2948" s="1">
        <v>42761</v>
      </c>
      <c r="E2948">
        <v>0</v>
      </c>
      <c r="G2948" s="1">
        <v>42761</v>
      </c>
      <c r="H2948">
        <v>0</v>
      </c>
      <c r="K2948" s="1">
        <v>42761</v>
      </c>
      <c r="L2948" s="8">
        <f t="shared" ref="L2948:L3011" si="95">AVERAGE(B2948,E2948,H2948)</f>
        <v>0</v>
      </c>
      <c r="O2948" s="1">
        <v>42761</v>
      </c>
      <c r="P2948" s="8">
        <f t="shared" ref="P2948:P3011" si="96">AVERAGE(F2948,I2948,L2948)</f>
        <v>0</v>
      </c>
    </row>
    <row r="2949" spans="1:16" x14ac:dyDescent="0.25">
      <c r="A2949" s="1">
        <v>42762</v>
      </c>
      <c r="B2949">
        <v>0</v>
      </c>
      <c r="D2949" s="1">
        <v>42762</v>
      </c>
      <c r="E2949">
        <v>0</v>
      </c>
      <c r="G2949" s="1">
        <v>42762</v>
      </c>
      <c r="H2949">
        <v>0</v>
      </c>
      <c r="K2949" s="1">
        <v>42762</v>
      </c>
      <c r="L2949" s="8">
        <f t="shared" si="95"/>
        <v>0</v>
      </c>
      <c r="O2949" s="1">
        <v>42762</v>
      </c>
      <c r="P2949" s="8">
        <f t="shared" si="96"/>
        <v>0</v>
      </c>
    </row>
    <row r="2950" spans="1:16" x14ac:dyDescent="0.25">
      <c r="A2950" s="1">
        <v>42763</v>
      </c>
      <c r="B2950">
        <v>0.6</v>
      </c>
      <c r="D2950" s="1">
        <v>42763</v>
      </c>
      <c r="E2950">
        <v>0.8</v>
      </c>
      <c r="G2950" s="1">
        <v>42763</v>
      </c>
      <c r="H2950">
        <v>0.8</v>
      </c>
      <c r="K2950" s="1">
        <v>42763</v>
      </c>
      <c r="L2950" s="8">
        <f t="shared" si="95"/>
        <v>0.73333333333333339</v>
      </c>
      <c r="O2950" s="1">
        <v>42763</v>
      </c>
      <c r="P2950" s="8">
        <f t="shared" si="96"/>
        <v>0.73333333333333339</v>
      </c>
    </row>
    <row r="2951" spans="1:16" x14ac:dyDescent="0.25">
      <c r="A2951" s="1">
        <v>42764</v>
      </c>
      <c r="B2951">
        <v>1</v>
      </c>
      <c r="D2951" s="1">
        <v>42764</v>
      </c>
      <c r="E2951">
        <v>1</v>
      </c>
      <c r="G2951" s="1">
        <v>42764</v>
      </c>
      <c r="H2951">
        <v>0.8</v>
      </c>
      <c r="K2951" s="1">
        <v>42764</v>
      </c>
      <c r="L2951" s="8">
        <f t="shared" si="95"/>
        <v>0.93333333333333324</v>
      </c>
      <c r="O2951" s="1">
        <v>42764</v>
      </c>
      <c r="P2951" s="8">
        <f t="shared" si="96"/>
        <v>0.93333333333333324</v>
      </c>
    </row>
    <row r="2952" spans="1:16" x14ac:dyDescent="0.25">
      <c r="A2952" s="1">
        <v>42765</v>
      </c>
      <c r="B2952">
        <v>0.2</v>
      </c>
      <c r="D2952" s="1">
        <v>42765</v>
      </c>
      <c r="E2952">
        <v>0</v>
      </c>
      <c r="G2952" s="1">
        <v>42765</v>
      </c>
      <c r="H2952">
        <v>0.2</v>
      </c>
      <c r="K2952" s="1">
        <v>42765</v>
      </c>
      <c r="L2952" s="8">
        <f t="shared" si="95"/>
        <v>0.13333333333333333</v>
      </c>
      <c r="O2952" s="1">
        <v>42765</v>
      </c>
      <c r="P2952" s="8">
        <f t="shared" si="96"/>
        <v>0.13333333333333333</v>
      </c>
    </row>
    <row r="2953" spans="1:16" x14ac:dyDescent="0.25">
      <c r="A2953" s="1">
        <v>42766</v>
      </c>
      <c r="B2953">
        <v>0</v>
      </c>
      <c r="D2953" s="1">
        <v>42766</v>
      </c>
      <c r="E2953">
        <v>0.2</v>
      </c>
      <c r="G2953" s="1">
        <v>42766</v>
      </c>
      <c r="H2953">
        <v>0</v>
      </c>
      <c r="K2953" s="1">
        <v>42766</v>
      </c>
      <c r="L2953" s="8">
        <f t="shared" si="95"/>
        <v>6.6666666666666666E-2</v>
      </c>
      <c r="O2953" s="1">
        <v>42766</v>
      </c>
      <c r="P2953" s="8">
        <f t="shared" si="96"/>
        <v>6.6666666666666666E-2</v>
      </c>
    </row>
    <row r="2954" spans="1:16" x14ac:dyDescent="0.25">
      <c r="A2954" s="1">
        <v>42767</v>
      </c>
      <c r="B2954">
        <v>4.2</v>
      </c>
      <c r="D2954" s="1">
        <v>42767</v>
      </c>
      <c r="E2954">
        <v>2.4</v>
      </c>
      <c r="G2954" s="1">
        <v>42767</v>
      </c>
      <c r="H2954">
        <v>4.5999999999999996</v>
      </c>
      <c r="K2954" s="1">
        <v>42767</v>
      </c>
      <c r="L2954" s="8">
        <f t="shared" si="95"/>
        <v>3.7333333333333329</v>
      </c>
      <c r="O2954" s="1">
        <v>42767</v>
      </c>
      <c r="P2954" s="8">
        <f t="shared" si="96"/>
        <v>3.7333333333333329</v>
      </c>
    </row>
    <row r="2955" spans="1:16" x14ac:dyDescent="0.25">
      <c r="A2955" s="1">
        <v>42768</v>
      </c>
      <c r="B2955">
        <v>0</v>
      </c>
      <c r="D2955" s="1">
        <v>42768</v>
      </c>
      <c r="E2955">
        <v>0</v>
      </c>
      <c r="G2955" s="1">
        <v>42768</v>
      </c>
      <c r="H2955">
        <v>0</v>
      </c>
      <c r="K2955" s="1">
        <v>42768</v>
      </c>
      <c r="L2955" s="8">
        <f t="shared" si="95"/>
        <v>0</v>
      </c>
      <c r="O2955" s="1">
        <v>42768</v>
      </c>
      <c r="P2955" s="8">
        <f t="shared" si="96"/>
        <v>0</v>
      </c>
    </row>
    <row r="2956" spans="1:16" x14ac:dyDescent="0.25">
      <c r="A2956" s="1">
        <v>42769</v>
      </c>
      <c r="B2956">
        <v>0</v>
      </c>
      <c r="D2956" s="1">
        <v>42769</v>
      </c>
      <c r="E2956">
        <v>0</v>
      </c>
      <c r="G2956" s="1">
        <v>42769</v>
      </c>
      <c r="H2956">
        <v>0</v>
      </c>
      <c r="K2956" s="1">
        <v>42769</v>
      </c>
      <c r="L2956" s="8">
        <f t="shared" si="95"/>
        <v>0</v>
      </c>
      <c r="O2956" s="1">
        <v>42769</v>
      </c>
      <c r="P2956" s="8">
        <f t="shared" si="96"/>
        <v>0</v>
      </c>
    </row>
    <row r="2957" spans="1:16" x14ac:dyDescent="0.25">
      <c r="A2957" s="1">
        <v>42770</v>
      </c>
      <c r="B2957">
        <v>4.4000000000000004</v>
      </c>
      <c r="D2957" s="1">
        <v>42770</v>
      </c>
      <c r="E2957">
        <v>6.4</v>
      </c>
      <c r="G2957" s="1">
        <v>42770</v>
      </c>
      <c r="H2957">
        <v>5.6</v>
      </c>
      <c r="K2957" s="1">
        <v>42770</v>
      </c>
      <c r="L2957" s="8">
        <f t="shared" si="95"/>
        <v>5.4666666666666659</v>
      </c>
      <c r="O2957" s="1">
        <v>42770</v>
      </c>
      <c r="P2957" s="8">
        <f t="shared" si="96"/>
        <v>5.4666666666666659</v>
      </c>
    </row>
    <row r="2958" spans="1:16" x14ac:dyDescent="0.25">
      <c r="A2958" s="1">
        <v>42771</v>
      </c>
      <c r="B2958">
        <v>0</v>
      </c>
      <c r="D2958" s="1">
        <v>42771</v>
      </c>
      <c r="E2958">
        <v>0.2</v>
      </c>
      <c r="G2958" s="1">
        <v>42771</v>
      </c>
      <c r="H2958">
        <v>0.2</v>
      </c>
      <c r="K2958" s="1">
        <v>42771</v>
      </c>
      <c r="L2958" s="8">
        <f t="shared" si="95"/>
        <v>0.13333333333333333</v>
      </c>
      <c r="O2958" s="1">
        <v>42771</v>
      </c>
      <c r="P2958" s="8">
        <f t="shared" si="96"/>
        <v>0.13333333333333333</v>
      </c>
    </row>
    <row r="2959" spans="1:16" x14ac:dyDescent="0.25">
      <c r="A2959" s="1">
        <v>42772</v>
      </c>
      <c r="B2959">
        <v>0</v>
      </c>
      <c r="D2959" s="1">
        <v>42772</v>
      </c>
      <c r="E2959">
        <v>0</v>
      </c>
      <c r="G2959" s="1">
        <v>42772</v>
      </c>
      <c r="H2959">
        <v>0</v>
      </c>
      <c r="K2959" s="1">
        <v>42772</v>
      </c>
      <c r="L2959" s="8">
        <f t="shared" si="95"/>
        <v>0</v>
      </c>
      <c r="O2959" s="1">
        <v>42772</v>
      </c>
      <c r="P2959" s="8">
        <f t="shared" si="96"/>
        <v>0</v>
      </c>
    </row>
    <row r="2960" spans="1:16" x14ac:dyDescent="0.25">
      <c r="A2960" s="1">
        <v>42773</v>
      </c>
      <c r="B2960">
        <v>6</v>
      </c>
      <c r="D2960" s="1">
        <v>42773</v>
      </c>
      <c r="E2960">
        <v>5.4</v>
      </c>
      <c r="G2960" s="1">
        <v>42773</v>
      </c>
      <c r="H2960">
        <v>4.4000000000000004</v>
      </c>
      <c r="K2960" s="1">
        <v>42773</v>
      </c>
      <c r="L2960" s="8">
        <f t="shared" si="95"/>
        <v>5.2666666666666666</v>
      </c>
      <c r="O2960" s="1">
        <v>42773</v>
      </c>
      <c r="P2960" s="8">
        <f t="shared" si="96"/>
        <v>5.2666666666666666</v>
      </c>
    </row>
    <row r="2961" spans="1:16" x14ac:dyDescent="0.25">
      <c r="A2961" s="1">
        <v>42774</v>
      </c>
      <c r="B2961">
        <v>1.2</v>
      </c>
      <c r="D2961" s="1">
        <v>42774</v>
      </c>
      <c r="E2961">
        <v>2.2000000000000002</v>
      </c>
      <c r="G2961" s="1">
        <v>42774</v>
      </c>
      <c r="H2961">
        <v>1.2</v>
      </c>
      <c r="K2961" s="1">
        <v>42774</v>
      </c>
      <c r="L2961" s="8">
        <f t="shared" si="95"/>
        <v>1.5333333333333334</v>
      </c>
      <c r="O2961" s="1">
        <v>42774</v>
      </c>
      <c r="P2961" s="8">
        <f t="shared" si="96"/>
        <v>1.5333333333333334</v>
      </c>
    </row>
    <row r="2962" spans="1:16" x14ac:dyDescent="0.25">
      <c r="A2962" s="1">
        <v>42775</v>
      </c>
      <c r="B2962">
        <v>0.8</v>
      </c>
      <c r="D2962" s="1">
        <v>42775</v>
      </c>
      <c r="E2962">
        <v>1.6</v>
      </c>
      <c r="G2962" s="1">
        <v>42775</v>
      </c>
      <c r="H2962">
        <v>2.4</v>
      </c>
      <c r="K2962" s="1">
        <v>42775</v>
      </c>
      <c r="L2962" s="8">
        <f t="shared" si="95"/>
        <v>1.6000000000000003</v>
      </c>
      <c r="O2962" s="1">
        <v>42775</v>
      </c>
      <c r="P2962" s="8">
        <f t="shared" si="96"/>
        <v>1.6000000000000003</v>
      </c>
    </row>
    <row r="2963" spans="1:16" x14ac:dyDescent="0.25">
      <c r="A2963" s="1">
        <v>42776</v>
      </c>
      <c r="B2963">
        <v>0.8</v>
      </c>
      <c r="D2963" s="1">
        <v>42776</v>
      </c>
      <c r="E2963">
        <v>0.4</v>
      </c>
      <c r="G2963" s="1">
        <v>42776</v>
      </c>
      <c r="H2963">
        <v>1.2</v>
      </c>
      <c r="K2963" s="1">
        <v>42776</v>
      </c>
      <c r="L2963" s="8">
        <f t="shared" si="95"/>
        <v>0.80000000000000016</v>
      </c>
      <c r="O2963" s="1">
        <v>42776</v>
      </c>
      <c r="P2963" s="8">
        <f t="shared" si="96"/>
        <v>0.80000000000000016</v>
      </c>
    </row>
    <row r="2964" spans="1:16" x14ac:dyDescent="0.25">
      <c r="A2964" s="1">
        <v>42777</v>
      </c>
      <c r="B2964">
        <v>2.2000000000000002</v>
      </c>
      <c r="D2964" s="1">
        <v>42777</v>
      </c>
      <c r="E2964">
        <v>5.4</v>
      </c>
      <c r="G2964" s="1">
        <v>42777</v>
      </c>
      <c r="H2964">
        <v>3.8</v>
      </c>
      <c r="K2964" s="1">
        <v>42777</v>
      </c>
      <c r="L2964" s="8">
        <f t="shared" si="95"/>
        <v>3.8000000000000003</v>
      </c>
      <c r="O2964" s="1">
        <v>42777</v>
      </c>
      <c r="P2964" s="8">
        <f t="shared" si="96"/>
        <v>3.8000000000000003</v>
      </c>
    </row>
    <row r="2965" spans="1:16" x14ac:dyDescent="0.25">
      <c r="A2965" s="1">
        <v>42778</v>
      </c>
      <c r="B2965">
        <v>4.2</v>
      </c>
      <c r="D2965" s="1">
        <v>42778</v>
      </c>
      <c r="E2965">
        <v>8</v>
      </c>
      <c r="G2965" s="1">
        <v>42778</v>
      </c>
      <c r="H2965">
        <v>5.6</v>
      </c>
      <c r="K2965" s="1">
        <v>42778</v>
      </c>
      <c r="L2965" s="8">
        <f t="shared" si="95"/>
        <v>5.9333333333333327</v>
      </c>
      <c r="O2965" s="1">
        <v>42778</v>
      </c>
      <c r="P2965" s="8">
        <f t="shared" si="96"/>
        <v>5.9333333333333327</v>
      </c>
    </row>
    <row r="2966" spans="1:16" x14ac:dyDescent="0.25">
      <c r="A2966" s="1">
        <v>42779</v>
      </c>
      <c r="B2966">
        <v>0.4</v>
      </c>
      <c r="D2966" s="1">
        <v>42779</v>
      </c>
      <c r="E2966">
        <v>3</v>
      </c>
      <c r="G2966" s="1">
        <v>42779</v>
      </c>
      <c r="H2966">
        <v>1</v>
      </c>
      <c r="K2966" s="1">
        <v>42779</v>
      </c>
      <c r="L2966" s="8">
        <f t="shared" si="95"/>
        <v>1.4666666666666668</v>
      </c>
      <c r="O2966" s="1">
        <v>42779</v>
      </c>
      <c r="P2966" s="8">
        <f t="shared" si="96"/>
        <v>1.4666666666666668</v>
      </c>
    </row>
    <row r="2967" spans="1:16" x14ac:dyDescent="0.25">
      <c r="A2967" s="1">
        <v>42780</v>
      </c>
      <c r="B2967">
        <v>0</v>
      </c>
      <c r="D2967" s="1">
        <v>42780</v>
      </c>
      <c r="E2967">
        <v>0</v>
      </c>
      <c r="G2967" s="1">
        <v>42780</v>
      </c>
      <c r="H2967">
        <v>0</v>
      </c>
      <c r="K2967" s="1">
        <v>42780</v>
      </c>
      <c r="L2967" s="8">
        <f t="shared" si="95"/>
        <v>0</v>
      </c>
      <c r="O2967" s="1">
        <v>42780</v>
      </c>
      <c r="P2967" s="8">
        <f t="shared" si="96"/>
        <v>0</v>
      </c>
    </row>
    <row r="2968" spans="1:16" x14ac:dyDescent="0.25">
      <c r="A2968" s="1">
        <v>42781</v>
      </c>
      <c r="B2968">
        <v>0</v>
      </c>
      <c r="D2968" s="1">
        <v>42781</v>
      </c>
      <c r="E2968">
        <v>0</v>
      </c>
      <c r="G2968" s="1">
        <v>42781</v>
      </c>
      <c r="H2968">
        <v>0</v>
      </c>
      <c r="K2968" s="1">
        <v>42781</v>
      </c>
      <c r="L2968" s="8">
        <f t="shared" si="95"/>
        <v>0</v>
      </c>
      <c r="O2968" s="1">
        <v>42781</v>
      </c>
      <c r="P2968" s="8">
        <f t="shared" si="96"/>
        <v>0</v>
      </c>
    </row>
    <row r="2969" spans="1:16" x14ac:dyDescent="0.25">
      <c r="A2969" s="1">
        <v>42782</v>
      </c>
      <c r="B2969">
        <v>0</v>
      </c>
      <c r="D2969" s="1">
        <v>42782</v>
      </c>
      <c r="E2969">
        <v>0</v>
      </c>
      <c r="G2969" s="1">
        <v>42782</v>
      </c>
      <c r="H2969">
        <v>0</v>
      </c>
      <c r="K2969" s="1">
        <v>42782</v>
      </c>
      <c r="L2969" s="8">
        <f t="shared" si="95"/>
        <v>0</v>
      </c>
      <c r="O2969" s="1">
        <v>42782</v>
      </c>
      <c r="P2969" s="8">
        <f t="shared" si="96"/>
        <v>0</v>
      </c>
    </row>
    <row r="2970" spans="1:16" x14ac:dyDescent="0.25">
      <c r="A2970" s="1">
        <v>42783</v>
      </c>
      <c r="B2970">
        <v>0</v>
      </c>
      <c r="D2970" s="1">
        <v>42783</v>
      </c>
      <c r="E2970">
        <v>0</v>
      </c>
      <c r="G2970" s="1">
        <v>42783</v>
      </c>
      <c r="H2970">
        <v>0</v>
      </c>
      <c r="K2970" s="1">
        <v>42783</v>
      </c>
      <c r="L2970" s="8">
        <f t="shared" si="95"/>
        <v>0</v>
      </c>
      <c r="O2970" s="1">
        <v>42783</v>
      </c>
      <c r="P2970" s="8">
        <f t="shared" si="96"/>
        <v>0</v>
      </c>
    </row>
    <row r="2971" spans="1:16" x14ac:dyDescent="0.25">
      <c r="A2971" s="1">
        <v>42784</v>
      </c>
      <c r="B2971">
        <v>0</v>
      </c>
      <c r="D2971" s="1">
        <v>42784</v>
      </c>
      <c r="E2971">
        <v>0</v>
      </c>
      <c r="G2971" s="1">
        <v>42784</v>
      </c>
      <c r="H2971">
        <v>0</v>
      </c>
      <c r="K2971" s="1">
        <v>42784</v>
      </c>
      <c r="L2971" s="8">
        <f t="shared" si="95"/>
        <v>0</v>
      </c>
      <c r="O2971" s="1">
        <v>42784</v>
      </c>
      <c r="P2971" s="8">
        <f t="shared" si="96"/>
        <v>0</v>
      </c>
    </row>
    <row r="2972" spans="1:16" x14ac:dyDescent="0.25">
      <c r="A2972" s="1">
        <v>42785</v>
      </c>
      <c r="B2972">
        <v>0</v>
      </c>
      <c r="D2972" s="1">
        <v>42785</v>
      </c>
      <c r="E2972">
        <v>0</v>
      </c>
      <c r="G2972" s="1">
        <v>42785</v>
      </c>
      <c r="H2972">
        <v>0</v>
      </c>
      <c r="K2972" s="1">
        <v>42785</v>
      </c>
      <c r="L2972" s="8">
        <f t="shared" si="95"/>
        <v>0</v>
      </c>
      <c r="O2972" s="1">
        <v>42785</v>
      </c>
      <c r="P2972" s="8">
        <f t="shared" si="96"/>
        <v>0</v>
      </c>
    </row>
    <row r="2973" spans="1:16" x14ac:dyDescent="0.25">
      <c r="A2973" s="1">
        <v>42786</v>
      </c>
      <c r="B2973">
        <v>0</v>
      </c>
      <c r="D2973" s="1">
        <v>42786</v>
      </c>
      <c r="E2973">
        <v>0</v>
      </c>
      <c r="G2973" s="1">
        <v>42786</v>
      </c>
      <c r="H2973">
        <v>0</v>
      </c>
      <c r="K2973" s="1">
        <v>42786</v>
      </c>
      <c r="L2973" s="8">
        <f t="shared" si="95"/>
        <v>0</v>
      </c>
      <c r="O2973" s="1">
        <v>42786</v>
      </c>
      <c r="P2973" s="8">
        <f t="shared" si="96"/>
        <v>0</v>
      </c>
    </row>
    <row r="2974" spans="1:16" x14ac:dyDescent="0.25">
      <c r="A2974" s="1">
        <v>42787</v>
      </c>
      <c r="B2974">
        <v>0</v>
      </c>
      <c r="D2974" s="1">
        <v>42787</v>
      </c>
      <c r="E2974">
        <v>0</v>
      </c>
      <c r="G2974" s="1">
        <v>42787</v>
      </c>
      <c r="H2974">
        <v>0</v>
      </c>
      <c r="K2974" s="1">
        <v>42787</v>
      </c>
      <c r="L2974" s="8">
        <f t="shared" si="95"/>
        <v>0</v>
      </c>
      <c r="O2974" s="1">
        <v>42787</v>
      </c>
      <c r="P2974" s="8">
        <f t="shared" si="96"/>
        <v>0</v>
      </c>
    </row>
    <row r="2975" spans="1:16" x14ac:dyDescent="0.25">
      <c r="A2975" s="1">
        <v>42788</v>
      </c>
      <c r="B2975">
        <v>0.2</v>
      </c>
      <c r="D2975" s="1">
        <v>42788</v>
      </c>
      <c r="E2975">
        <v>0.2</v>
      </c>
      <c r="G2975" s="1">
        <v>42788</v>
      </c>
      <c r="H2975">
        <v>0.2</v>
      </c>
      <c r="K2975" s="1">
        <v>42788</v>
      </c>
      <c r="L2975" s="8">
        <f t="shared" si="95"/>
        <v>0.20000000000000004</v>
      </c>
      <c r="O2975" s="1">
        <v>42788</v>
      </c>
      <c r="P2975" s="8">
        <f t="shared" si="96"/>
        <v>0.20000000000000004</v>
      </c>
    </row>
    <row r="2976" spans="1:16" x14ac:dyDescent="0.25">
      <c r="A2976" s="1">
        <v>42789</v>
      </c>
      <c r="B2976">
        <v>8.6</v>
      </c>
      <c r="D2976" s="1">
        <v>42789</v>
      </c>
      <c r="E2976">
        <v>8</v>
      </c>
      <c r="G2976" s="1">
        <v>42789</v>
      </c>
      <c r="H2976">
        <v>7</v>
      </c>
      <c r="K2976" s="1">
        <v>42789</v>
      </c>
      <c r="L2976" s="8">
        <f t="shared" si="95"/>
        <v>7.8666666666666671</v>
      </c>
      <c r="O2976" s="1">
        <v>42789</v>
      </c>
      <c r="P2976" s="8">
        <f t="shared" si="96"/>
        <v>7.8666666666666671</v>
      </c>
    </row>
    <row r="2977" spans="1:16" x14ac:dyDescent="0.25">
      <c r="A2977" s="1">
        <v>42790</v>
      </c>
      <c r="B2977">
        <v>4.4000000000000004</v>
      </c>
      <c r="D2977" s="1">
        <v>42790</v>
      </c>
      <c r="E2977">
        <v>5.6</v>
      </c>
      <c r="G2977" s="1">
        <v>42790</v>
      </c>
      <c r="H2977">
        <v>6.6</v>
      </c>
      <c r="K2977" s="1">
        <v>42790</v>
      </c>
      <c r="L2977" s="8">
        <f t="shared" si="95"/>
        <v>5.5333333333333341</v>
      </c>
      <c r="O2977" s="1">
        <v>42790</v>
      </c>
      <c r="P2977" s="8">
        <f t="shared" si="96"/>
        <v>5.5333333333333341</v>
      </c>
    </row>
    <row r="2978" spans="1:16" x14ac:dyDescent="0.25">
      <c r="A2978" s="1">
        <v>42791</v>
      </c>
      <c r="B2978">
        <v>1.8</v>
      </c>
      <c r="D2978" s="1">
        <v>42791</v>
      </c>
      <c r="E2978">
        <v>0.8</v>
      </c>
      <c r="G2978" s="1">
        <v>42791</v>
      </c>
      <c r="H2978">
        <v>1</v>
      </c>
      <c r="K2978" s="1">
        <v>42791</v>
      </c>
      <c r="L2978" s="8">
        <f t="shared" si="95"/>
        <v>1.2</v>
      </c>
      <c r="O2978" s="1">
        <v>42791</v>
      </c>
      <c r="P2978" s="8">
        <f t="shared" si="96"/>
        <v>1.2</v>
      </c>
    </row>
    <row r="2979" spans="1:16" x14ac:dyDescent="0.25">
      <c r="A2979" s="1">
        <v>42792</v>
      </c>
      <c r="B2979">
        <v>0.2</v>
      </c>
      <c r="D2979" s="1">
        <v>42792</v>
      </c>
      <c r="E2979">
        <v>0.2</v>
      </c>
      <c r="G2979" s="1">
        <v>42792</v>
      </c>
      <c r="H2979">
        <v>0.2</v>
      </c>
      <c r="K2979" s="1">
        <v>42792</v>
      </c>
      <c r="L2979" s="8">
        <f t="shared" si="95"/>
        <v>0.20000000000000004</v>
      </c>
      <c r="O2979" s="1">
        <v>42792</v>
      </c>
      <c r="P2979" s="8">
        <f t="shared" si="96"/>
        <v>0.20000000000000004</v>
      </c>
    </row>
    <row r="2980" spans="1:16" x14ac:dyDescent="0.25">
      <c r="A2980" s="1">
        <v>42793</v>
      </c>
      <c r="B2980">
        <v>0</v>
      </c>
      <c r="D2980" s="1">
        <v>42793</v>
      </c>
      <c r="E2980">
        <v>0.8</v>
      </c>
      <c r="G2980" s="1">
        <v>42793</v>
      </c>
      <c r="H2980">
        <v>0</v>
      </c>
      <c r="K2980" s="1">
        <v>42793</v>
      </c>
      <c r="L2980" s="8">
        <f t="shared" si="95"/>
        <v>0.26666666666666666</v>
      </c>
      <c r="O2980" s="1">
        <v>42793</v>
      </c>
      <c r="P2980" s="8">
        <f t="shared" si="96"/>
        <v>0.26666666666666666</v>
      </c>
    </row>
    <row r="2981" spans="1:16" x14ac:dyDescent="0.25">
      <c r="A2981" s="1">
        <v>42794</v>
      </c>
      <c r="B2981">
        <v>5.4</v>
      </c>
      <c r="D2981" s="1">
        <v>42794</v>
      </c>
      <c r="E2981">
        <v>5.4</v>
      </c>
      <c r="G2981" s="1">
        <v>42794</v>
      </c>
      <c r="H2981">
        <v>8.4</v>
      </c>
      <c r="K2981" s="1">
        <v>42794</v>
      </c>
      <c r="L2981" s="8">
        <f t="shared" si="95"/>
        <v>6.4000000000000012</v>
      </c>
      <c r="O2981" s="1">
        <v>42794</v>
      </c>
      <c r="P2981" s="8">
        <f t="shared" si="96"/>
        <v>6.4000000000000012</v>
      </c>
    </row>
    <row r="2982" spans="1:16" x14ac:dyDescent="0.25">
      <c r="A2982" s="1">
        <v>42795</v>
      </c>
      <c r="B2982">
        <v>0</v>
      </c>
      <c r="D2982" s="1">
        <v>42795</v>
      </c>
      <c r="E2982">
        <v>0</v>
      </c>
      <c r="G2982" s="1">
        <v>42795</v>
      </c>
      <c r="H2982">
        <v>0</v>
      </c>
      <c r="K2982" s="1">
        <v>42795</v>
      </c>
      <c r="L2982" s="8">
        <f t="shared" si="95"/>
        <v>0</v>
      </c>
      <c r="O2982" s="1">
        <v>42795</v>
      </c>
      <c r="P2982" s="8">
        <f t="shared" si="96"/>
        <v>0</v>
      </c>
    </row>
    <row r="2983" spans="1:16" x14ac:dyDescent="0.25">
      <c r="A2983" s="1">
        <v>42796</v>
      </c>
      <c r="B2983">
        <v>0</v>
      </c>
      <c r="D2983" s="1">
        <v>42796</v>
      </c>
      <c r="E2983">
        <v>0</v>
      </c>
      <c r="G2983" s="1">
        <v>42796</v>
      </c>
      <c r="H2983">
        <v>0</v>
      </c>
      <c r="K2983" s="1">
        <v>42796</v>
      </c>
      <c r="L2983" s="8">
        <f t="shared" si="95"/>
        <v>0</v>
      </c>
      <c r="O2983" s="1">
        <v>42796</v>
      </c>
      <c r="P2983" s="8">
        <f t="shared" si="96"/>
        <v>0</v>
      </c>
    </row>
    <row r="2984" spans="1:16" x14ac:dyDescent="0.25">
      <c r="A2984" s="1">
        <v>42797</v>
      </c>
      <c r="B2984">
        <v>0</v>
      </c>
      <c r="D2984" s="1">
        <v>42797</v>
      </c>
      <c r="E2984">
        <v>0.2</v>
      </c>
      <c r="G2984" s="1">
        <v>42797</v>
      </c>
      <c r="H2984">
        <v>0.2</v>
      </c>
      <c r="K2984" s="1">
        <v>42797</v>
      </c>
      <c r="L2984" s="8">
        <f t="shared" si="95"/>
        <v>0.13333333333333333</v>
      </c>
      <c r="O2984" s="1">
        <v>42797</v>
      </c>
      <c r="P2984" s="8">
        <f t="shared" si="96"/>
        <v>0.13333333333333333</v>
      </c>
    </row>
    <row r="2985" spans="1:16" x14ac:dyDescent="0.25">
      <c r="A2985" s="1">
        <v>42798</v>
      </c>
      <c r="B2985">
        <v>14.2</v>
      </c>
      <c r="D2985" s="1">
        <v>42798</v>
      </c>
      <c r="E2985">
        <v>13.4</v>
      </c>
      <c r="G2985" s="1">
        <v>42798</v>
      </c>
      <c r="H2985">
        <v>15</v>
      </c>
      <c r="K2985" s="1">
        <v>42798</v>
      </c>
      <c r="L2985" s="8">
        <f t="shared" si="95"/>
        <v>14.200000000000001</v>
      </c>
      <c r="O2985" s="1">
        <v>42798</v>
      </c>
      <c r="P2985" s="8">
        <f t="shared" si="96"/>
        <v>14.200000000000001</v>
      </c>
    </row>
    <row r="2986" spans="1:16" x14ac:dyDescent="0.25">
      <c r="A2986" s="1">
        <v>42799</v>
      </c>
      <c r="B2986">
        <v>0</v>
      </c>
      <c r="D2986" s="1">
        <v>42799</v>
      </c>
      <c r="E2986">
        <v>0</v>
      </c>
      <c r="G2986" s="1">
        <v>42799</v>
      </c>
      <c r="H2986">
        <v>0</v>
      </c>
      <c r="K2986" s="1">
        <v>42799</v>
      </c>
      <c r="L2986" s="8">
        <f t="shared" si="95"/>
        <v>0</v>
      </c>
      <c r="O2986" s="1">
        <v>42799</v>
      </c>
      <c r="P2986" s="8">
        <f t="shared" si="96"/>
        <v>0</v>
      </c>
    </row>
    <row r="2987" spans="1:16" x14ac:dyDescent="0.25">
      <c r="A2987" s="1">
        <v>42800</v>
      </c>
      <c r="B2987">
        <v>0</v>
      </c>
      <c r="D2987" s="1">
        <v>42800</v>
      </c>
      <c r="E2987">
        <v>0</v>
      </c>
      <c r="G2987" s="1">
        <v>42800</v>
      </c>
      <c r="H2987">
        <v>0</v>
      </c>
      <c r="K2987" s="1">
        <v>42800</v>
      </c>
      <c r="L2987" s="8">
        <f t="shared" si="95"/>
        <v>0</v>
      </c>
      <c r="O2987" s="1">
        <v>42800</v>
      </c>
      <c r="P2987" s="8">
        <f t="shared" si="96"/>
        <v>0</v>
      </c>
    </row>
    <row r="2988" spans="1:16" x14ac:dyDescent="0.25">
      <c r="A2988" s="1">
        <v>42801</v>
      </c>
      <c r="B2988">
        <v>0</v>
      </c>
      <c r="D2988" s="1">
        <v>42801</v>
      </c>
      <c r="E2988">
        <v>3.4</v>
      </c>
      <c r="G2988" s="1">
        <v>42801</v>
      </c>
      <c r="H2988">
        <v>0</v>
      </c>
      <c r="K2988" s="1">
        <v>42801</v>
      </c>
      <c r="L2988" s="8">
        <f t="shared" si="95"/>
        <v>1.1333333333333333</v>
      </c>
      <c r="O2988" s="1">
        <v>42801</v>
      </c>
      <c r="P2988" s="8">
        <f t="shared" si="96"/>
        <v>1.1333333333333333</v>
      </c>
    </row>
    <row r="2989" spans="1:16" x14ac:dyDescent="0.25">
      <c r="A2989" s="1">
        <v>42802</v>
      </c>
      <c r="B2989">
        <v>9.4</v>
      </c>
      <c r="D2989" s="1">
        <v>42802</v>
      </c>
      <c r="E2989">
        <v>12.8</v>
      </c>
      <c r="G2989" s="1">
        <v>42802</v>
      </c>
      <c r="H2989">
        <v>13.2</v>
      </c>
      <c r="K2989" s="1">
        <v>42802</v>
      </c>
      <c r="L2989" s="8">
        <f t="shared" si="95"/>
        <v>11.800000000000002</v>
      </c>
      <c r="O2989" s="1">
        <v>42802</v>
      </c>
      <c r="P2989" s="8">
        <f t="shared" si="96"/>
        <v>11.800000000000002</v>
      </c>
    </row>
    <row r="2990" spans="1:16" x14ac:dyDescent="0.25">
      <c r="A2990" s="1">
        <v>42803</v>
      </c>
      <c r="B2990">
        <v>0</v>
      </c>
      <c r="D2990" s="1">
        <v>42803</v>
      </c>
      <c r="E2990">
        <v>0</v>
      </c>
      <c r="G2990" s="1">
        <v>42803</v>
      </c>
      <c r="H2990">
        <v>0</v>
      </c>
      <c r="K2990" s="1">
        <v>42803</v>
      </c>
      <c r="L2990" s="8">
        <f t="shared" si="95"/>
        <v>0</v>
      </c>
      <c r="O2990" s="1">
        <v>42803</v>
      </c>
      <c r="P2990" s="8">
        <f t="shared" si="96"/>
        <v>0</v>
      </c>
    </row>
    <row r="2991" spans="1:16" x14ac:dyDescent="0.25">
      <c r="A2991" s="1">
        <v>42804</v>
      </c>
      <c r="B2991">
        <v>0</v>
      </c>
      <c r="D2991" s="1">
        <v>42804</v>
      </c>
      <c r="E2991">
        <v>0</v>
      </c>
      <c r="G2991" s="1">
        <v>42804</v>
      </c>
      <c r="H2991">
        <v>0</v>
      </c>
      <c r="K2991" s="1">
        <v>42804</v>
      </c>
      <c r="L2991" s="8">
        <f t="shared" si="95"/>
        <v>0</v>
      </c>
      <c r="O2991" s="1">
        <v>42804</v>
      </c>
      <c r="P2991" s="8">
        <f t="shared" si="96"/>
        <v>0</v>
      </c>
    </row>
    <row r="2992" spans="1:16" x14ac:dyDescent="0.25">
      <c r="A2992" s="1">
        <v>42805</v>
      </c>
      <c r="B2992">
        <v>0</v>
      </c>
      <c r="D2992" s="1">
        <v>42805</v>
      </c>
      <c r="E2992">
        <v>0</v>
      </c>
      <c r="G2992" s="1">
        <v>42805</v>
      </c>
      <c r="H2992">
        <v>0</v>
      </c>
      <c r="K2992" s="1">
        <v>42805</v>
      </c>
      <c r="L2992" s="8">
        <f t="shared" si="95"/>
        <v>0</v>
      </c>
      <c r="O2992" s="1">
        <v>42805</v>
      </c>
      <c r="P2992" s="8">
        <f t="shared" si="96"/>
        <v>0</v>
      </c>
    </row>
    <row r="2993" spans="1:16" x14ac:dyDescent="0.25">
      <c r="A2993" s="1">
        <v>42806</v>
      </c>
      <c r="B2993">
        <v>5.2</v>
      </c>
      <c r="D2993" s="1">
        <v>42806</v>
      </c>
      <c r="E2993">
        <v>8.1999999999999993</v>
      </c>
      <c r="G2993" s="1">
        <v>42806</v>
      </c>
      <c r="H2993">
        <v>4.2</v>
      </c>
      <c r="K2993" s="1">
        <v>42806</v>
      </c>
      <c r="L2993" s="8">
        <f t="shared" si="95"/>
        <v>5.8666666666666663</v>
      </c>
      <c r="O2993" s="1">
        <v>42806</v>
      </c>
      <c r="P2993" s="8">
        <f t="shared" si="96"/>
        <v>5.8666666666666663</v>
      </c>
    </row>
    <row r="2994" spans="1:16" x14ac:dyDescent="0.25">
      <c r="A2994" s="1">
        <v>42807</v>
      </c>
      <c r="B2994">
        <v>0</v>
      </c>
      <c r="D2994" s="1">
        <v>42807</v>
      </c>
      <c r="E2994">
        <v>0</v>
      </c>
      <c r="G2994" s="1">
        <v>42807</v>
      </c>
      <c r="H2994">
        <v>0</v>
      </c>
      <c r="K2994" s="1">
        <v>42807</v>
      </c>
      <c r="L2994" s="8">
        <f t="shared" si="95"/>
        <v>0</v>
      </c>
      <c r="O2994" s="1">
        <v>42807</v>
      </c>
      <c r="P2994" s="8">
        <f t="shared" si="96"/>
        <v>0</v>
      </c>
    </row>
    <row r="2995" spans="1:16" x14ac:dyDescent="0.25">
      <c r="A2995" s="1">
        <v>42808</v>
      </c>
      <c r="B2995">
        <v>0</v>
      </c>
      <c r="D2995" s="1">
        <v>42808</v>
      </c>
      <c r="E2995">
        <v>0</v>
      </c>
      <c r="G2995" s="1">
        <v>42808</v>
      </c>
      <c r="H2995">
        <v>0</v>
      </c>
      <c r="K2995" s="1">
        <v>42808</v>
      </c>
      <c r="L2995" s="8">
        <f t="shared" si="95"/>
        <v>0</v>
      </c>
      <c r="O2995" s="1">
        <v>42808</v>
      </c>
      <c r="P2995" s="8">
        <f t="shared" si="96"/>
        <v>0</v>
      </c>
    </row>
    <row r="2996" spans="1:16" x14ac:dyDescent="0.25">
      <c r="A2996" s="1">
        <v>42809</v>
      </c>
      <c r="B2996">
        <v>0</v>
      </c>
      <c r="D2996" s="1">
        <v>42809</v>
      </c>
      <c r="E2996">
        <v>0</v>
      </c>
      <c r="G2996" s="1">
        <v>42809</v>
      </c>
      <c r="H2996">
        <v>0</v>
      </c>
      <c r="K2996" s="1">
        <v>42809</v>
      </c>
      <c r="L2996" s="8">
        <f t="shared" si="95"/>
        <v>0</v>
      </c>
      <c r="O2996" s="1">
        <v>42809</v>
      </c>
      <c r="P2996" s="8">
        <f t="shared" si="96"/>
        <v>0</v>
      </c>
    </row>
    <row r="2997" spans="1:16" x14ac:dyDescent="0.25">
      <c r="A2997" s="1">
        <v>42810</v>
      </c>
      <c r="B2997">
        <v>0</v>
      </c>
      <c r="D2997" s="1">
        <v>42810</v>
      </c>
      <c r="E2997">
        <v>0</v>
      </c>
      <c r="G2997" s="1">
        <v>42810</v>
      </c>
      <c r="H2997">
        <v>0</v>
      </c>
      <c r="K2997" s="1">
        <v>42810</v>
      </c>
      <c r="L2997" s="8">
        <f t="shared" si="95"/>
        <v>0</v>
      </c>
      <c r="O2997" s="1">
        <v>42810</v>
      </c>
      <c r="P2997" s="8">
        <f t="shared" si="96"/>
        <v>0</v>
      </c>
    </row>
    <row r="2998" spans="1:16" x14ac:dyDescent="0.25">
      <c r="A2998" s="1">
        <v>42811</v>
      </c>
      <c r="B2998">
        <v>0.2</v>
      </c>
      <c r="D2998" s="1">
        <v>42811</v>
      </c>
      <c r="E2998">
        <v>0</v>
      </c>
      <c r="G2998" s="1">
        <v>42811</v>
      </c>
      <c r="H2998">
        <v>0</v>
      </c>
      <c r="K2998" s="1">
        <v>42811</v>
      </c>
      <c r="L2998" s="8">
        <f t="shared" si="95"/>
        <v>6.6666666666666666E-2</v>
      </c>
      <c r="O2998" s="1">
        <v>42811</v>
      </c>
      <c r="P2998" s="8">
        <f t="shared" si="96"/>
        <v>6.6666666666666666E-2</v>
      </c>
    </row>
    <row r="2999" spans="1:16" x14ac:dyDescent="0.25">
      <c r="A2999" s="1">
        <v>42812</v>
      </c>
      <c r="B2999">
        <v>3.2</v>
      </c>
      <c r="D2999" s="1">
        <v>42812</v>
      </c>
      <c r="E2999">
        <v>1.8</v>
      </c>
      <c r="G2999" s="1">
        <v>42812</v>
      </c>
      <c r="H2999">
        <v>3.8</v>
      </c>
      <c r="K2999" s="1">
        <v>42812</v>
      </c>
      <c r="L2999" s="8">
        <f t="shared" si="95"/>
        <v>2.9333333333333336</v>
      </c>
      <c r="O2999" s="1">
        <v>42812</v>
      </c>
      <c r="P2999" s="8">
        <f t="shared" si="96"/>
        <v>2.9333333333333336</v>
      </c>
    </row>
    <row r="3000" spans="1:16" x14ac:dyDescent="0.25">
      <c r="A3000" s="1">
        <v>42813</v>
      </c>
      <c r="B3000">
        <v>1.8</v>
      </c>
      <c r="D3000" s="1">
        <v>42813</v>
      </c>
      <c r="E3000">
        <v>2.6</v>
      </c>
      <c r="G3000" s="1">
        <v>42813</v>
      </c>
      <c r="H3000">
        <v>1</v>
      </c>
      <c r="K3000" s="1">
        <v>42813</v>
      </c>
      <c r="L3000" s="8">
        <f t="shared" si="95"/>
        <v>1.8</v>
      </c>
      <c r="O3000" s="1">
        <v>42813</v>
      </c>
      <c r="P3000" s="8">
        <f t="shared" si="96"/>
        <v>1.8</v>
      </c>
    </row>
    <row r="3001" spans="1:16" x14ac:dyDescent="0.25">
      <c r="A3001" s="1">
        <v>42814</v>
      </c>
      <c r="B3001">
        <v>0</v>
      </c>
      <c r="D3001" s="1">
        <v>42814</v>
      </c>
      <c r="E3001">
        <v>0.4</v>
      </c>
      <c r="G3001" s="1">
        <v>42814</v>
      </c>
      <c r="H3001">
        <v>0</v>
      </c>
      <c r="K3001" s="1">
        <v>42814</v>
      </c>
      <c r="L3001" s="8">
        <f t="shared" si="95"/>
        <v>0.13333333333333333</v>
      </c>
      <c r="O3001" s="1">
        <v>42814</v>
      </c>
      <c r="P3001" s="8">
        <f t="shared" si="96"/>
        <v>0.13333333333333333</v>
      </c>
    </row>
    <row r="3002" spans="1:16" x14ac:dyDescent="0.25">
      <c r="A3002" s="1">
        <v>42815</v>
      </c>
      <c r="B3002">
        <v>0</v>
      </c>
      <c r="D3002" s="1">
        <v>42815</v>
      </c>
      <c r="E3002">
        <v>0.2</v>
      </c>
      <c r="G3002" s="1">
        <v>42815</v>
      </c>
      <c r="H3002">
        <v>0</v>
      </c>
      <c r="K3002" s="1">
        <v>42815</v>
      </c>
      <c r="L3002" s="8">
        <f t="shared" si="95"/>
        <v>6.6666666666666666E-2</v>
      </c>
      <c r="O3002" s="1">
        <v>42815</v>
      </c>
      <c r="P3002" s="8">
        <f t="shared" si="96"/>
        <v>6.6666666666666666E-2</v>
      </c>
    </row>
    <row r="3003" spans="1:16" x14ac:dyDescent="0.25">
      <c r="A3003" s="1">
        <v>42816</v>
      </c>
      <c r="B3003">
        <v>4.8</v>
      </c>
      <c r="D3003" s="1">
        <v>42816</v>
      </c>
      <c r="E3003">
        <v>8.8000000000000007</v>
      </c>
      <c r="G3003" s="1">
        <v>42816</v>
      </c>
      <c r="H3003">
        <v>6.4</v>
      </c>
      <c r="K3003" s="1">
        <v>42816</v>
      </c>
      <c r="L3003" s="8">
        <f t="shared" si="95"/>
        <v>6.666666666666667</v>
      </c>
      <c r="O3003" s="1">
        <v>42816</v>
      </c>
      <c r="P3003" s="8">
        <f t="shared" si="96"/>
        <v>6.666666666666667</v>
      </c>
    </row>
    <row r="3004" spans="1:16" x14ac:dyDescent="0.25">
      <c r="A3004" s="1">
        <v>42817</v>
      </c>
      <c r="B3004">
        <v>13.6</v>
      </c>
      <c r="D3004" s="1">
        <v>42817</v>
      </c>
      <c r="E3004">
        <v>14</v>
      </c>
      <c r="G3004" s="1">
        <v>42817</v>
      </c>
      <c r="H3004">
        <v>12</v>
      </c>
      <c r="K3004" s="1">
        <v>42817</v>
      </c>
      <c r="L3004" s="8">
        <f t="shared" si="95"/>
        <v>13.200000000000001</v>
      </c>
      <c r="O3004" s="1">
        <v>42817</v>
      </c>
      <c r="P3004" s="8">
        <f t="shared" si="96"/>
        <v>13.200000000000001</v>
      </c>
    </row>
    <row r="3005" spans="1:16" x14ac:dyDescent="0.25">
      <c r="A3005" s="1">
        <v>42818</v>
      </c>
      <c r="B3005">
        <v>0</v>
      </c>
      <c r="D3005" s="1">
        <v>42818</v>
      </c>
      <c r="E3005">
        <v>0</v>
      </c>
      <c r="G3005" s="1">
        <v>42818</v>
      </c>
      <c r="H3005">
        <v>0</v>
      </c>
      <c r="K3005" s="1">
        <v>42818</v>
      </c>
      <c r="L3005" s="8">
        <f t="shared" si="95"/>
        <v>0</v>
      </c>
      <c r="O3005" s="1">
        <v>42818</v>
      </c>
      <c r="P3005" s="8">
        <f t="shared" si="96"/>
        <v>0</v>
      </c>
    </row>
    <row r="3006" spans="1:16" x14ac:dyDescent="0.25">
      <c r="A3006" s="1">
        <v>42819</v>
      </c>
      <c r="B3006">
        <v>0</v>
      </c>
      <c r="D3006" s="1">
        <v>42819</v>
      </c>
      <c r="E3006">
        <v>0</v>
      </c>
      <c r="G3006" s="1">
        <v>42819</v>
      </c>
      <c r="H3006">
        <v>0.2</v>
      </c>
      <c r="K3006" s="1">
        <v>42819</v>
      </c>
      <c r="L3006" s="8">
        <f t="shared" si="95"/>
        <v>6.6666666666666666E-2</v>
      </c>
      <c r="O3006" s="1">
        <v>42819</v>
      </c>
      <c r="P3006" s="8">
        <f t="shared" si="96"/>
        <v>6.6666666666666666E-2</v>
      </c>
    </row>
    <row r="3007" spans="1:16" x14ac:dyDescent="0.25">
      <c r="A3007" s="1">
        <v>42820</v>
      </c>
      <c r="B3007">
        <v>0</v>
      </c>
      <c r="D3007" s="1">
        <v>42820</v>
      </c>
      <c r="E3007">
        <v>0</v>
      </c>
      <c r="G3007" s="1">
        <v>42820</v>
      </c>
      <c r="H3007">
        <v>0</v>
      </c>
      <c r="K3007" s="1">
        <v>42820</v>
      </c>
      <c r="L3007" s="8">
        <f t="shared" si="95"/>
        <v>0</v>
      </c>
      <c r="O3007" s="1">
        <v>42820</v>
      </c>
      <c r="P3007" s="8">
        <f t="shared" si="96"/>
        <v>0</v>
      </c>
    </row>
    <row r="3008" spans="1:16" x14ac:dyDescent="0.25">
      <c r="A3008" s="1">
        <v>42821</v>
      </c>
      <c r="B3008">
        <v>0</v>
      </c>
      <c r="D3008" s="1">
        <v>42821</v>
      </c>
      <c r="E3008">
        <v>0</v>
      </c>
      <c r="G3008" s="1">
        <v>42821</v>
      </c>
      <c r="H3008">
        <v>0</v>
      </c>
      <c r="K3008" s="1">
        <v>42821</v>
      </c>
      <c r="L3008" s="8">
        <f t="shared" si="95"/>
        <v>0</v>
      </c>
      <c r="O3008" s="1">
        <v>42821</v>
      </c>
      <c r="P3008" s="8">
        <f t="shared" si="96"/>
        <v>0</v>
      </c>
    </row>
    <row r="3009" spans="1:16" x14ac:dyDescent="0.25">
      <c r="A3009" s="1">
        <v>42822</v>
      </c>
      <c r="B3009">
        <v>0</v>
      </c>
      <c r="D3009" s="1">
        <v>42822</v>
      </c>
      <c r="E3009">
        <v>0</v>
      </c>
      <c r="G3009" s="1">
        <v>42822</v>
      </c>
      <c r="H3009">
        <v>0</v>
      </c>
      <c r="K3009" s="1">
        <v>42822</v>
      </c>
      <c r="L3009" s="8">
        <f t="shared" si="95"/>
        <v>0</v>
      </c>
      <c r="O3009" s="1">
        <v>42822</v>
      </c>
      <c r="P3009" s="8">
        <f t="shared" si="96"/>
        <v>0</v>
      </c>
    </row>
    <row r="3010" spans="1:16" x14ac:dyDescent="0.25">
      <c r="A3010" s="1">
        <v>42823</v>
      </c>
      <c r="B3010">
        <v>0</v>
      </c>
      <c r="D3010" s="1">
        <v>42823</v>
      </c>
      <c r="E3010">
        <v>0.4</v>
      </c>
      <c r="G3010" s="1">
        <v>42823</v>
      </c>
      <c r="H3010">
        <v>0.2</v>
      </c>
      <c r="K3010" s="1">
        <v>42823</v>
      </c>
      <c r="L3010" s="8">
        <f t="shared" si="95"/>
        <v>0.20000000000000004</v>
      </c>
      <c r="O3010" s="1">
        <v>42823</v>
      </c>
      <c r="P3010" s="8">
        <f t="shared" si="96"/>
        <v>0.20000000000000004</v>
      </c>
    </row>
    <row r="3011" spans="1:16" x14ac:dyDescent="0.25">
      <c r="A3011" s="1">
        <v>42824</v>
      </c>
      <c r="B3011">
        <v>0.2</v>
      </c>
      <c r="D3011" s="1">
        <v>42824</v>
      </c>
      <c r="E3011">
        <v>0.4</v>
      </c>
      <c r="G3011" s="1">
        <v>42824</v>
      </c>
      <c r="H3011">
        <v>0.4</v>
      </c>
      <c r="K3011" s="1">
        <v>42824</v>
      </c>
      <c r="L3011" s="8">
        <f t="shared" si="95"/>
        <v>0.33333333333333331</v>
      </c>
      <c r="O3011" s="1">
        <v>42824</v>
      </c>
      <c r="P3011" s="8">
        <f t="shared" si="96"/>
        <v>0.33333333333333331</v>
      </c>
    </row>
    <row r="3012" spans="1:16" x14ac:dyDescent="0.25">
      <c r="A3012" s="1">
        <v>42825</v>
      </c>
      <c r="B3012">
        <v>0.2</v>
      </c>
      <c r="D3012" s="1">
        <v>42825</v>
      </c>
      <c r="E3012">
        <v>0.2</v>
      </c>
      <c r="G3012" s="1">
        <v>42825</v>
      </c>
      <c r="H3012">
        <v>0</v>
      </c>
      <c r="K3012" s="1">
        <v>42825</v>
      </c>
      <c r="L3012" s="8">
        <f t="shared" ref="L3012:L3075" si="97">AVERAGE(B3012,E3012,H3012)</f>
        <v>0.13333333333333333</v>
      </c>
      <c r="O3012" s="1">
        <v>42825</v>
      </c>
      <c r="P3012" s="8">
        <f t="shared" ref="P3012:P3075" si="98">AVERAGE(F3012,I3012,L3012)</f>
        <v>0.13333333333333333</v>
      </c>
    </row>
    <row r="3013" spans="1:16" x14ac:dyDescent="0.25">
      <c r="A3013" s="1">
        <v>42826</v>
      </c>
      <c r="B3013">
        <v>0</v>
      </c>
      <c r="D3013" s="1">
        <v>42826</v>
      </c>
      <c r="E3013">
        <v>0</v>
      </c>
      <c r="G3013" s="1">
        <v>42826</v>
      </c>
      <c r="H3013">
        <v>0</v>
      </c>
      <c r="K3013" s="1">
        <v>42826</v>
      </c>
      <c r="L3013" s="8">
        <f t="shared" si="97"/>
        <v>0</v>
      </c>
      <c r="O3013" s="1">
        <v>42826</v>
      </c>
      <c r="P3013" s="8">
        <f t="shared" si="98"/>
        <v>0</v>
      </c>
    </row>
    <row r="3014" spans="1:16" x14ac:dyDescent="0.25">
      <c r="A3014" s="1">
        <v>42827</v>
      </c>
      <c r="B3014">
        <v>1.2</v>
      </c>
      <c r="D3014" s="1">
        <v>42827</v>
      </c>
      <c r="E3014">
        <v>1.8</v>
      </c>
      <c r="G3014" s="1">
        <v>42827</v>
      </c>
      <c r="H3014">
        <v>1.6</v>
      </c>
      <c r="K3014" s="1">
        <v>42827</v>
      </c>
      <c r="L3014" s="8">
        <f t="shared" si="97"/>
        <v>1.5333333333333332</v>
      </c>
      <c r="O3014" s="1">
        <v>42827</v>
      </c>
      <c r="P3014" s="8">
        <f t="shared" si="98"/>
        <v>1.5333333333333332</v>
      </c>
    </row>
    <row r="3015" spans="1:16" x14ac:dyDescent="0.25">
      <c r="A3015" s="1">
        <v>42828</v>
      </c>
      <c r="B3015">
        <v>0</v>
      </c>
      <c r="D3015" s="1">
        <v>42828</v>
      </c>
      <c r="E3015">
        <v>0</v>
      </c>
      <c r="G3015" s="1">
        <v>42828</v>
      </c>
      <c r="H3015">
        <v>0</v>
      </c>
      <c r="K3015" s="1">
        <v>42828</v>
      </c>
      <c r="L3015" s="8">
        <f t="shared" si="97"/>
        <v>0</v>
      </c>
      <c r="O3015" s="1">
        <v>42828</v>
      </c>
      <c r="P3015" s="8">
        <f t="shared" si="98"/>
        <v>0</v>
      </c>
    </row>
    <row r="3016" spans="1:16" x14ac:dyDescent="0.25">
      <c r="A3016" s="1">
        <v>42829</v>
      </c>
      <c r="B3016">
        <v>0.4</v>
      </c>
      <c r="D3016" s="1">
        <v>42829</v>
      </c>
      <c r="E3016">
        <v>0.4</v>
      </c>
      <c r="G3016" s="1">
        <v>42829</v>
      </c>
      <c r="H3016">
        <v>0.6</v>
      </c>
      <c r="K3016" s="1">
        <v>42829</v>
      </c>
      <c r="L3016" s="8">
        <f t="shared" si="97"/>
        <v>0.46666666666666662</v>
      </c>
      <c r="O3016" s="1">
        <v>42829</v>
      </c>
      <c r="P3016" s="8">
        <f t="shared" si="98"/>
        <v>0.46666666666666662</v>
      </c>
    </row>
    <row r="3017" spans="1:16" x14ac:dyDescent="0.25">
      <c r="A3017" s="1">
        <v>42830</v>
      </c>
      <c r="B3017">
        <v>0</v>
      </c>
      <c r="D3017" s="1">
        <v>42830</v>
      </c>
      <c r="E3017">
        <v>0</v>
      </c>
      <c r="G3017" s="1">
        <v>42830</v>
      </c>
      <c r="H3017">
        <v>0</v>
      </c>
      <c r="K3017" s="1">
        <v>42830</v>
      </c>
      <c r="L3017" s="8">
        <f t="shared" si="97"/>
        <v>0</v>
      </c>
      <c r="O3017" s="1">
        <v>42830</v>
      </c>
      <c r="P3017" s="8">
        <f t="shared" si="98"/>
        <v>0</v>
      </c>
    </row>
    <row r="3018" spans="1:16" x14ac:dyDescent="0.25">
      <c r="A3018" s="1">
        <v>42831</v>
      </c>
      <c r="B3018">
        <v>0</v>
      </c>
      <c r="D3018" s="1">
        <v>42831</v>
      </c>
      <c r="E3018">
        <v>0</v>
      </c>
      <c r="G3018" s="1">
        <v>42831</v>
      </c>
      <c r="H3018">
        <v>0</v>
      </c>
      <c r="K3018" s="1">
        <v>42831</v>
      </c>
      <c r="L3018" s="8">
        <f t="shared" si="97"/>
        <v>0</v>
      </c>
      <c r="O3018" s="1">
        <v>42831</v>
      </c>
      <c r="P3018" s="8">
        <f t="shared" si="98"/>
        <v>0</v>
      </c>
    </row>
    <row r="3019" spans="1:16" x14ac:dyDescent="0.25">
      <c r="A3019" s="1">
        <v>42832</v>
      </c>
      <c r="B3019">
        <v>0</v>
      </c>
      <c r="D3019" s="1">
        <v>42832</v>
      </c>
      <c r="E3019">
        <v>0</v>
      </c>
      <c r="G3019" s="1">
        <v>42832</v>
      </c>
      <c r="H3019">
        <v>0</v>
      </c>
      <c r="K3019" s="1">
        <v>42832</v>
      </c>
      <c r="L3019" s="8">
        <f t="shared" si="97"/>
        <v>0</v>
      </c>
      <c r="O3019" s="1">
        <v>42832</v>
      </c>
      <c r="P3019" s="8">
        <f t="shared" si="98"/>
        <v>0</v>
      </c>
    </row>
    <row r="3020" spans="1:16" x14ac:dyDescent="0.25">
      <c r="A3020" s="1">
        <v>42833</v>
      </c>
      <c r="B3020">
        <v>0</v>
      </c>
      <c r="D3020" s="1">
        <v>42833</v>
      </c>
      <c r="E3020">
        <v>0</v>
      </c>
      <c r="G3020" s="1">
        <v>42833</v>
      </c>
      <c r="H3020">
        <v>0</v>
      </c>
      <c r="K3020" s="1">
        <v>42833</v>
      </c>
      <c r="L3020" s="8">
        <f t="shared" si="97"/>
        <v>0</v>
      </c>
      <c r="O3020" s="1">
        <v>42833</v>
      </c>
      <c r="P3020" s="8">
        <f t="shared" si="98"/>
        <v>0</v>
      </c>
    </row>
    <row r="3021" spans="1:16" x14ac:dyDescent="0.25">
      <c r="A3021" s="1">
        <v>42834</v>
      </c>
      <c r="B3021">
        <v>0</v>
      </c>
      <c r="D3021" s="1">
        <v>42834</v>
      </c>
      <c r="E3021">
        <v>0</v>
      </c>
      <c r="G3021" s="1">
        <v>42834</v>
      </c>
      <c r="H3021">
        <v>0</v>
      </c>
      <c r="K3021" s="1">
        <v>42834</v>
      </c>
      <c r="L3021" s="8">
        <f t="shared" si="97"/>
        <v>0</v>
      </c>
      <c r="O3021" s="1">
        <v>42834</v>
      </c>
      <c r="P3021" s="8">
        <f t="shared" si="98"/>
        <v>0</v>
      </c>
    </row>
    <row r="3022" spans="1:16" x14ac:dyDescent="0.25">
      <c r="A3022" s="1">
        <v>42835</v>
      </c>
      <c r="B3022">
        <v>0</v>
      </c>
      <c r="D3022" s="1">
        <v>42835</v>
      </c>
      <c r="E3022">
        <v>0</v>
      </c>
      <c r="G3022" s="1">
        <v>42835</v>
      </c>
      <c r="H3022">
        <v>0</v>
      </c>
      <c r="K3022" s="1">
        <v>42835</v>
      </c>
      <c r="L3022" s="8">
        <f t="shared" si="97"/>
        <v>0</v>
      </c>
      <c r="O3022" s="1">
        <v>42835</v>
      </c>
      <c r="P3022" s="8">
        <f t="shared" si="98"/>
        <v>0</v>
      </c>
    </row>
    <row r="3023" spans="1:16" x14ac:dyDescent="0.25">
      <c r="A3023" s="1">
        <v>42836</v>
      </c>
      <c r="B3023">
        <v>0.4</v>
      </c>
      <c r="D3023" s="1">
        <v>42836</v>
      </c>
      <c r="E3023">
        <v>0</v>
      </c>
      <c r="G3023" s="1">
        <v>42836</v>
      </c>
      <c r="H3023">
        <v>0</v>
      </c>
      <c r="K3023" s="1">
        <v>42836</v>
      </c>
      <c r="L3023" s="8">
        <f t="shared" si="97"/>
        <v>0.13333333333333333</v>
      </c>
      <c r="O3023" s="1">
        <v>42836</v>
      </c>
      <c r="P3023" s="8">
        <f t="shared" si="98"/>
        <v>0.13333333333333333</v>
      </c>
    </row>
    <row r="3024" spans="1:16" x14ac:dyDescent="0.25">
      <c r="A3024" s="1">
        <v>42837</v>
      </c>
      <c r="B3024">
        <v>0</v>
      </c>
      <c r="D3024" s="1">
        <v>42837</v>
      </c>
      <c r="E3024">
        <v>0</v>
      </c>
      <c r="G3024" s="1">
        <v>42837</v>
      </c>
      <c r="H3024">
        <v>0</v>
      </c>
      <c r="K3024" s="1">
        <v>42837</v>
      </c>
      <c r="L3024" s="8">
        <f t="shared" si="97"/>
        <v>0</v>
      </c>
      <c r="O3024" s="1">
        <v>42837</v>
      </c>
      <c r="P3024" s="8">
        <f t="shared" si="98"/>
        <v>0</v>
      </c>
    </row>
    <row r="3025" spans="1:16" x14ac:dyDescent="0.25">
      <c r="A3025" s="1">
        <v>42838</v>
      </c>
      <c r="B3025">
        <v>0</v>
      </c>
      <c r="D3025" s="1">
        <v>42838</v>
      </c>
      <c r="E3025">
        <v>0</v>
      </c>
      <c r="G3025" s="1">
        <v>42838</v>
      </c>
      <c r="H3025">
        <v>0</v>
      </c>
      <c r="K3025" s="1">
        <v>42838</v>
      </c>
      <c r="L3025" s="8">
        <f t="shared" si="97"/>
        <v>0</v>
      </c>
      <c r="O3025" s="1">
        <v>42838</v>
      </c>
      <c r="P3025" s="8">
        <f t="shared" si="98"/>
        <v>0</v>
      </c>
    </row>
    <row r="3026" spans="1:16" x14ac:dyDescent="0.25">
      <c r="A3026" s="1">
        <v>42839</v>
      </c>
      <c r="B3026">
        <v>0</v>
      </c>
      <c r="D3026" s="1">
        <v>42839</v>
      </c>
      <c r="E3026">
        <v>0.2</v>
      </c>
      <c r="G3026" s="1">
        <v>42839</v>
      </c>
      <c r="H3026">
        <v>0</v>
      </c>
      <c r="K3026" s="1">
        <v>42839</v>
      </c>
      <c r="L3026" s="8">
        <f t="shared" si="97"/>
        <v>6.6666666666666666E-2</v>
      </c>
      <c r="O3026" s="1">
        <v>42839</v>
      </c>
      <c r="P3026" s="8">
        <f t="shared" si="98"/>
        <v>6.6666666666666666E-2</v>
      </c>
    </row>
    <row r="3027" spans="1:16" x14ac:dyDescent="0.25">
      <c r="A3027" s="1">
        <v>42840</v>
      </c>
      <c r="B3027">
        <v>0.6</v>
      </c>
      <c r="D3027" s="1">
        <v>42840</v>
      </c>
      <c r="E3027">
        <v>0.6</v>
      </c>
      <c r="G3027" s="1">
        <v>42840</v>
      </c>
      <c r="H3027">
        <v>0.6</v>
      </c>
      <c r="K3027" s="1">
        <v>42840</v>
      </c>
      <c r="L3027" s="8">
        <f t="shared" si="97"/>
        <v>0.6</v>
      </c>
      <c r="O3027" s="1">
        <v>42840</v>
      </c>
      <c r="P3027" s="8">
        <f t="shared" si="98"/>
        <v>0.6</v>
      </c>
    </row>
    <row r="3028" spans="1:16" x14ac:dyDescent="0.25">
      <c r="A3028" s="1">
        <v>42841</v>
      </c>
      <c r="B3028">
        <v>0</v>
      </c>
      <c r="D3028" s="1">
        <v>42841</v>
      </c>
      <c r="E3028">
        <v>0</v>
      </c>
      <c r="G3028" s="1">
        <v>42841</v>
      </c>
      <c r="H3028">
        <v>0</v>
      </c>
      <c r="K3028" s="1">
        <v>42841</v>
      </c>
      <c r="L3028" s="8">
        <f t="shared" si="97"/>
        <v>0</v>
      </c>
      <c r="O3028" s="1">
        <v>42841</v>
      </c>
      <c r="P3028" s="8">
        <f t="shared" si="98"/>
        <v>0</v>
      </c>
    </row>
    <row r="3029" spans="1:16" x14ac:dyDescent="0.25">
      <c r="A3029" s="1">
        <v>42842</v>
      </c>
      <c r="B3029">
        <v>3.4</v>
      </c>
      <c r="D3029" s="1">
        <v>42842</v>
      </c>
      <c r="E3029">
        <v>4.4000000000000004</v>
      </c>
      <c r="G3029" s="1">
        <v>42842</v>
      </c>
      <c r="H3029">
        <v>4.4000000000000004</v>
      </c>
      <c r="K3029" s="1">
        <v>42842</v>
      </c>
      <c r="L3029" s="8">
        <f t="shared" si="97"/>
        <v>4.0666666666666673</v>
      </c>
      <c r="O3029" s="1">
        <v>42842</v>
      </c>
      <c r="P3029" s="8">
        <f t="shared" si="98"/>
        <v>4.0666666666666673</v>
      </c>
    </row>
    <row r="3030" spans="1:16" x14ac:dyDescent="0.25">
      <c r="A3030" s="1">
        <v>42843</v>
      </c>
      <c r="B3030">
        <v>0</v>
      </c>
      <c r="D3030" s="1">
        <v>42843</v>
      </c>
      <c r="E3030">
        <v>1.8</v>
      </c>
      <c r="G3030" s="1">
        <v>42843</v>
      </c>
      <c r="H3030">
        <v>0.6</v>
      </c>
      <c r="K3030" s="1">
        <v>42843</v>
      </c>
      <c r="L3030" s="8">
        <f t="shared" si="97"/>
        <v>0.79999999999999993</v>
      </c>
      <c r="O3030" s="1">
        <v>42843</v>
      </c>
      <c r="P3030" s="8">
        <f t="shared" si="98"/>
        <v>0.79999999999999993</v>
      </c>
    </row>
    <row r="3031" spans="1:16" x14ac:dyDescent="0.25">
      <c r="A3031" s="1">
        <v>42844</v>
      </c>
      <c r="B3031">
        <v>0</v>
      </c>
      <c r="D3031" s="1">
        <v>42844</v>
      </c>
      <c r="E3031">
        <v>0</v>
      </c>
      <c r="G3031" s="1">
        <v>42844</v>
      </c>
      <c r="H3031">
        <v>0</v>
      </c>
      <c r="K3031" s="1">
        <v>42844</v>
      </c>
      <c r="L3031" s="8">
        <f t="shared" si="97"/>
        <v>0</v>
      </c>
      <c r="O3031" s="1">
        <v>42844</v>
      </c>
      <c r="P3031" s="8">
        <f t="shared" si="98"/>
        <v>0</v>
      </c>
    </row>
    <row r="3032" spans="1:16" x14ac:dyDescent="0.25">
      <c r="A3032" s="1">
        <v>42845</v>
      </c>
      <c r="B3032">
        <v>0</v>
      </c>
      <c r="D3032" s="1">
        <v>42845</v>
      </c>
      <c r="E3032">
        <v>0</v>
      </c>
      <c r="G3032" s="1">
        <v>42845</v>
      </c>
      <c r="H3032">
        <v>0</v>
      </c>
      <c r="K3032" s="1">
        <v>42845</v>
      </c>
      <c r="L3032" s="8">
        <f t="shared" si="97"/>
        <v>0</v>
      </c>
      <c r="O3032" s="1">
        <v>42845</v>
      </c>
      <c r="P3032" s="8">
        <f t="shared" si="98"/>
        <v>0</v>
      </c>
    </row>
    <row r="3033" spans="1:16" x14ac:dyDescent="0.25">
      <c r="A3033" s="1">
        <v>42846</v>
      </c>
      <c r="B3033">
        <v>0</v>
      </c>
      <c r="D3033" s="1">
        <v>42846</v>
      </c>
      <c r="E3033">
        <v>0</v>
      </c>
      <c r="G3033" s="1">
        <v>42846</v>
      </c>
      <c r="H3033">
        <v>0</v>
      </c>
      <c r="K3033" s="1">
        <v>42846</v>
      </c>
      <c r="L3033" s="8">
        <f t="shared" si="97"/>
        <v>0</v>
      </c>
      <c r="O3033" s="1">
        <v>42846</v>
      </c>
      <c r="P3033" s="8">
        <f t="shared" si="98"/>
        <v>0</v>
      </c>
    </row>
    <row r="3034" spans="1:16" x14ac:dyDescent="0.25">
      <c r="A3034" s="1">
        <v>42847</v>
      </c>
      <c r="B3034">
        <v>2.6</v>
      </c>
      <c r="D3034" s="1">
        <v>42847</v>
      </c>
      <c r="E3034">
        <v>2.6</v>
      </c>
      <c r="G3034" s="1">
        <v>42847</v>
      </c>
      <c r="H3034">
        <v>4.4000000000000004</v>
      </c>
      <c r="K3034" s="1">
        <v>42847</v>
      </c>
      <c r="L3034" s="8">
        <f t="shared" si="97"/>
        <v>3.2000000000000006</v>
      </c>
      <c r="O3034" s="1">
        <v>42847</v>
      </c>
      <c r="P3034" s="8">
        <f t="shared" si="98"/>
        <v>3.2000000000000006</v>
      </c>
    </row>
    <row r="3035" spans="1:16" x14ac:dyDescent="0.25">
      <c r="A3035" s="1">
        <v>42848</v>
      </c>
      <c r="B3035">
        <v>0</v>
      </c>
      <c r="D3035" s="1">
        <v>42848</v>
      </c>
      <c r="E3035">
        <v>0</v>
      </c>
      <c r="G3035" s="1">
        <v>42848</v>
      </c>
      <c r="H3035">
        <v>0</v>
      </c>
      <c r="K3035" s="1">
        <v>42848</v>
      </c>
      <c r="L3035" s="8">
        <f t="shared" si="97"/>
        <v>0</v>
      </c>
      <c r="O3035" s="1">
        <v>42848</v>
      </c>
      <c r="P3035" s="8">
        <f t="shared" si="98"/>
        <v>0</v>
      </c>
    </row>
    <row r="3036" spans="1:16" x14ac:dyDescent="0.25">
      <c r="A3036" s="1">
        <v>42849</v>
      </c>
      <c r="B3036">
        <v>1.4</v>
      </c>
      <c r="D3036" s="1">
        <v>42849</v>
      </c>
      <c r="E3036">
        <v>2</v>
      </c>
      <c r="G3036" s="1">
        <v>42849</v>
      </c>
      <c r="H3036">
        <v>2.2000000000000002</v>
      </c>
      <c r="K3036" s="1">
        <v>42849</v>
      </c>
      <c r="L3036" s="8">
        <f t="shared" si="97"/>
        <v>1.8666666666666665</v>
      </c>
      <c r="O3036" s="1">
        <v>42849</v>
      </c>
      <c r="P3036" s="8">
        <f t="shared" si="98"/>
        <v>1.8666666666666665</v>
      </c>
    </row>
    <row r="3037" spans="1:16" x14ac:dyDescent="0.25">
      <c r="A3037" s="1">
        <v>42850</v>
      </c>
      <c r="B3037">
        <v>0.6</v>
      </c>
      <c r="D3037" s="1">
        <v>42850</v>
      </c>
      <c r="E3037">
        <v>0.2</v>
      </c>
      <c r="G3037" s="1">
        <v>42850</v>
      </c>
      <c r="H3037">
        <v>2.8</v>
      </c>
      <c r="K3037" s="1">
        <v>42850</v>
      </c>
      <c r="L3037" s="8">
        <f t="shared" si="97"/>
        <v>1.2</v>
      </c>
      <c r="O3037" s="1">
        <v>42850</v>
      </c>
      <c r="P3037" s="8">
        <f t="shared" si="98"/>
        <v>1.2</v>
      </c>
    </row>
    <row r="3038" spans="1:16" x14ac:dyDescent="0.25">
      <c r="A3038" s="1">
        <v>42851</v>
      </c>
      <c r="B3038">
        <v>5.4</v>
      </c>
      <c r="D3038" s="1">
        <v>42851</v>
      </c>
      <c r="E3038">
        <v>4.5999999999999996</v>
      </c>
      <c r="G3038" s="1">
        <v>42851</v>
      </c>
      <c r="H3038">
        <v>8</v>
      </c>
      <c r="K3038" s="1">
        <v>42851</v>
      </c>
      <c r="L3038" s="8">
        <f t="shared" si="97"/>
        <v>6</v>
      </c>
      <c r="O3038" s="1">
        <v>42851</v>
      </c>
      <c r="P3038" s="8">
        <f t="shared" si="98"/>
        <v>6</v>
      </c>
    </row>
    <row r="3039" spans="1:16" x14ac:dyDescent="0.25">
      <c r="A3039" s="1">
        <v>42852</v>
      </c>
      <c r="B3039">
        <v>0.4</v>
      </c>
      <c r="D3039" s="1">
        <v>42852</v>
      </c>
      <c r="E3039">
        <v>0.4</v>
      </c>
      <c r="G3039" s="1">
        <v>42852</v>
      </c>
      <c r="H3039">
        <v>0.6</v>
      </c>
      <c r="K3039" s="1">
        <v>42852</v>
      </c>
      <c r="L3039" s="8">
        <f t="shared" si="97"/>
        <v>0.46666666666666662</v>
      </c>
      <c r="O3039" s="1">
        <v>42852</v>
      </c>
      <c r="P3039" s="8">
        <f t="shared" si="98"/>
        <v>0.46666666666666662</v>
      </c>
    </row>
    <row r="3040" spans="1:16" x14ac:dyDescent="0.25">
      <c r="A3040" s="1">
        <v>42853</v>
      </c>
      <c r="B3040">
        <v>0.6</v>
      </c>
      <c r="D3040" s="1">
        <v>42853</v>
      </c>
      <c r="E3040">
        <v>0.8</v>
      </c>
      <c r="G3040" s="1">
        <v>42853</v>
      </c>
      <c r="H3040">
        <v>0.8</v>
      </c>
      <c r="K3040" s="1">
        <v>42853</v>
      </c>
      <c r="L3040" s="8">
        <f t="shared" si="97"/>
        <v>0.73333333333333339</v>
      </c>
      <c r="O3040" s="1">
        <v>42853</v>
      </c>
      <c r="P3040" s="8">
        <f t="shared" si="98"/>
        <v>0.73333333333333339</v>
      </c>
    </row>
    <row r="3041" spans="1:16" x14ac:dyDescent="0.25">
      <c r="A3041" s="1">
        <v>42854</v>
      </c>
      <c r="B3041">
        <v>0</v>
      </c>
      <c r="D3041" s="1">
        <v>42854</v>
      </c>
      <c r="E3041">
        <v>0</v>
      </c>
      <c r="G3041" s="1">
        <v>42854</v>
      </c>
      <c r="H3041">
        <v>0</v>
      </c>
      <c r="K3041" s="1">
        <v>42854</v>
      </c>
      <c r="L3041" s="8">
        <f t="shared" si="97"/>
        <v>0</v>
      </c>
      <c r="O3041" s="1">
        <v>42854</v>
      </c>
      <c r="P3041" s="8">
        <f t="shared" si="98"/>
        <v>0</v>
      </c>
    </row>
    <row r="3042" spans="1:16" x14ac:dyDescent="0.25">
      <c r="A3042" s="1">
        <v>42855</v>
      </c>
      <c r="B3042">
        <v>0</v>
      </c>
      <c r="D3042" s="1">
        <v>42855</v>
      </c>
      <c r="E3042">
        <v>0</v>
      </c>
      <c r="G3042" s="1">
        <v>42855</v>
      </c>
      <c r="H3042">
        <v>0</v>
      </c>
      <c r="K3042" s="1">
        <v>42855</v>
      </c>
      <c r="L3042" s="8">
        <f t="shared" si="97"/>
        <v>0</v>
      </c>
      <c r="O3042" s="1">
        <v>42855</v>
      </c>
      <c r="P3042" s="8">
        <f t="shared" si="98"/>
        <v>0</v>
      </c>
    </row>
    <row r="3043" spans="1:16" x14ac:dyDescent="0.25">
      <c r="A3043" s="1">
        <v>42856</v>
      </c>
      <c r="B3043">
        <v>0</v>
      </c>
      <c r="D3043" s="1">
        <v>42856</v>
      </c>
      <c r="E3043">
        <v>0</v>
      </c>
      <c r="G3043" s="1">
        <v>42856</v>
      </c>
      <c r="H3043">
        <v>0</v>
      </c>
      <c r="K3043" s="1">
        <v>42856</v>
      </c>
      <c r="L3043" s="8">
        <f t="shared" si="97"/>
        <v>0</v>
      </c>
      <c r="O3043" s="1">
        <v>42856</v>
      </c>
      <c r="P3043" s="8">
        <f t="shared" si="98"/>
        <v>0</v>
      </c>
    </row>
    <row r="3044" spans="1:16" x14ac:dyDescent="0.25">
      <c r="A3044" s="1">
        <v>42857</v>
      </c>
      <c r="B3044">
        <v>0</v>
      </c>
      <c r="D3044" s="1">
        <v>42857</v>
      </c>
      <c r="E3044">
        <v>0</v>
      </c>
      <c r="G3044" s="1">
        <v>42857</v>
      </c>
      <c r="H3044">
        <v>0</v>
      </c>
      <c r="K3044" s="1">
        <v>42857</v>
      </c>
      <c r="L3044" s="8">
        <f t="shared" si="97"/>
        <v>0</v>
      </c>
      <c r="O3044" s="1">
        <v>42857</v>
      </c>
      <c r="P3044" s="8">
        <f t="shared" si="98"/>
        <v>0</v>
      </c>
    </row>
    <row r="3045" spans="1:16" x14ac:dyDescent="0.25">
      <c r="A3045" s="1">
        <v>42858</v>
      </c>
      <c r="B3045">
        <v>0</v>
      </c>
      <c r="D3045" s="1">
        <v>42858</v>
      </c>
      <c r="E3045">
        <v>0</v>
      </c>
      <c r="G3045" s="1">
        <v>42858</v>
      </c>
      <c r="H3045">
        <v>0</v>
      </c>
      <c r="K3045" s="1">
        <v>42858</v>
      </c>
      <c r="L3045" s="8">
        <f t="shared" si="97"/>
        <v>0</v>
      </c>
      <c r="O3045" s="1">
        <v>42858</v>
      </c>
      <c r="P3045" s="8">
        <f t="shared" si="98"/>
        <v>0</v>
      </c>
    </row>
    <row r="3046" spans="1:16" x14ac:dyDescent="0.25">
      <c r="A3046" s="1">
        <v>42859</v>
      </c>
      <c r="B3046">
        <v>0</v>
      </c>
      <c r="D3046" s="1">
        <v>42859</v>
      </c>
      <c r="E3046">
        <v>0</v>
      </c>
      <c r="G3046" s="1">
        <v>42859</v>
      </c>
      <c r="H3046">
        <v>0</v>
      </c>
      <c r="K3046" s="1">
        <v>42859</v>
      </c>
      <c r="L3046" s="8">
        <f t="shared" si="97"/>
        <v>0</v>
      </c>
      <c r="O3046" s="1">
        <v>42859</v>
      </c>
      <c r="P3046" s="8">
        <f t="shared" si="98"/>
        <v>0</v>
      </c>
    </row>
    <row r="3047" spans="1:16" x14ac:dyDescent="0.25">
      <c r="A3047" s="1">
        <v>42860</v>
      </c>
      <c r="B3047">
        <v>0</v>
      </c>
      <c r="D3047" s="1">
        <v>42860</v>
      </c>
      <c r="E3047">
        <v>0</v>
      </c>
      <c r="G3047" s="1">
        <v>42860</v>
      </c>
      <c r="H3047">
        <v>0</v>
      </c>
      <c r="K3047" s="1">
        <v>42860</v>
      </c>
      <c r="L3047" s="8">
        <f t="shared" si="97"/>
        <v>0</v>
      </c>
      <c r="O3047" s="1">
        <v>42860</v>
      </c>
      <c r="P3047" s="8">
        <f t="shared" si="98"/>
        <v>0</v>
      </c>
    </row>
    <row r="3048" spans="1:16" x14ac:dyDescent="0.25">
      <c r="A3048" s="1">
        <v>42861</v>
      </c>
      <c r="B3048">
        <v>0</v>
      </c>
      <c r="D3048" s="1">
        <v>42861</v>
      </c>
      <c r="E3048">
        <v>0</v>
      </c>
      <c r="G3048" s="1">
        <v>42861</v>
      </c>
      <c r="H3048">
        <v>0</v>
      </c>
      <c r="K3048" s="1">
        <v>42861</v>
      </c>
      <c r="L3048" s="8">
        <f t="shared" si="97"/>
        <v>0</v>
      </c>
      <c r="O3048" s="1">
        <v>42861</v>
      </c>
      <c r="P3048" s="8">
        <f t="shared" si="98"/>
        <v>0</v>
      </c>
    </row>
    <row r="3049" spans="1:16" x14ac:dyDescent="0.25">
      <c r="A3049" s="1">
        <v>42862</v>
      </c>
      <c r="B3049">
        <v>0</v>
      </c>
      <c r="D3049" s="1">
        <v>42862</v>
      </c>
      <c r="E3049">
        <v>0</v>
      </c>
      <c r="G3049" s="1">
        <v>42862</v>
      </c>
      <c r="H3049">
        <v>0</v>
      </c>
      <c r="K3049" s="1">
        <v>42862</v>
      </c>
      <c r="L3049" s="8">
        <f t="shared" si="97"/>
        <v>0</v>
      </c>
      <c r="O3049" s="1">
        <v>42862</v>
      </c>
      <c r="P3049" s="8">
        <f t="shared" si="98"/>
        <v>0</v>
      </c>
    </row>
    <row r="3050" spans="1:16" x14ac:dyDescent="0.25">
      <c r="A3050" s="1">
        <v>42863</v>
      </c>
      <c r="B3050">
        <v>0</v>
      </c>
      <c r="D3050" s="1">
        <v>42863</v>
      </c>
      <c r="E3050">
        <v>0</v>
      </c>
      <c r="G3050" s="1">
        <v>42863</v>
      </c>
      <c r="H3050">
        <v>0</v>
      </c>
      <c r="K3050" s="1">
        <v>42863</v>
      </c>
      <c r="L3050" s="8">
        <f t="shared" si="97"/>
        <v>0</v>
      </c>
      <c r="O3050" s="1">
        <v>42863</v>
      </c>
      <c r="P3050" s="8">
        <f t="shared" si="98"/>
        <v>0</v>
      </c>
    </row>
    <row r="3051" spans="1:16" x14ac:dyDescent="0.25">
      <c r="A3051" s="1">
        <v>42864</v>
      </c>
      <c r="B3051">
        <v>0</v>
      </c>
      <c r="D3051" s="1">
        <v>42864</v>
      </c>
      <c r="E3051">
        <v>0</v>
      </c>
      <c r="G3051" s="1">
        <v>42864</v>
      </c>
      <c r="H3051">
        <v>0</v>
      </c>
      <c r="K3051" s="1">
        <v>42864</v>
      </c>
      <c r="L3051" s="8">
        <f t="shared" si="97"/>
        <v>0</v>
      </c>
      <c r="O3051" s="1">
        <v>42864</v>
      </c>
      <c r="P3051" s="8">
        <f t="shared" si="98"/>
        <v>0</v>
      </c>
    </row>
    <row r="3052" spans="1:16" x14ac:dyDescent="0.25">
      <c r="A3052" s="1">
        <v>42865</v>
      </c>
      <c r="B3052">
        <v>0</v>
      </c>
      <c r="D3052" s="1">
        <v>42865</v>
      </c>
      <c r="E3052">
        <v>0</v>
      </c>
      <c r="G3052" s="1">
        <v>42865</v>
      </c>
      <c r="H3052">
        <v>0</v>
      </c>
      <c r="K3052" s="1">
        <v>42865</v>
      </c>
      <c r="L3052" s="8">
        <f t="shared" si="97"/>
        <v>0</v>
      </c>
      <c r="O3052" s="1">
        <v>42865</v>
      </c>
      <c r="P3052" s="8">
        <f t="shared" si="98"/>
        <v>0</v>
      </c>
    </row>
    <row r="3053" spans="1:16" x14ac:dyDescent="0.25">
      <c r="A3053" s="1">
        <v>42866</v>
      </c>
      <c r="B3053">
        <v>0</v>
      </c>
      <c r="D3053" s="1">
        <v>42866</v>
      </c>
      <c r="E3053">
        <v>0</v>
      </c>
      <c r="G3053" s="1">
        <v>42866</v>
      </c>
      <c r="H3053">
        <v>0</v>
      </c>
      <c r="K3053" s="1">
        <v>42866</v>
      </c>
      <c r="L3053" s="8">
        <f t="shared" si="97"/>
        <v>0</v>
      </c>
      <c r="O3053" s="1">
        <v>42866</v>
      </c>
      <c r="P3053" s="8">
        <f t="shared" si="98"/>
        <v>0</v>
      </c>
    </row>
    <row r="3054" spans="1:16" x14ac:dyDescent="0.25">
      <c r="A3054" s="1">
        <v>42867</v>
      </c>
      <c r="B3054">
        <v>0</v>
      </c>
      <c r="D3054" s="1">
        <v>42867</v>
      </c>
      <c r="E3054">
        <v>0</v>
      </c>
      <c r="G3054" s="1">
        <v>42867</v>
      </c>
      <c r="H3054">
        <v>0</v>
      </c>
      <c r="K3054" s="1">
        <v>42867</v>
      </c>
      <c r="L3054" s="8">
        <f t="shared" si="97"/>
        <v>0</v>
      </c>
      <c r="O3054" s="1">
        <v>42867</v>
      </c>
      <c r="P3054" s="8">
        <f t="shared" si="98"/>
        <v>0</v>
      </c>
    </row>
    <row r="3055" spans="1:16" x14ac:dyDescent="0.25">
      <c r="A3055" s="1">
        <v>42868</v>
      </c>
      <c r="B3055">
        <v>0</v>
      </c>
      <c r="D3055" s="1">
        <v>42868</v>
      </c>
      <c r="E3055">
        <v>0</v>
      </c>
      <c r="G3055" s="1">
        <v>42868</v>
      </c>
      <c r="H3055">
        <v>1.4</v>
      </c>
      <c r="K3055" s="1">
        <v>42868</v>
      </c>
      <c r="L3055" s="8">
        <f t="shared" si="97"/>
        <v>0.46666666666666662</v>
      </c>
      <c r="O3055" s="1">
        <v>42868</v>
      </c>
      <c r="P3055" s="8">
        <f t="shared" si="98"/>
        <v>0.46666666666666662</v>
      </c>
    </row>
    <row r="3056" spans="1:16" x14ac:dyDescent="0.25">
      <c r="A3056" s="1">
        <v>42869</v>
      </c>
      <c r="B3056">
        <v>0</v>
      </c>
      <c r="D3056" s="1">
        <v>42869</v>
      </c>
      <c r="E3056">
        <v>0.2</v>
      </c>
      <c r="G3056" s="1">
        <v>42869</v>
      </c>
      <c r="H3056">
        <v>0</v>
      </c>
      <c r="K3056" s="1">
        <v>42869</v>
      </c>
      <c r="L3056" s="8">
        <f t="shared" si="97"/>
        <v>6.6666666666666666E-2</v>
      </c>
      <c r="O3056" s="1">
        <v>42869</v>
      </c>
      <c r="P3056" s="8">
        <f t="shared" si="98"/>
        <v>6.6666666666666666E-2</v>
      </c>
    </row>
    <row r="3057" spans="1:16" x14ac:dyDescent="0.25">
      <c r="A3057" s="1">
        <v>42870</v>
      </c>
      <c r="B3057">
        <v>0.4</v>
      </c>
      <c r="D3057" s="1">
        <v>42870</v>
      </c>
      <c r="E3057">
        <v>0.2</v>
      </c>
      <c r="G3057" s="1">
        <v>42870</v>
      </c>
      <c r="H3057">
        <v>0</v>
      </c>
      <c r="K3057" s="1">
        <v>42870</v>
      </c>
      <c r="L3057" s="8">
        <f t="shared" si="97"/>
        <v>0.20000000000000004</v>
      </c>
      <c r="O3057" s="1">
        <v>42870</v>
      </c>
      <c r="P3057" s="8">
        <f t="shared" si="98"/>
        <v>0.20000000000000004</v>
      </c>
    </row>
    <row r="3058" spans="1:16" x14ac:dyDescent="0.25">
      <c r="A3058" s="1">
        <v>42871</v>
      </c>
      <c r="B3058">
        <v>9.4</v>
      </c>
      <c r="D3058" s="1">
        <v>42871</v>
      </c>
      <c r="E3058">
        <v>7.8</v>
      </c>
      <c r="G3058" s="1">
        <v>42871</v>
      </c>
      <c r="H3058">
        <v>7.6</v>
      </c>
      <c r="K3058" s="1">
        <v>42871</v>
      </c>
      <c r="L3058" s="8">
        <f t="shared" si="97"/>
        <v>8.2666666666666657</v>
      </c>
      <c r="O3058" s="1">
        <v>42871</v>
      </c>
      <c r="P3058" s="8">
        <f t="shared" si="98"/>
        <v>8.2666666666666657</v>
      </c>
    </row>
    <row r="3059" spans="1:16" x14ac:dyDescent="0.25">
      <c r="A3059" s="1">
        <v>42872</v>
      </c>
      <c r="B3059">
        <v>0.2</v>
      </c>
      <c r="D3059" s="1">
        <v>42872</v>
      </c>
      <c r="E3059">
        <v>0</v>
      </c>
      <c r="G3059" s="1">
        <v>42872</v>
      </c>
      <c r="H3059">
        <v>0</v>
      </c>
      <c r="K3059" s="1">
        <v>42872</v>
      </c>
      <c r="L3059" s="8">
        <f t="shared" si="97"/>
        <v>6.6666666666666666E-2</v>
      </c>
      <c r="O3059" s="1">
        <v>42872</v>
      </c>
      <c r="P3059" s="8">
        <f t="shared" si="98"/>
        <v>6.6666666666666666E-2</v>
      </c>
    </row>
    <row r="3060" spans="1:16" x14ac:dyDescent="0.25">
      <c r="A3060" s="1">
        <v>42873</v>
      </c>
      <c r="B3060">
        <v>0</v>
      </c>
      <c r="D3060" s="1">
        <v>42873</v>
      </c>
      <c r="E3060">
        <v>0.2</v>
      </c>
      <c r="G3060" s="1">
        <v>42873</v>
      </c>
      <c r="H3060">
        <v>0</v>
      </c>
      <c r="K3060" s="1">
        <v>42873</v>
      </c>
      <c r="L3060" s="8">
        <f t="shared" si="97"/>
        <v>6.6666666666666666E-2</v>
      </c>
      <c r="O3060" s="1">
        <v>42873</v>
      </c>
      <c r="P3060" s="8">
        <f t="shared" si="98"/>
        <v>6.6666666666666666E-2</v>
      </c>
    </row>
    <row r="3061" spans="1:16" x14ac:dyDescent="0.25">
      <c r="A3061" s="1">
        <v>42874</v>
      </c>
      <c r="B3061">
        <v>3.6</v>
      </c>
      <c r="D3061" s="1">
        <v>42874</v>
      </c>
      <c r="E3061">
        <v>3.8</v>
      </c>
      <c r="G3061" s="1">
        <v>42874</v>
      </c>
      <c r="H3061">
        <v>4.4000000000000004</v>
      </c>
      <c r="K3061" s="1">
        <v>42874</v>
      </c>
      <c r="L3061" s="8">
        <f t="shared" si="97"/>
        <v>3.9333333333333336</v>
      </c>
      <c r="O3061" s="1">
        <v>42874</v>
      </c>
      <c r="P3061" s="8">
        <f t="shared" si="98"/>
        <v>3.9333333333333336</v>
      </c>
    </row>
    <row r="3062" spans="1:16" x14ac:dyDescent="0.25">
      <c r="A3062" s="1">
        <v>42875</v>
      </c>
      <c r="B3062">
        <v>3.8</v>
      </c>
      <c r="D3062" s="1">
        <v>42875</v>
      </c>
      <c r="E3062">
        <v>4.2</v>
      </c>
      <c r="G3062" s="1">
        <v>42875</v>
      </c>
      <c r="H3062">
        <v>4.4000000000000004</v>
      </c>
      <c r="K3062" s="1">
        <v>42875</v>
      </c>
      <c r="L3062" s="8">
        <f t="shared" si="97"/>
        <v>4.1333333333333337</v>
      </c>
      <c r="O3062" s="1">
        <v>42875</v>
      </c>
      <c r="P3062" s="8">
        <f t="shared" si="98"/>
        <v>4.1333333333333337</v>
      </c>
    </row>
    <row r="3063" spans="1:16" x14ac:dyDescent="0.25">
      <c r="A3063" s="1">
        <v>42876</v>
      </c>
      <c r="B3063">
        <v>7</v>
      </c>
      <c r="D3063" s="1">
        <v>42876</v>
      </c>
      <c r="E3063">
        <v>6.8</v>
      </c>
      <c r="G3063" s="1">
        <v>42876</v>
      </c>
      <c r="H3063">
        <v>7.4</v>
      </c>
      <c r="K3063" s="1">
        <v>42876</v>
      </c>
      <c r="L3063" s="8">
        <f t="shared" si="97"/>
        <v>7.0666666666666673</v>
      </c>
      <c r="O3063" s="1">
        <v>42876</v>
      </c>
      <c r="P3063" s="8">
        <f t="shared" si="98"/>
        <v>7.0666666666666673</v>
      </c>
    </row>
    <row r="3064" spans="1:16" x14ac:dyDescent="0.25">
      <c r="A3064" s="1">
        <v>42877</v>
      </c>
      <c r="B3064">
        <v>0</v>
      </c>
      <c r="D3064" s="1">
        <v>42877</v>
      </c>
      <c r="E3064">
        <v>0</v>
      </c>
      <c r="G3064" s="1">
        <v>42877</v>
      </c>
      <c r="H3064">
        <v>0</v>
      </c>
      <c r="K3064" s="1">
        <v>42877</v>
      </c>
      <c r="L3064" s="8">
        <f t="shared" si="97"/>
        <v>0</v>
      </c>
      <c r="O3064" s="1">
        <v>42877</v>
      </c>
      <c r="P3064" s="8">
        <f t="shared" si="98"/>
        <v>0</v>
      </c>
    </row>
    <row r="3065" spans="1:16" x14ac:dyDescent="0.25">
      <c r="A3065" s="1">
        <v>42878</v>
      </c>
      <c r="B3065">
        <v>0</v>
      </c>
      <c r="D3065" s="1">
        <v>42878</v>
      </c>
      <c r="E3065">
        <v>0.2</v>
      </c>
      <c r="G3065" s="1">
        <v>42878</v>
      </c>
      <c r="H3065">
        <v>0</v>
      </c>
      <c r="K3065" s="1">
        <v>42878</v>
      </c>
      <c r="L3065" s="8">
        <f t="shared" si="97"/>
        <v>6.6666666666666666E-2</v>
      </c>
      <c r="O3065" s="1">
        <v>42878</v>
      </c>
      <c r="P3065" s="8">
        <f t="shared" si="98"/>
        <v>6.6666666666666666E-2</v>
      </c>
    </row>
    <row r="3066" spans="1:16" x14ac:dyDescent="0.25">
      <c r="A3066" s="1">
        <v>42879</v>
      </c>
      <c r="B3066">
        <v>0</v>
      </c>
      <c r="D3066" s="1">
        <v>42879</v>
      </c>
      <c r="E3066">
        <v>0</v>
      </c>
      <c r="G3066" s="1">
        <v>42879</v>
      </c>
      <c r="H3066">
        <v>0</v>
      </c>
      <c r="K3066" s="1">
        <v>42879</v>
      </c>
      <c r="L3066" s="8">
        <f t="shared" si="97"/>
        <v>0</v>
      </c>
      <c r="O3066" s="1">
        <v>42879</v>
      </c>
      <c r="P3066" s="8">
        <f t="shared" si="98"/>
        <v>0</v>
      </c>
    </row>
    <row r="3067" spans="1:16" x14ac:dyDescent="0.25">
      <c r="A3067" s="1">
        <v>42880</v>
      </c>
      <c r="B3067">
        <v>0</v>
      </c>
      <c r="D3067" s="1">
        <v>42880</v>
      </c>
      <c r="E3067">
        <v>0</v>
      </c>
      <c r="G3067" s="1">
        <v>42880</v>
      </c>
      <c r="H3067">
        <v>0</v>
      </c>
      <c r="K3067" s="1">
        <v>42880</v>
      </c>
      <c r="L3067" s="8">
        <f t="shared" si="97"/>
        <v>0</v>
      </c>
      <c r="O3067" s="1">
        <v>42880</v>
      </c>
      <c r="P3067" s="8">
        <f t="shared" si="98"/>
        <v>0</v>
      </c>
    </row>
    <row r="3068" spans="1:16" x14ac:dyDescent="0.25">
      <c r="A3068" s="1">
        <v>42881</v>
      </c>
      <c r="B3068">
        <v>0</v>
      </c>
      <c r="D3068" s="1">
        <v>42881</v>
      </c>
      <c r="E3068">
        <v>0</v>
      </c>
      <c r="G3068" s="1">
        <v>42881</v>
      </c>
      <c r="H3068">
        <v>0</v>
      </c>
      <c r="K3068" s="1">
        <v>42881</v>
      </c>
      <c r="L3068" s="8">
        <f t="shared" si="97"/>
        <v>0</v>
      </c>
      <c r="O3068" s="1">
        <v>42881</v>
      </c>
      <c r="P3068" s="8">
        <f t="shared" si="98"/>
        <v>0</v>
      </c>
    </row>
    <row r="3069" spans="1:16" x14ac:dyDescent="0.25">
      <c r="A3069" s="1">
        <v>42882</v>
      </c>
      <c r="B3069">
        <v>0</v>
      </c>
      <c r="D3069" s="1">
        <v>42882</v>
      </c>
      <c r="E3069">
        <v>0</v>
      </c>
      <c r="G3069" s="1">
        <v>42882</v>
      </c>
      <c r="H3069">
        <v>0</v>
      </c>
      <c r="K3069" s="1">
        <v>42882</v>
      </c>
      <c r="L3069" s="8">
        <f t="shared" si="97"/>
        <v>0</v>
      </c>
      <c r="O3069" s="1">
        <v>42882</v>
      </c>
      <c r="P3069" s="8">
        <f t="shared" si="98"/>
        <v>0</v>
      </c>
    </row>
    <row r="3070" spans="1:16" x14ac:dyDescent="0.25">
      <c r="A3070" s="1">
        <v>42883</v>
      </c>
      <c r="B3070">
        <v>0.8</v>
      </c>
      <c r="D3070" s="1">
        <v>42883</v>
      </c>
      <c r="E3070">
        <v>1.8</v>
      </c>
      <c r="G3070" s="1">
        <v>42883</v>
      </c>
      <c r="H3070">
        <v>1.2</v>
      </c>
      <c r="K3070" s="1">
        <v>42883</v>
      </c>
      <c r="L3070" s="8">
        <f t="shared" si="97"/>
        <v>1.2666666666666666</v>
      </c>
      <c r="O3070" s="1">
        <v>42883</v>
      </c>
      <c r="P3070" s="8">
        <f t="shared" si="98"/>
        <v>1.2666666666666666</v>
      </c>
    </row>
    <row r="3071" spans="1:16" x14ac:dyDescent="0.25">
      <c r="A3071" s="1">
        <v>42884</v>
      </c>
      <c r="B3071">
        <v>0.6</v>
      </c>
      <c r="D3071" s="1">
        <v>42884</v>
      </c>
      <c r="E3071">
        <v>0.2</v>
      </c>
      <c r="G3071" s="1">
        <v>42884</v>
      </c>
      <c r="H3071">
        <v>0.8</v>
      </c>
      <c r="K3071" s="1">
        <v>42884</v>
      </c>
      <c r="L3071" s="8">
        <f t="shared" si="97"/>
        <v>0.53333333333333333</v>
      </c>
      <c r="O3071" s="1">
        <v>42884</v>
      </c>
      <c r="P3071" s="8">
        <f t="shared" si="98"/>
        <v>0.53333333333333333</v>
      </c>
    </row>
    <row r="3072" spans="1:16" x14ac:dyDescent="0.25">
      <c r="A3072" s="1">
        <v>42885</v>
      </c>
      <c r="B3072">
        <v>0.4</v>
      </c>
      <c r="D3072" s="1">
        <v>42885</v>
      </c>
      <c r="E3072">
        <v>0.6</v>
      </c>
      <c r="G3072" s="1">
        <v>42885</v>
      </c>
      <c r="H3072">
        <v>0.6</v>
      </c>
      <c r="K3072" s="1">
        <v>42885</v>
      </c>
      <c r="L3072" s="8">
        <f t="shared" si="97"/>
        <v>0.53333333333333333</v>
      </c>
      <c r="O3072" s="1">
        <v>42885</v>
      </c>
      <c r="P3072" s="8">
        <f t="shared" si="98"/>
        <v>0.53333333333333333</v>
      </c>
    </row>
    <row r="3073" spans="1:16" x14ac:dyDescent="0.25">
      <c r="A3073" s="1">
        <v>42886</v>
      </c>
      <c r="B3073">
        <v>0</v>
      </c>
      <c r="D3073" s="1">
        <v>42886</v>
      </c>
      <c r="E3073">
        <v>0</v>
      </c>
      <c r="G3073" s="1">
        <v>42886</v>
      </c>
      <c r="H3073">
        <v>0</v>
      </c>
      <c r="K3073" s="1">
        <v>42886</v>
      </c>
      <c r="L3073" s="8">
        <f t="shared" si="97"/>
        <v>0</v>
      </c>
      <c r="O3073" s="1">
        <v>42886</v>
      </c>
      <c r="P3073" s="8">
        <f t="shared" si="98"/>
        <v>0</v>
      </c>
    </row>
    <row r="3074" spans="1:16" x14ac:dyDescent="0.25">
      <c r="A3074" s="1">
        <v>42887</v>
      </c>
      <c r="B3074">
        <v>0</v>
      </c>
      <c r="D3074" s="1">
        <v>42887</v>
      </c>
      <c r="E3074">
        <v>0</v>
      </c>
      <c r="G3074" s="1">
        <v>42887</v>
      </c>
      <c r="H3074">
        <v>0</v>
      </c>
      <c r="K3074" s="1">
        <v>42887</v>
      </c>
      <c r="L3074" s="8">
        <f t="shared" si="97"/>
        <v>0</v>
      </c>
      <c r="O3074" s="1">
        <v>42887</v>
      </c>
      <c r="P3074" s="8">
        <f t="shared" si="98"/>
        <v>0</v>
      </c>
    </row>
    <row r="3075" spans="1:16" x14ac:dyDescent="0.25">
      <c r="A3075" s="1">
        <v>42888</v>
      </c>
      <c r="B3075">
        <v>1.4</v>
      </c>
      <c r="D3075" s="1">
        <v>42888</v>
      </c>
      <c r="E3075">
        <v>1.8</v>
      </c>
      <c r="G3075" s="1">
        <v>42888</v>
      </c>
      <c r="H3075">
        <v>2</v>
      </c>
      <c r="K3075" s="1">
        <v>42888</v>
      </c>
      <c r="L3075" s="8">
        <f t="shared" si="97"/>
        <v>1.7333333333333334</v>
      </c>
      <c r="O3075" s="1">
        <v>42888</v>
      </c>
      <c r="P3075" s="8">
        <f t="shared" si="98"/>
        <v>1.7333333333333334</v>
      </c>
    </row>
    <row r="3076" spans="1:16" x14ac:dyDescent="0.25">
      <c r="A3076" s="1">
        <v>42889</v>
      </c>
      <c r="B3076">
        <v>1</v>
      </c>
      <c r="D3076" s="1">
        <v>42889</v>
      </c>
      <c r="E3076">
        <v>0.4</v>
      </c>
      <c r="G3076" s="1">
        <v>42889</v>
      </c>
      <c r="H3076">
        <v>1.4</v>
      </c>
      <c r="K3076" s="1">
        <v>42889</v>
      </c>
      <c r="L3076" s="8">
        <f t="shared" ref="L3076:L3139" si="99">AVERAGE(B3076,E3076,H3076)</f>
        <v>0.93333333333333324</v>
      </c>
      <c r="O3076" s="1">
        <v>42889</v>
      </c>
      <c r="P3076" s="8">
        <f t="shared" ref="P3076:P3139" si="100">AVERAGE(F3076,I3076,L3076)</f>
        <v>0.93333333333333324</v>
      </c>
    </row>
    <row r="3077" spans="1:16" x14ac:dyDescent="0.25">
      <c r="A3077" s="1">
        <v>42890</v>
      </c>
      <c r="B3077">
        <v>0</v>
      </c>
      <c r="D3077" s="1">
        <v>42890</v>
      </c>
      <c r="E3077">
        <v>0</v>
      </c>
      <c r="G3077" s="1">
        <v>42890</v>
      </c>
      <c r="H3077">
        <v>0</v>
      </c>
      <c r="K3077" s="1">
        <v>42890</v>
      </c>
      <c r="L3077" s="8">
        <f t="shared" si="99"/>
        <v>0</v>
      </c>
      <c r="O3077" s="1">
        <v>42890</v>
      </c>
      <c r="P3077" s="8">
        <f t="shared" si="100"/>
        <v>0</v>
      </c>
    </row>
    <row r="3078" spans="1:16" x14ac:dyDescent="0.25">
      <c r="A3078" s="1">
        <v>42891</v>
      </c>
      <c r="B3078">
        <v>3.2</v>
      </c>
      <c r="D3078" s="1">
        <v>42891</v>
      </c>
      <c r="E3078">
        <v>1.4</v>
      </c>
      <c r="G3078" s="1">
        <v>42891</v>
      </c>
      <c r="H3078">
        <v>4.2</v>
      </c>
      <c r="K3078" s="1">
        <v>42891</v>
      </c>
      <c r="L3078" s="8">
        <f t="shared" si="99"/>
        <v>2.9333333333333336</v>
      </c>
      <c r="O3078" s="1">
        <v>42891</v>
      </c>
      <c r="P3078" s="8">
        <f t="shared" si="100"/>
        <v>2.9333333333333336</v>
      </c>
    </row>
    <row r="3079" spans="1:16" x14ac:dyDescent="0.25">
      <c r="A3079" s="1">
        <v>42892</v>
      </c>
      <c r="B3079">
        <v>11.6</v>
      </c>
      <c r="D3079" s="1">
        <v>42892</v>
      </c>
      <c r="E3079">
        <v>13.6</v>
      </c>
      <c r="G3079" s="1">
        <v>42892</v>
      </c>
      <c r="H3079">
        <v>9.6</v>
      </c>
      <c r="K3079" s="1">
        <v>42892</v>
      </c>
      <c r="L3079" s="8">
        <f t="shared" si="99"/>
        <v>11.6</v>
      </c>
      <c r="O3079" s="1">
        <v>42892</v>
      </c>
      <c r="P3079" s="8">
        <f t="shared" si="100"/>
        <v>11.6</v>
      </c>
    </row>
    <row r="3080" spans="1:16" x14ac:dyDescent="0.25">
      <c r="A3080" s="1">
        <v>42893</v>
      </c>
      <c r="B3080">
        <v>37</v>
      </c>
      <c r="D3080" s="1">
        <v>42893</v>
      </c>
      <c r="E3080">
        <v>52.4</v>
      </c>
      <c r="G3080" s="1">
        <v>42893</v>
      </c>
      <c r="H3080">
        <v>38.4</v>
      </c>
      <c r="K3080" s="1">
        <v>42893</v>
      </c>
      <c r="L3080" s="8">
        <f t="shared" si="99"/>
        <v>42.6</v>
      </c>
      <c r="O3080" s="1">
        <v>42893</v>
      </c>
      <c r="P3080" s="8">
        <f t="shared" si="100"/>
        <v>42.6</v>
      </c>
    </row>
    <row r="3081" spans="1:16" x14ac:dyDescent="0.25">
      <c r="A3081" s="1">
        <v>42894</v>
      </c>
      <c r="B3081">
        <v>2.2000000000000002</v>
      </c>
      <c r="D3081" s="1">
        <v>42894</v>
      </c>
      <c r="E3081">
        <v>3</v>
      </c>
      <c r="G3081" s="1">
        <v>42894</v>
      </c>
      <c r="H3081">
        <v>2.2000000000000002</v>
      </c>
      <c r="K3081" s="1">
        <v>42894</v>
      </c>
      <c r="L3081" s="8">
        <f t="shared" si="99"/>
        <v>2.4666666666666668</v>
      </c>
      <c r="O3081" s="1">
        <v>42894</v>
      </c>
      <c r="P3081" s="8">
        <f t="shared" si="100"/>
        <v>2.4666666666666668</v>
      </c>
    </row>
    <row r="3082" spans="1:16" x14ac:dyDescent="0.25">
      <c r="A3082" s="1">
        <v>42895</v>
      </c>
      <c r="B3082">
        <v>2.4</v>
      </c>
      <c r="D3082" s="1">
        <v>42895</v>
      </c>
      <c r="E3082">
        <v>2.6</v>
      </c>
      <c r="G3082" s="1">
        <v>42895</v>
      </c>
      <c r="H3082">
        <v>1.6</v>
      </c>
      <c r="K3082" s="1">
        <v>42895</v>
      </c>
      <c r="L3082" s="8">
        <f t="shared" si="99"/>
        <v>2.1999999999999997</v>
      </c>
      <c r="O3082" s="1">
        <v>42895</v>
      </c>
      <c r="P3082" s="8">
        <f t="shared" si="100"/>
        <v>2.1999999999999997</v>
      </c>
    </row>
    <row r="3083" spans="1:16" x14ac:dyDescent="0.25">
      <c r="A3083" s="1">
        <v>42896</v>
      </c>
      <c r="B3083">
        <v>2.8</v>
      </c>
      <c r="D3083" s="1">
        <v>42896</v>
      </c>
      <c r="E3083">
        <v>3.6</v>
      </c>
      <c r="G3083" s="1">
        <v>42896</v>
      </c>
      <c r="H3083">
        <v>3</v>
      </c>
      <c r="K3083" s="1">
        <v>42896</v>
      </c>
      <c r="L3083" s="8">
        <f t="shared" si="99"/>
        <v>3.1333333333333333</v>
      </c>
      <c r="O3083" s="1">
        <v>42896</v>
      </c>
      <c r="P3083" s="8">
        <f t="shared" si="100"/>
        <v>3.1333333333333333</v>
      </c>
    </row>
    <row r="3084" spans="1:16" x14ac:dyDescent="0.25">
      <c r="A3084" s="1">
        <v>42897</v>
      </c>
      <c r="B3084">
        <v>3.4</v>
      </c>
      <c r="D3084" s="1">
        <v>42897</v>
      </c>
      <c r="E3084">
        <v>4.4000000000000004</v>
      </c>
      <c r="G3084" s="1">
        <v>42897</v>
      </c>
      <c r="H3084">
        <v>4</v>
      </c>
      <c r="K3084" s="1">
        <v>42897</v>
      </c>
      <c r="L3084" s="8">
        <f t="shared" si="99"/>
        <v>3.9333333333333336</v>
      </c>
      <c r="O3084" s="1">
        <v>42897</v>
      </c>
      <c r="P3084" s="8">
        <f t="shared" si="100"/>
        <v>3.9333333333333336</v>
      </c>
    </row>
    <row r="3085" spans="1:16" x14ac:dyDescent="0.25">
      <c r="A3085" s="1">
        <v>42898</v>
      </c>
      <c r="B3085">
        <v>0</v>
      </c>
      <c r="D3085" s="1">
        <v>42898</v>
      </c>
      <c r="E3085">
        <v>0</v>
      </c>
      <c r="G3085" s="1">
        <v>42898</v>
      </c>
      <c r="H3085">
        <v>0.2</v>
      </c>
      <c r="K3085" s="1">
        <v>42898</v>
      </c>
      <c r="L3085" s="8">
        <f t="shared" si="99"/>
        <v>6.6666666666666666E-2</v>
      </c>
      <c r="O3085" s="1">
        <v>42898</v>
      </c>
      <c r="P3085" s="8">
        <f t="shared" si="100"/>
        <v>6.6666666666666666E-2</v>
      </c>
    </row>
    <row r="3086" spans="1:16" x14ac:dyDescent="0.25">
      <c r="A3086" s="1">
        <v>42899</v>
      </c>
      <c r="B3086">
        <v>0</v>
      </c>
      <c r="D3086" s="1">
        <v>42899</v>
      </c>
      <c r="E3086">
        <v>0</v>
      </c>
      <c r="G3086" s="1">
        <v>42899</v>
      </c>
      <c r="H3086">
        <v>0</v>
      </c>
      <c r="K3086" s="1">
        <v>42899</v>
      </c>
      <c r="L3086" s="8">
        <f t="shared" si="99"/>
        <v>0</v>
      </c>
      <c r="O3086" s="1">
        <v>42899</v>
      </c>
      <c r="P3086" s="8">
        <f t="shared" si="100"/>
        <v>0</v>
      </c>
    </row>
    <row r="3087" spans="1:16" x14ac:dyDescent="0.25">
      <c r="A3087" s="1">
        <v>42900</v>
      </c>
      <c r="B3087">
        <v>0</v>
      </c>
      <c r="D3087" s="1">
        <v>42900</v>
      </c>
      <c r="E3087">
        <v>0</v>
      </c>
      <c r="G3087" s="1">
        <v>42900</v>
      </c>
      <c r="H3087">
        <v>0</v>
      </c>
      <c r="K3087" s="1">
        <v>42900</v>
      </c>
      <c r="L3087" s="8">
        <f t="shared" si="99"/>
        <v>0</v>
      </c>
      <c r="O3087" s="1">
        <v>42900</v>
      </c>
      <c r="P3087" s="8">
        <f t="shared" si="100"/>
        <v>0</v>
      </c>
    </row>
    <row r="3088" spans="1:16" x14ac:dyDescent="0.25">
      <c r="A3088" s="1">
        <v>42901</v>
      </c>
      <c r="B3088">
        <v>0</v>
      </c>
      <c r="D3088" s="1">
        <v>42901</v>
      </c>
      <c r="E3088">
        <v>0</v>
      </c>
      <c r="G3088" s="1">
        <v>42901</v>
      </c>
      <c r="H3088">
        <v>0</v>
      </c>
      <c r="K3088" s="1">
        <v>42901</v>
      </c>
      <c r="L3088" s="8">
        <f t="shared" si="99"/>
        <v>0</v>
      </c>
      <c r="O3088" s="1">
        <v>42901</v>
      </c>
      <c r="P3088" s="8">
        <f t="shared" si="100"/>
        <v>0</v>
      </c>
    </row>
    <row r="3089" spans="1:16" x14ac:dyDescent="0.25">
      <c r="A3089" s="1">
        <v>42902</v>
      </c>
      <c r="B3089">
        <v>1.4</v>
      </c>
      <c r="D3089" s="1">
        <v>42902</v>
      </c>
      <c r="E3089">
        <v>1</v>
      </c>
      <c r="G3089" s="1">
        <v>42902</v>
      </c>
      <c r="H3089">
        <v>0.4</v>
      </c>
      <c r="K3089" s="1">
        <v>42902</v>
      </c>
      <c r="L3089" s="8">
        <f t="shared" si="99"/>
        <v>0.93333333333333324</v>
      </c>
      <c r="O3089" s="1">
        <v>42902</v>
      </c>
      <c r="P3089" s="8">
        <f t="shared" si="100"/>
        <v>0.93333333333333324</v>
      </c>
    </row>
    <row r="3090" spans="1:16" x14ac:dyDescent="0.25">
      <c r="A3090" s="1">
        <v>42903</v>
      </c>
      <c r="B3090">
        <v>0</v>
      </c>
      <c r="D3090" s="1">
        <v>42903</v>
      </c>
      <c r="E3090">
        <v>0</v>
      </c>
      <c r="G3090" s="1">
        <v>42903</v>
      </c>
      <c r="H3090">
        <v>0</v>
      </c>
      <c r="K3090" s="1">
        <v>42903</v>
      </c>
      <c r="L3090" s="8">
        <f t="shared" si="99"/>
        <v>0</v>
      </c>
      <c r="O3090" s="1">
        <v>42903</v>
      </c>
      <c r="P3090" s="8">
        <f t="shared" si="100"/>
        <v>0</v>
      </c>
    </row>
    <row r="3091" spans="1:16" x14ac:dyDescent="0.25">
      <c r="A3091" s="1">
        <v>42904</v>
      </c>
      <c r="B3091">
        <v>0</v>
      </c>
      <c r="D3091" s="1">
        <v>42904</v>
      </c>
      <c r="E3091">
        <v>0</v>
      </c>
      <c r="G3091" s="1">
        <v>42904</v>
      </c>
      <c r="H3091">
        <v>0</v>
      </c>
      <c r="K3091" s="1">
        <v>42904</v>
      </c>
      <c r="L3091" s="8">
        <f t="shared" si="99"/>
        <v>0</v>
      </c>
      <c r="O3091" s="1">
        <v>42904</v>
      </c>
      <c r="P3091" s="8">
        <f t="shared" si="100"/>
        <v>0</v>
      </c>
    </row>
    <row r="3092" spans="1:16" x14ac:dyDescent="0.25">
      <c r="A3092" s="1">
        <v>42905</v>
      </c>
      <c r="B3092">
        <v>0</v>
      </c>
      <c r="D3092" s="1">
        <v>42905</v>
      </c>
      <c r="E3092">
        <v>0</v>
      </c>
      <c r="G3092" s="1">
        <v>42905</v>
      </c>
      <c r="H3092">
        <v>0</v>
      </c>
      <c r="K3092" s="1">
        <v>42905</v>
      </c>
      <c r="L3092" s="8">
        <f t="shared" si="99"/>
        <v>0</v>
      </c>
      <c r="O3092" s="1">
        <v>42905</v>
      </c>
      <c r="P3092" s="8">
        <f t="shared" si="100"/>
        <v>0</v>
      </c>
    </row>
    <row r="3093" spans="1:16" x14ac:dyDescent="0.25">
      <c r="A3093" s="1">
        <v>42906</v>
      </c>
      <c r="B3093">
        <v>0</v>
      </c>
      <c r="D3093" s="1">
        <v>42906</v>
      </c>
      <c r="E3093">
        <v>0</v>
      </c>
      <c r="G3093" s="1">
        <v>42906</v>
      </c>
      <c r="H3093">
        <v>0</v>
      </c>
      <c r="K3093" s="1">
        <v>42906</v>
      </c>
      <c r="L3093" s="8">
        <f t="shared" si="99"/>
        <v>0</v>
      </c>
      <c r="O3093" s="1">
        <v>42906</v>
      </c>
      <c r="P3093" s="8">
        <f t="shared" si="100"/>
        <v>0</v>
      </c>
    </row>
    <row r="3094" spans="1:16" x14ac:dyDescent="0.25">
      <c r="A3094" s="1">
        <v>42907</v>
      </c>
      <c r="B3094">
        <v>3.6</v>
      </c>
      <c r="D3094" s="1">
        <v>42907</v>
      </c>
      <c r="E3094">
        <v>9.6</v>
      </c>
      <c r="G3094" s="1">
        <v>42907</v>
      </c>
      <c r="H3094">
        <v>8.1999999999999993</v>
      </c>
      <c r="K3094" s="1">
        <v>42907</v>
      </c>
      <c r="L3094" s="8">
        <f t="shared" si="99"/>
        <v>7.1333333333333329</v>
      </c>
      <c r="O3094" s="1">
        <v>42907</v>
      </c>
      <c r="P3094" s="8">
        <f t="shared" si="100"/>
        <v>7.1333333333333329</v>
      </c>
    </row>
    <row r="3095" spans="1:16" x14ac:dyDescent="0.25">
      <c r="A3095" s="1">
        <v>42908</v>
      </c>
      <c r="B3095">
        <v>1.8</v>
      </c>
      <c r="D3095" s="1">
        <v>42908</v>
      </c>
      <c r="E3095">
        <v>0.4</v>
      </c>
      <c r="G3095" s="1">
        <v>42908</v>
      </c>
      <c r="H3095">
        <v>1</v>
      </c>
      <c r="K3095" s="1">
        <v>42908</v>
      </c>
      <c r="L3095" s="8">
        <f t="shared" si="99"/>
        <v>1.0666666666666667</v>
      </c>
      <c r="O3095" s="1">
        <v>42908</v>
      </c>
      <c r="P3095" s="8">
        <f t="shared" si="100"/>
        <v>1.0666666666666667</v>
      </c>
    </row>
    <row r="3096" spans="1:16" x14ac:dyDescent="0.25">
      <c r="A3096" s="1">
        <v>42909</v>
      </c>
      <c r="B3096">
        <v>1.6</v>
      </c>
      <c r="D3096" s="1">
        <v>42909</v>
      </c>
      <c r="E3096">
        <v>0.4</v>
      </c>
      <c r="G3096" s="1">
        <v>42909</v>
      </c>
      <c r="H3096">
        <v>1.8</v>
      </c>
      <c r="K3096" s="1">
        <v>42909</v>
      </c>
      <c r="L3096" s="8">
        <f t="shared" si="99"/>
        <v>1.2666666666666666</v>
      </c>
      <c r="O3096" s="1">
        <v>42909</v>
      </c>
      <c r="P3096" s="8">
        <f t="shared" si="100"/>
        <v>1.2666666666666666</v>
      </c>
    </row>
    <row r="3097" spans="1:16" x14ac:dyDescent="0.25">
      <c r="A3097" s="1">
        <v>42910</v>
      </c>
      <c r="B3097">
        <v>0</v>
      </c>
      <c r="D3097" s="1">
        <v>42910</v>
      </c>
      <c r="E3097">
        <v>0.2</v>
      </c>
      <c r="G3097" s="1">
        <v>42910</v>
      </c>
      <c r="H3097">
        <v>0</v>
      </c>
      <c r="K3097" s="1">
        <v>42910</v>
      </c>
      <c r="L3097" s="8">
        <f t="shared" si="99"/>
        <v>6.6666666666666666E-2</v>
      </c>
      <c r="O3097" s="1">
        <v>42910</v>
      </c>
      <c r="P3097" s="8">
        <f t="shared" si="100"/>
        <v>6.6666666666666666E-2</v>
      </c>
    </row>
    <row r="3098" spans="1:16" x14ac:dyDescent="0.25">
      <c r="A3098" s="1">
        <v>42911</v>
      </c>
      <c r="B3098">
        <v>0</v>
      </c>
      <c r="D3098" s="1">
        <v>42911</v>
      </c>
      <c r="E3098">
        <v>0</v>
      </c>
      <c r="G3098" s="1">
        <v>42911</v>
      </c>
      <c r="H3098">
        <v>0</v>
      </c>
      <c r="K3098" s="1">
        <v>42911</v>
      </c>
      <c r="L3098" s="8">
        <f t="shared" si="99"/>
        <v>0</v>
      </c>
      <c r="O3098" s="1">
        <v>42911</v>
      </c>
      <c r="P3098" s="8">
        <f t="shared" si="100"/>
        <v>0</v>
      </c>
    </row>
    <row r="3099" spans="1:16" x14ac:dyDescent="0.25">
      <c r="A3099" s="1">
        <v>42912</v>
      </c>
      <c r="B3099">
        <v>0</v>
      </c>
      <c r="D3099" s="1">
        <v>42912</v>
      </c>
      <c r="E3099">
        <v>0</v>
      </c>
      <c r="G3099" s="1">
        <v>42912</v>
      </c>
      <c r="H3099">
        <v>0</v>
      </c>
      <c r="K3099" s="1">
        <v>42912</v>
      </c>
      <c r="L3099" s="8">
        <f t="shared" si="99"/>
        <v>0</v>
      </c>
      <c r="O3099" s="1">
        <v>42912</v>
      </c>
      <c r="P3099" s="8">
        <f t="shared" si="100"/>
        <v>0</v>
      </c>
    </row>
    <row r="3100" spans="1:16" x14ac:dyDescent="0.25">
      <c r="A3100" s="1">
        <v>42913</v>
      </c>
      <c r="B3100">
        <v>4.2</v>
      </c>
      <c r="D3100" s="1">
        <v>42913</v>
      </c>
      <c r="E3100">
        <v>4.8</v>
      </c>
      <c r="G3100" s="1">
        <v>42913</v>
      </c>
      <c r="H3100">
        <v>4.4000000000000004</v>
      </c>
      <c r="K3100" s="1">
        <v>42913</v>
      </c>
      <c r="L3100" s="8">
        <f t="shared" si="99"/>
        <v>4.4666666666666668</v>
      </c>
      <c r="O3100" s="1">
        <v>42913</v>
      </c>
      <c r="P3100" s="8">
        <f t="shared" si="100"/>
        <v>4.4666666666666668</v>
      </c>
    </row>
    <row r="3101" spans="1:16" x14ac:dyDescent="0.25">
      <c r="A3101" s="1">
        <v>42914</v>
      </c>
      <c r="B3101">
        <v>2.4</v>
      </c>
      <c r="D3101" s="1">
        <v>42914</v>
      </c>
      <c r="E3101">
        <v>7.6</v>
      </c>
      <c r="G3101" s="1">
        <v>42914</v>
      </c>
      <c r="H3101">
        <v>3.4</v>
      </c>
      <c r="K3101" s="1">
        <v>42914</v>
      </c>
      <c r="L3101" s="8">
        <f t="shared" si="99"/>
        <v>4.4666666666666668</v>
      </c>
      <c r="O3101" s="1">
        <v>42914</v>
      </c>
      <c r="P3101" s="8">
        <f t="shared" si="100"/>
        <v>4.4666666666666668</v>
      </c>
    </row>
    <row r="3102" spans="1:16" x14ac:dyDescent="0.25">
      <c r="A3102" s="1">
        <v>42915</v>
      </c>
      <c r="B3102">
        <v>35.799999999999997</v>
      </c>
      <c r="D3102" s="1">
        <v>42915</v>
      </c>
      <c r="E3102">
        <v>25.6</v>
      </c>
      <c r="G3102" s="1">
        <v>42915</v>
      </c>
      <c r="H3102">
        <v>39</v>
      </c>
      <c r="K3102" s="1">
        <v>42915</v>
      </c>
      <c r="L3102" s="8">
        <f t="shared" si="99"/>
        <v>33.466666666666669</v>
      </c>
      <c r="O3102" s="1">
        <v>42915</v>
      </c>
      <c r="P3102" s="8">
        <f t="shared" si="100"/>
        <v>33.466666666666669</v>
      </c>
    </row>
    <row r="3103" spans="1:16" x14ac:dyDescent="0.25">
      <c r="A3103" s="1">
        <v>42916</v>
      </c>
      <c r="B3103">
        <v>6.4</v>
      </c>
      <c r="D3103" s="1">
        <v>42916</v>
      </c>
      <c r="E3103">
        <v>8.4</v>
      </c>
      <c r="G3103" s="1">
        <v>42916</v>
      </c>
      <c r="H3103">
        <v>8.1999999999999993</v>
      </c>
      <c r="K3103" s="1">
        <v>42916</v>
      </c>
      <c r="L3103" s="8">
        <f t="shared" si="99"/>
        <v>7.666666666666667</v>
      </c>
      <c r="O3103" s="1">
        <v>42916</v>
      </c>
      <c r="P3103" s="8">
        <f t="shared" si="100"/>
        <v>7.666666666666667</v>
      </c>
    </row>
    <row r="3104" spans="1:16" x14ac:dyDescent="0.25">
      <c r="A3104" s="1">
        <v>42917</v>
      </c>
      <c r="B3104">
        <v>0.6</v>
      </c>
      <c r="D3104" s="1">
        <v>42917</v>
      </c>
      <c r="E3104">
        <v>1</v>
      </c>
      <c r="G3104" s="1">
        <v>42917</v>
      </c>
      <c r="H3104">
        <v>1</v>
      </c>
      <c r="K3104" s="1">
        <v>42917</v>
      </c>
      <c r="L3104" s="8">
        <f t="shared" si="99"/>
        <v>0.8666666666666667</v>
      </c>
      <c r="O3104" s="1">
        <v>42917</v>
      </c>
      <c r="P3104" s="8">
        <f t="shared" si="100"/>
        <v>0.8666666666666667</v>
      </c>
    </row>
    <row r="3105" spans="1:16" x14ac:dyDescent="0.25">
      <c r="A3105" s="1">
        <v>42918</v>
      </c>
      <c r="B3105">
        <v>0</v>
      </c>
      <c r="D3105" s="1">
        <v>42918</v>
      </c>
      <c r="E3105">
        <v>0</v>
      </c>
      <c r="G3105" s="1">
        <v>42918</v>
      </c>
      <c r="H3105">
        <v>0</v>
      </c>
      <c r="K3105" s="1">
        <v>42918</v>
      </c>
      <c r="L3105" s="8">
        <f t="shared" si="99"/>
        <v>0</v>
      </c>
      <c r="O3105" s="1">
        <v>42918</v>
      </c>
      <c r="P3105" s="8">
        <f t="shared" si="100"/>
        <v>0</v>
      </c>
    </row>
    <row r="3106" spans="1:16" x14ac:dyDescent="0.25">
      <c r="A3106" s="1">
        <v>42919</v>
      </c>
      <c r="B3106">
        <v>0</v>
      </c>
      <c r="D3106" s="1">
        <v>42919</v>
      </c>
      <c r="E3106">
        <v>0</v>
      </c>
      <c r="G3106" s="1">
        <v>42919</v>
      </c>
      <c r="H3106">
        <v>0</v>
      </c>
      <c r="K3106" s="1">
        <v>42919</v>
      </c>
      <c r="L3106" s="8">
        <f t="shared" si="99"/>
        <v>0</v>
      </c>
      <c r="O3106" s="1">
        <v>42919</v>
      </c>
      <c r="P3106" s="8">
        <f t="shared" si="100"/>
        <v>0</v>
      </c>
    </row>
    <row r="3107" spans="1:16" x14ac:dyDescent="0.25">
      <c r="A3107" s="1">
        <v>42920</v>
      </c>
      <c r="B3107">
        <v>10.199999999999999</v>
      </c>
      <c r="D3107" s="1">
        <v>42920</v>
      </c>
      <c r="E3107">
        <v>8.4</v>
      </c>
      <c r="G3107" s="1">
        <v>42920</v>
      </c>
      <c r="H3107">
        <v>9</v>
      </c>
      <c r="K3107" s="1">
        <v>42920</v>
      </c>
      <c r="L3107" s="8">
        <f t="shared" si="99"/>
        <v>9.2000000000000011</v>
      </c>
      <c r="O3107" s="1">
        <v>42920</v>
      </c>
      <c r="P3107" s="8">
        <f t="shared" si="100"/>
        <v>9.2000000000000011</v>
      </c>
    </row>
    <row r="3108" spans="1:16" x14ac:dyDescent="0.25">
      <c r="A3108" s="1">
        <v>42921</v>
      </c>
      <c r="B3108">
        <v>19.600000000000001</v>
      </c>
      <c r="D3108" s="1">
        <v>42921</v>
      </c>
      <c r="E3108">
        <v>23.2</v>
      </c>
      <c r="G3108" s="1">
        <v>42921</v>
      </c>
      <c r="H3108">
        <v>20</v>
      </c>
      <c r="K3108" s="1">
        <v>42921</v>
      </c>
      <c r="L3108" s="8">
        <f t="shared" si="99"/>
        <v>20.933333333333334</v>
      </c>
      <c r="O3108" s="1">
        <v>42921</v>
      </c>
      <c r="P3108" s="8">
        <f t="shared" si="100"/>
        <v>20.933333333333334</v>
      </c>
    </row>
    <row r="3109" spans="1:16" x14ac:dyDescent="0.25">
      <c r="A3109" s="1">
        <v>42922</v>
      </c>
      <c r="B3109">
        <v>1</v>
      </c>
      <c r="D3109" s="1">
        <v>42922</v>
      </c>
      <c r="E3109">
        <v>3.8</v>
      </c>
      <c r="G3109" s="1">
        <v>42922</v>
      </c>
      <c r="H3109">
        <v>3.8</v>
      </c>
      <c r="K3109" s="1">
        <v>42922</v>
      </c>
      <c r="L3109" s="8">
        <f t="shared" si="99"/>
        <v>2.8666666666666667</v>
      </c>
      <c r="O3109" s="1">
        <v>42922</v>
      </c>
      <c r="P3109" s="8">
        <f t="shared" si="100"/>
        <v>2.8666666666666667</v>
      </c>
    </row>
    <row r="3110" spans="1:16" x14ac:dyDescent="0.25">
      <c r="A3110" s="1">
        <v>42923</v>
      </c>
      <c r="B3110">
        <v>0.2</v>
      </c>
      <c r="D3110" s="1">
        <v>42923</v>
      </c>
      <c r="E3110">
        <v>2.2000000000000002</v>
      </c>
      <c r="G3110" s="1">
        <v>42923</v>
      </c>
      <c r="H3110">
        <v>0</v>
      </c>
      <c r="K3110" s="1">
        <v>42923</v>
      </c>
      <c r="L3110" s="8">
        <f t="shared" si="99"/>
        <v>0.80000000000000016</v>
      </c>
      <c r="O3110" s="1">
        <v>42923</v>
      </c>
      <c r="P3110" s="8">
        <f t="shared" si="100"/>
        <v>0.80000000000000016</v>
      </c>
    </row>
    <row r="3111" spans="1:16" x14ac:dyDescent="0.25">
      <c r="A3111" s="1">
        <v>42924</v>
      </c>
      <c r="B3111">
        <v>0</v>
      </c>
      <c r="D3111" s="1">
        <v>42924</v>
      </c>
      <c r="E3111">
        <v>0.2</v>
      </c>
      <c r="G3111" s="1">
        <v>42924</v>
      </c>
      <c r="H3111">
        <v>0</v>
      </c>
      <c r="K3111" s="1">
        <v>42924</v>
      </c>
      <c r="L3111" s="8">
        <f t="shared" si="99"/>
        <v>6.6666666666666666E-2</v>
      </c>
      <c r="O3111" s="1">
        <v>42924</v>
      </c>
      <c r="P3111" s="8">
        <f t="shared" si="100"/>
        <v>6.6666666666666666E-2</v>
      </c>
    </row>
    <row r="3112" spans="1:16" x14ac:dyDescent="0.25">
      <c r="A3112" s="1">
        <v>42925</v>
      </c>
      <c r="B3112">
        <v>0</v>
      </c>
      <c r="D3112" s="1">
        <v>42925</v>
      </c>
      <c r="E3112">
        <v>0</v>
      </c>
      <c r="G3112" s="1">
        <v>42925</v>
      </c>
      <c r="H3112">
        <v>0</v>
      </c>
      <c r="K3112" s="1">
        <v>42925</v>
      </c>
      <c r="L3112" s="8">
        <f t="shared" si="99"/>
        <v>0</v>
      </c>
      <c r="O3112" s="1">
        <v>42925</v>
      </c>
      <c r="P3112" s="8">
        <f t="shared" si="100"/>
        <v>0</v>
      </c>
    </row>
    <row r="3113" spans="1:16" x14ac:dyDescent="0.25">
      <c r="A3113" s="1">
        <v>42926</v>
      </c>
      <c r="B3113">
        <v>0.8</v>
      </c>
      <c r="D3113" s="1">
        <v>42926</v>
      </c>
      <c r="E3113">
        <v>1.4</v>
      </c>
      <c r="G3113" s="1">
        <v>42926</v>
      </c>
      <c r="H3113">
        <v>2.2000000000000002</v>
      </c>
      <c r="K3113" s="1">
        <v>42926</v>
      </c>
      <c r="L3113" s="8">
        <f t="shared" si="99"/>
        <v>1.4666666666666668</v>
      </c>
      <c r="O3113" s="1">
        <v>42926</v>
      </c>
      <c r="P3113" s="8">
        <f t="shared" si="100"/>
        <v>1.4666666666666668</v>
      </c>
    </row>
    <row r="3114" spans="1:16" x14ac:dyDescent="0.25">
      <c r="A3114" s="1">
        <v>42927</v>
      </c>
      <c r="B3114">
        <v>5.6</v>
      </c>
      <c r="D3114" s="1">
        <v>42927</v>
      </c>
      <c r="E3114">
        <v>4.2</v>
      </c>
      <c r="G3114" s="1">
        <v>42927</v>
      </c>
      <c r="H3114">
        <v>5.2</v>
      </c>
      <c r="K3114" s="1">
        <v>42927</v>
      </c>
      <c r="L3114" s="8">
        <f t="shared" si="99"/>
        <v>5</v>
      </c>
      <c r="O3114" s="1">
        <v>42927</v>
      </c>
      <c r="P3114" s="8">
        <f t="shared" si="100"/>
        <v>5</v>
      </c>
    </row>
    <row r="3115" spans="1:16" x14ac:dyDescent="0.25">
      <c r="A3115" s="1">
        <v>42928</v>
      </c>
      <c r="B3115">
        <v>0</v>
      </c>
      <c r="D3115" s="1">
        <v>42928</v>
      </c>
      <c r="E3115">
        <v>0</v>
      </c>
      <c r="G3115" s="1">
        <v>42928</v>
      </c>
      <c r="H3115">
        <v>0</v>
      </c>
      <c r="K3115" s="1">
        <v>42928</v>
      </c>
      <c r="L3115" s="8">
        <f t="shared" si="99"/>
        <v>0</v>
      </c>
      <c r="O3115" s="1">
        <v>42928</v>
      </c>
      <c r="P3115" s="8">
        <f t="shared" si="100"/>
        <v>0</v>
      </c>
    </row>
    <row r="3116" spans="1:16" x14ac:dyDescent="0.25">
      <c r="A3116" s="1">
        <v>42929</v>
      </c>
      <c r="B3116">
        <v>0</v>
      </c>
      <c r="D3116" s="1">
        <v>42929</v>
      </c>
      <c r="E3116">
        <v>0</v>
      </c>
      <c r="G3116" s="1">
        <v>42929</v>
      </c>
      <c r="H3116">
        <v>0</v>
      </c>
      <c r="K3116" s="1">
        <v>42929</v>
      </c>
      <c r="L3116" s="8">
        <f t="shared" si="99"/>
        <v>0</v>
      </c>
      <c r="O3116" s="1">
        <v>42929</v>
      </c>
      <c r="P3116" s="8">
        <f t="shared" si="100"/>
        <v>0</v>
      </c>
    </row>
    <row r="3117" spans="1:16" x14ac:dyDescent="0.25">
      <c r="A3117" s="1">
        <v>42930</v>
      </c>
      <c r="B3117">
        <v>1.8</v>
      </c>
      <c r="D3117" s="1">
        <v>42930</v>
      </c>
      <c r="E3117">
        <v>0.8</v>
      </c>
      <c r="G3117" s="1">
        <v>42930</v>
      </c>
      <c r="H3117">
        <v>0.6</v>
      </c>
      <c r="K3117" s="1">
        <v>42930</v>
      </c>
      <c r="L3117" s="8">
        <f t="shared" si="99"/>
        <v>1.0666666666666667</v>
      </c>
      <c r="O3117" s="1">
        <v>42930</v>
      </c>
      <c r="P3117" s="8">
        <f t="shared" si="100"/>
        <v>1.0666666666666667</v>
      </c>
    </row>
    <row r="3118" spans="1:16" x14ac:dyDescent="0.25">
      <c r="A3118" s="1">
        <v>42931</v>
      </c>
      <c r="B3118">
        <v>0.6</v>
      </c>
      <c r="D3118" s="1">
        <v>42931</v>
      </c>
      <c r="E3118">
        <v>0.8</v>
      </c>
      <c r="G3118" s="1">
        <v>42931</v>
      </c>
      <c r="H3118">
        <v>0.6</v>
      </c>
      <c r="K3118" s="1">
        <v>42931</v>
      </c>
      <c r="L3118" s="8">
        <f t="shared" si="99"/>
        <v>0.66666666666666663</v>
      </c>
      <c r="O3118" s="1">
        <v>42931</v>
      </c>
      <c r="P3118" s="8">
        <f t="shared" si="100"/>
        <v>0.66666666666666663</v>
      </c>
    </row>
    <row r="3119" spans="1:16" x14ac:dyDescent="0.25">
      <c r="A3119" s="1">
        <v>42932</v>
      </c>
      <c r="B3119">
        <v>0.6</v>
      </c>
      <c r="D3119" s="1">
        <v>42932</v>
      </c>
      <c r="E3119">
        <v>0.4</v>
      </c>
      <c r="G3119" s="1">
        <v>42932</v>
      </c>
      <c r="H3119">
        <v>0.4</v>
      </c>
      <c r="K3119" s="1">
        <v>42932</v>
      </c>
      <c r="L3119" s="8">
        <f t="shared" si="99"/>
        <v>0.46666666666666662</v>
      </c>
      <c r="O3119" s="1">
        <v>42932</v>
      </c>
      <c r="P3119" s="8">
        <f t="shared" si="100"/>
        <v>0.46666666666666662</v>
      </c>
    </row>
    <row r="3120" spans="1:16" x14ac:dyDescent="0.25">
      <c r="A3120" s="1">
        <v>42933</v>
      </c>
      <c r="B3120">
        <v>0</v>
      </c>
      <c r="D3120" s="1">
        <v>42933</v>
      </c>
      <c r="E3120">
        <v>0</v>
      </c>
      <c r="G3120" s="1">
        <v>42933</v>
      </c>
      <c r="H3120">
        <v>0</v>
      </c>
      <c r="K3120" s="1">
        <v>42933</v>
      </c>
      <c r="L3120" s="8">
        <f t="shared" si="99"/>
        <v>0</v>
      </c>
      <c r="O3120" s="1">
        <v>42933</v>
      </c>
      <c r="P3120" s="8">
        <f t="shared" si="100"/>
        <v>0</v>
      </c>
    </row>
    <row r="3121" spans="1:16" x14ac:dyDescent="0.25">
      <c r="A3121" s="1">
        <v>42934</v>
      </c>
      <c r="B3121">
        <v>0</v>
      </c>
      <c r="D3121" s="1">
        <v>42934</v>
      </c>
      <c r="E3121">
        <v>0</v>
      </c>
      <c r="G3121" s="1">
        <v>42934</v>
      </c>
      <c r="H3121">
        <v>0</v>
      </c>
      <c r="K3121" s="1">
        <v>42934</v>
      </c>
      <c r="L3121" s="8">
        <f t="shared" si="99"/>
        <v>0</v>
      </c>
      <c r="O3121" s="1">
        <v>42934</v>
      </c>
      <c r="P3121" s="8">
        <f t="shared" si="100"/>
        <v>0</v>
      </c>
    </row>
    <row r="3122" spans="1:16" x14ac:dyDescent="0.25">
      <c r="A3122" s="1">
        <v>42935</v>
      </c>
      <c r="B3122">
        <v>0</v>
      </c>
      <c r="D3122" s="1">
        <v>42935</v>
      </c>
      <c r="E3122">
        <v>0</v>
      </c>
      <c r="G3122" s="1">
        <v>42935</v>
      </c>
      <c r="H3122">
        <v>0</v>
      </c>
      <c r="K3122" s="1">
        <v>42935</v>
      </c>
      <c r="L3122" s="8">
        <f t="shared" si="99"/>
        <v>0</v>
      </c>
      <c r="O3122" s="1">
        <v>42935</v>
      </c>
      <c r="P3122" s="8">
        <f t="shared" si="100"/>
        <v>0</v>
      </c>
    </row>
    <row r="3123" spans="1:16" x14ac:dyDescent="0.25">
      <c r="A3123" s="1">
        <v>42936</v>
      </c>
      <c r="B3123">
        <v>6.8</v>
      </c>
      <c r="D3123" s="1">
        <v>42936</v>
      </c>
      <c r="E3123">
        <v>8.6</v>
      </c>
      <c r="G3123" s="1">
        <v>42936</v>
      </c>
      <c r="H3123">
        <v>5.2</v>
      </c>
      <c r="K3123" s="1">
        <v>42936</v>
      </c>
      <c r="L3123" s="8">
        <f t="shared" si="99"/>
        <v>6.8666666666666663</v>
      </c>
      <c r="O3123" s="1">
        <v>42936</v>
      </c>
      <c r="P3123" s="8">
        <f t="shared" si="100"/>
        <v>6.8666666666666663</v>
      </c>
    </row>
    <row r="3124" spans="1:16" x14ac:dyDescent="0.25">
      <c r="A3124" s="1">
        <v>42937</v>
      </c>
      <c r="B3124">
        <v>3.8</v>
      </c>
      <c r="D3124" s="1">
        <v>42937</v>
      </c>
      <c r="E3124">
        <v>2.4</v>
      </c>
      <c r="G3124" s="1">
        <v>42937</v>
      </c>
      <c r="H3124">
        <v>4.8</v>
      </c>
      <c r="K3124" s="1">
        <v>42937</v>
      </c>
      <c r="L3124" s="8">
        <f t="shared" si="99"/>
        <v>3.6666666666666665</v>
      </c>
      <c r="O3124" s="1">
        <v>42937</v>
      </c>
      <c r="P3124" s="8">
        <f t="shared" si="100"/>
        <v>3.6666666666666665</v>
      </c>
    </row>
    <row r="3125" spans="1:16" x14ac:dyDescent="0.25">
      <c r="A3125" s="1">
        <v>42938</v>
      </c>
      <c r="B3125">
        <v>4.4000000000000004</v>
      </c>
      <c r="D3125" s="1">
        <v>42938</v>
      </c>
      <c r="E3125">
        <v>3.2</v>
      </c>
      <c r="G3125" s="1">
        <v>42938</v>
      </c>
      <c r="H3125">
        <v>4.4000000000000004</v>
      </c>
      <c r="K3125" s="1">
        <v>42938</v>
      </c>
      <c r="L3125" s="8">
        <f t="shared" si="99"/>
        <v>4</v>
      </c>
      <c r="O3125" s="1">
        <v>42938</v>
      </c>
      <c r="P3125" s="8">
        <f t="shared" si="100"/>
        <v>4</v>
      </c>
    </row>
    <row r="3126" spans="1:16" x14ac:dyDescent="0.25">
      <c r="A3126" s="1">
        <v>42939</v>
      </c>
      <c r="B3126">
        <v>0.8</v>
      </c>
      <c r="D3126" s="1">
        <v>42939</v>
      </c>
      <c r="E3126">
        <v>0.6</v>
      </c>
      <c r="G3126" s="1">
        <v>42939</v>
      </c>
      <c r="H3126">
        <v>1</v>
      </c>
      <c r="K3126" s="1">
        <v>42939</v>
      </c>
      <c r="L3126" s="8">
        <f t="shared" si="99"/>
        <v>0.79999999999999993</v>
      </c>
      <c r="O3126" s="1">
        <v>42939</v>
      </c>
      <c r="P3126" s="8">
        <f t="shared" si="100"/>
        <v>0.79999999999999993</v>
      </c>
    </row>
    <row r="3127" spans="1:16" x14ac:dyDescent="0.25">
      <c r="A3127" s="1">
        <v>42940</v>
      </c>
      <c r="B3127">
        <v>12.8</v>
      </c>
      <c r="D3127" s="1">
        <v>42940</v>
      </c>
      <c r="E3127">
        <v>13.6</v>
      </c>
      <c r="G3127" s="1">
        <v>42940</v>
      </c>
      <c r="H3127">
        <v>13.4</v>
      </c>
      <c r="K3127" s="1">
        <v>42940</v>
      </c>
      <c r="L3127" s="8">
        <f t="shared" si="99"/>
        <v>13.266666666666666</v>
      </c>
      <c r="O3127" s="1">
        <v>42940</v>
      </c>
      <c r="P3127" s="8">
        <f t="shared" si="100"/>
        <v>13.266666666666666</v>
      </c>
    </row>
    <row r="3128" spans="1:16" x14ac:dyDescent="0.25">
      <c r="A3128" s="1">
        <v>42941</v>
      </c>
      <c r="B3128">
        <v>0</v>
      </c>
      <c r="D3128" s="1">
        <v>42941</v>
      </c>
      <c r="E3128">
        <v>0</v>
      </c>
      <c r="G3128" s="1">
        <v>42941</v>
      </c>
      <c r="H3128">
        <v>0</v>
      </c>
      <c r="K3128" s="1">
        <v>42941</v>
      </c>
      <c r="L3128" s="8">
        <f t="shared" si="99"/>
        <v>0</v>
      </c>
      <c r="O3128" s="1">
        <v>42941</v>
      </c>
      <c r="P3128" s="8">
        <f t="shared" si="100"/>
        <v>0</v>
      </c>
    </row>
    <row r="3129" spans="1:16" x14ac:dyDescent="0.25">
      <c r="A3129" s="1">
        <v>42942</v>
      </c>
      <c r="B3129">
        <v>0.2</v>
      </c>
      <c r="D3129" s="1">
        <v>42942</v>
      </c>
      <c r="E3129">
        <v>0.6</v>
      </c>
      <c r="G3129" s="1">
        <v>42942</v>
      </c>
      <c r="H3129">
        <v>0.2</v>
      </c>
      <c r="K3129" s="1">
        <v>42942</v>
      </c>
      <c r="L3129" s="8">
        <f t="shared" si="99"/>
        <v>0.33333333333333331</v>
      </c>
      <c r="O3129" s="1">
        <v>42942</v>
      </c>
      <c r="P3129" s="8">
        <f t="shared" si="100"/>
        <v>0.33333333333333331</v>
      </c>
    </row>
    <row r="3130" spans="1:16" x14ac:dyDescent="0.25">
      <c r="A3130" s="1">
        <v>42943</v>
      </c>
      <c r="B3130">
        <v>5.6</v>
      </c>
      <c r="D3130" s="1">
        <v>42943</v>
      </c>
      <c r="E3130">
        <v>2.6</v>
      </c>
      <c r="G3130" s="1">
        <v>42943</v>
      </c>
      <c r="H3130">
        <v>3.6</v>
      </c>
      <c r="K3130" s="1">
        <v>42943</v>
      </c>
      <c r="L3130" s="8">
        <f t="shared" si="99"/>
        <v>3.9333333333333331</v>
      </c>
      <c r="O3130" s="1">
        <v>42943</v>
      </c>
      <c r="P3130" s="8">
        <f t="shared" si="100"/>
        <v>3.9333333333333331</v>
      </c>
    </row>
    <row r="3131" spans="1:16" x14ac:dyDescent="0.25">
      <c r="A3131" s="1">
        <v>42944</v>
      </c>
      <c r="B3131">
        <v>2.4</v>
      </c>
      <c r="D3131" s="1">
        <v>42944</v>
      </c>
      <c r="E3131">
        <v>0.8</v>
      </c>
      <c r="G3131" s="1">
        <v>42944</v>
      </c>
      <c r="H3131">
        <v>2.2000000000000002</v>
      </c>
      <c r="K3131" s="1">
        <v>42944</v>
      </c>
      <c r="L3131" s="8">
        <f t="shared" si="99"/>
        <v>1.8</v>
      </c>
      <c r="O3131" s="1">
        <v>42944</v>
      </c>
      <c r="P3131" s="8">
        <f t="shared" si="100"/>
        <v>1.8</v>
      </c>
    </row>
    <row r="3132" spans="1:16" x14ac:dyDescent="0.25">
      <c r="A3132" s="1">
        <v>42945</v>
      </c>
      <c r="B3132">
        <v>0.2</v>
      </c>
      <c r="D3132" s="1">
        <v>42945</v>
      </c>
      <c r="E3132">
        <v>0.2</v>
      </c>
      <c r="G3132" s="1">
        <v>42945</v>
      </c>
      <c r="H3132">
        <v>0.6</v>
      </c>
      <c r="K3132" s="1">
        <v>42945</v>
      </c>
      <c r="L3132" s="8">
        <f t="shared" si="99"/>
        <v>0.33333333333333331</v>
      </c>
      <c r="O3132" s="1">
        <v>42945</v>
      </c>
      <c r="P3132" s="8">
        <f t="shared" si="100"/>
        <v>0.33333333333333331</v>
      </c>
    </row>
    <row r="3133" spans="1:16" x14ac:dyDescent="0.25">
      <c r="A3133" s="1">
        <v>42946</v>
      </c>
      <c r="B3133">
        <v>0</v>
      </c>
      <c r="D3133" s="1">
        <v>42946</v>
      </c>
      <c r="E3133">
        <v>0.4</v>
      </c>
      <c r="G3133" s="1">
        <v>42946</v>
      </c>
      <c r="H3133">
        <v>0.2</v>
      </c>
      <c r="K3133" s="1">
        <v>42946</v>
      </c>
      <c r="L3133" s="8">
        <f t="shared" si="99"/>
        <v>0.20000000000000004</v>
      </c>
      <c r="O3133" s="1">
        <v>42946</v>
      </c>
      <c r="P3133" s="8">
        <f t="shared" si="100"/>
        <v>0.20000000000000004</v>
      </c>
    </row>
    <row r="3134" spans="1:16" x14ac:dyDescent="0.25">
      <c r="A3134" s="1">
        <v>42947</v>
      </c>
      <c r="B3134">
        <v>2.4</v>
      </c>
      <c r="D3134" s="1">
        <v>42947</v>
      </c>
      <c r="E3134">
        <v>3</v>
      </c>
      <c r="G3134" s="1">
        <v>42947</v>
      </c>
      <c r="H3134">
        <v>2.4</v>
      </c>
      <c r="K3134" s="1">
        <v>42947</v>
      </c>
      <c r="L3134" s="8">
        <f t="shared" si="99"/>
        <v>2.6</v>
      </c>
      <c r="O3134" s="1">
        <v>42947</v>
      </c>
      <c r="P3134" s="8">
        <f t="shared" si="100"/>
        <v>2.6</v>
      </c>
    </row>
    <row r="3135" spans="1:16" x14ac:dyDescent="0.25">
      <c r="A3135" s="1">
        <v>42948</v>
      </c>
      <c r="B3135">
        <v>0</v>
      </c>
      <c r="D3135" s="1">
        <v>42948</v>
      </c>
      <c r="E3135">
        <v>0</v>
      </c>
      <c r="G3135" s="1">
        <v>42948</v>
      </c>
      <c r="H3135">
        <v>0.2</v>
      </c>
      <c r="K3135" s="1">
        <v>42948</v>
      </c>
      <c r="L3135" s="8">
        <f t="shared" si="99"/>
        <v>6.6666666666666666E-2</v>
      </c>
      <c r="O3135" s="1">
        <v>42948</v>
      </c>
      <c r="P3135" s="8">
        <f t="shared" si="100"/>
        <v>6.6666666666666666E-2</v>
      </c>
    </row>
    <row r="3136" spans="1:16" x14ac:dyDescent="0.25">
      <c r="A3136" s="1">
        <v>42949</v>
      </c>
      <c r="B3136">
        <v>2.6</v>
      </c>
      <c r="D3136" s="1">
        <v>42949</v>
      </c>
      <c r="E3136">
        <v>0</v>
      </c>
      <c r="G3136" s="1">
        <v>42949</v>
      </c>
      <c r="H3136">
        <v>0.2</v>
      </c>
      <c r="K3136" s="1">
        <v>42949</v>
      </c>
      <c r="L3136" s="8">
        <f t="shared" si="99"/>
        <v>0.93333333333333346</v>
      </c>
      <c r="O3136" s="1">
        <v>42949</v>
      </c>
      <c r="P3136" s="8">
        <f t="shared" si="100"/>
        <v>0.93333333333333346</v>
      </c>
    </row>
    <row r="3137" spans="1:16" x14ac:dyDescent="0.25">
      <c r="A3137" s="1">
        <v>42950</v>
      </c>
      <c r="B3137">
        <v>6.4</v>
      </c>
      <c r="D3137" s="1">
        <v>42950</v>
      </c>
      <c r="E3137">
        <v>12.6</v>
      </c>
      <c r="G3137" s="1">
        <v>42950</v>
      </c>
      <c r="H3137">
        <v>6</v>
      </c>
      <c r="K3137" s="1">
        <v>42950</v>
      </c>
      <c r="L3137" s="8">
        <f t="shared" si="99"/>
        <v>8.3333333333333339</v>
      </c>
      <c r="O3137" s="1">
        <v>42950</v>
      </c>
      <c r="P3137" s="8">
        <f t="shared" si="100"/>
        <v>8.3333333333333339</v>
      </c>
    </row>
    <row r="3138" spans="1:16" x14ac:dyDescent="0.25">
      <c r="A3138" s="1">
        <v>42951</v>
      </c>
      <c r="B3138">
        <v>1.8</v>
      </c>
      <c r="D3138" s="1">
        <v>42951</v>
      </c>
      <c r="E3138">
        <v>1.2</v>
      </c>
      <c r="G3138" s="1">
        <v>42951</v>
      </c>
      <c r="H3138">
        <v>1.8</v>
      </c>
      <c r="K3138" s="1">
        <v>42951</v>
      </c>
      <c r="L3138" s="8">
        <f t="shared" si="99"/>
        <v>1.5999999999999999</v>
      </c>
      <c r="O3138" s="1">
        <v>42951</v>
      </c>
      <c r="P3138" s="8">
        <f t="shared" si="100"/>
        <v>1.5999999999999999</v>
      </c>
    </row>
    <row r="3139" spans="1:16" x14ac:dyDescent="0.25">
      <c r="A3139" s="1">
        <v>42952</v>
      </c>
      <c r="B3139">
        <v>0</v>
      </c>
      <c r="D3139" s="1">
        <v>42952</v>
      </c>
      <c r="E3139">
        <v>0</v>
      </c>
      <c r="G3139" s="1">
        <v>42952</v>
      </c>
      <c r="H3139">
        <v>0</v>
      </c>
      <c r="K3139" s="1">
        <v>42952</v>
      </c>
      <c r="L3139" s="8">
        <f t="shared" si="99"/>
        <v>0</v>
      </c>
      <c r="O3139" s="1">
        <v>42952</v>
      </c>
      <c r="P3139" s="8">
        <f t="shared" si="100"/>
        <v>0</v>
      </c>
    </row>
    <row r="3140" spans="1:16" x14ac:dyDescent="0.25">
      <c r="A3140" s="1">
        <v>42953</v>
      </c>
      <c r="B3140">
        <v>1.6</v>
      </c>
      <c r="D3140" s="1">
        <v>42953</v>
      </c>
      <c r="E3140">
        <v>0.8</v>
      </c>
      <c r="G3140" s="1">
        <v>42953</v>
      </c>
      <c r="H3140">
        <v>1.2</v>
      </c>
      <c r="K3140" s="1">
        <v>42953</v>
      </c>
      <c r="L3140" s="8">
        <f t="shared" ref="L3140:L3203" si="101">AVERAGE(B3140,E3140,H3140)</f>
        <v>1.2000000000000002</v>
      </c>
      <c r="O3140" s="1">
        <v>42953</v>
      </c>
      <c r="P3140" s="8">
        <f t="shared" ref="P3140:P3203" si="102">AVERAGE(F3140,I3140,L3140)</f>
        <v>1.2000000000000002</v>
      </c>
    </row>
    <row r="3141" spans="1:16" x14ac:dyDescent="0.25">
      <c r="A3141" s="1">
        <v>42954</v>
      </c>
      <c r="B3141">
        <v>3.6</v>
      </c>
      <c r="D3141" s="1">
        <v>42954</v>
      </c>
      <c r="E3141">
        <v>3.8</v>
      </c>
      <c r="G3141" s="1">
        <v>42954</v>
      </c>
      <c r="H3141">
        <v>3</v>
      </c>
      <c r="K3141" s="1">
        <v>42954</v>
      </c>
      <c r="L3141" s="8">
        <f t="shared" si="101"/>
        <v>3.4666666666666668</v>
      </c>
      <c r="O3141" s="1">
        <v>42954</v>
      </c>
      <c r="P3141" s="8">
        <f t="shared" si="102"/>
        <v>3.4666666666666668</v>
      </c>
    </row>
    <row r="3142" spans="1:16" x14ac:dyDescent="0.25">
      <c r="A3142" s="1">
        <v>42955</v>
      </c>
      <c r="B3142">
        <v>0</v>
      </c>
      <c r="D3142" s="1">
        <v>42955</v>
      </c>
      <c r="E3142">
        <v>0</v>
      </c>
      <c r="G3142" s="1">
        <v>42955</v>
      </c>
      <c r="H3142">
        <v>0</v>
      </c>
      <c r="K3142" s="1">
        <v>42955</v>
      </c>
      <c r="L3142" s="8">
        <f t="shared" si="101"/>
        <v>0</v>
      </c>
      <c r="O3142" s="1">
        <v>42955</v>
      </c>
      <c r="P3142" s="8">
        <f t="shared" si="102"/>
        <v>0</v>
      </c>
    </row>
    <row r="3143" spans="1:16" x14ac:dyDescent="0.25">
      <c r="A3143" s="1">
        <v>42956</v>
      </c>
      <c r="B3143">
        <v>5</v>
      </c>
      <c r="D3143" s="1">
        <v>42956</v>
      </c>
      <c r="E3143">
        <v>4.4000000000000004</v>
      </c>
      <c r="G3143" s="1">
        <v>42956</v>
      </c>
      <c r="H3143">
        <v>8.1999999999999993</v>
      </c>
      <c r="K3143" s="1">
        <v>42956</v>
      </c>
      <c r="L3143" s="8">
        <f t="shared" si="101"/>
        <v>5.8666666666666671</v>
      </c>
      <c r="O3143" s="1">
        <v>42956</v>
      </c>
      <c r="P3143" s="8">
        <f t="shared" si="102"/>
        <v>5.8666666666666671</v>
      </c>
    </row>
    <row r="3144" spans="1:16" x14ac:dyDescent="0.25">
      <c r="A3144" s="1">
        <v>42957</v>
      </c>
      <c r="B3144">
        <v>0</v>
      </c>
      <c r="D3144" s="1">
        <v>42957</v>
      </c>
      <c r="E3144">
        <v>0</v>
      </c>
      <c r="G3144" s="1">
        <v>42957</v>
      </c>
      <c r="H3144">
        <v>0</v>
      </c>
      <c r="K3144" s="1">
        <v>42957</v>
      </c>
      <c r="L3144" s="8">
        <f t="shared" si="101"/>
        <v>0</v>
      </c>
      <c r="O3144" s="1">
        <v>42957</v>
      </c>
      <c r="P3144" s="8">
        <f t="shared" si="102"/>
        <v>0</v>
      </c>
    </row>
    <row r="3145" spans="1:16" x14ac:dyDescent="0.25">
      <c r="A3145" s="1">
        <v>42958</v>
      </c>
      <c r="B3145">
        <v>0</v>
      </c>
      <c r="D3145" s="1">
        <v>42958</v>
      </c>
      <c r="E3145">
        <v>0</v>
      </c>
      <c r="G3145" s="1">
        <v>42958</v>
      </c>
      <c r="H3145">
        <v>0</v>
      </c>
      <c r="K3145" s="1">
        <v>42958</v>
      </c>
      <c r="L3145" s="8">
        <f t="shared" si="101"/>
        <v>0</v>
      </c>
      <c r="O3145" s="1">
        <v>42958</v>
      </c>
      <c r="P3145" s="8">
        <f t="shared" si="102"/>
        <v>0</v>
      </c>
    </row>
    <row r="3146" spans="1:16" x14ac:dyDescent="0.25">
      <c r="A3146" s="1">
        <v>42959</v>
      </c>
      <c r="B3146">
        <v>0</v>
      </c>
      <c r="D3146" s="1">
        <v>42959</v>
      </c>
      <c r="E3146">
        <v>0.2</v>
      </c>
      <c r="G3146" s="1">
        <v>42959</v>
      </c>
      <c r="H3146">
        <v>0</v>
      </c>
      <c r="K3146" s="1">
        <v>42959</v>
      </c>
      <c r="L3146" s="8">
        <f t="shared" si="101"/>
        <v>6.6666666666666666E-2</v>
      </c>
      <c r="O3146" s="1">
        <v>42959</v>
      </c>
      <c r="P3146" s="8">
        <f t="shared" si="102"/>
        <v>6.6666666666666666E-2</v>
      </c>
    </row>
    <row r="3147" spans="1:16" x14ac:dyDescent="0.25">
      <c r="A3147" s="1">
        <v>42960</v>
      </c>
      <c r="B3147">
        <v>3</v>
      </c>
      <c r="D3147" s="1">
        <v>42960</v>
      </c>
      <c r="E3147">
        <v>2.2000000000000002</v>
      </c>
      <c r="G3147" s="1">
        <v>42960</v>
      </c>
      <c r="H3147">
        <v>4.4000000000000004</v>
      </c>
      <c r="K3147" s="1">
        <v>42960</v>
      </c>
      <c r="L3147" s="8">
        <f t="shared" si="101"/>
        <v>3.2000000000000006</v>
      </c>
      <c r="O3147" s="1">
        <v>42960</v>
      </c>
      <c r="P3147" s="8">
        <f t="shared" si="102"/>
        <v>3.2000000000000006</v>
      </c>
    </row>
    <row r="3148" spans="1:16" x14ac:dyDescent="0.25">
      <c r="A3148" s="1">
        <v>42961</v>
      </c>
      <c r="B3148">
        <v>0.2</v>
      </c>
      <c r="D3148" s="1">
        <v>42961</v>
      </c>
      <c r="E3148">
        <v>0.2</v>
      </c>
      <c r="G3148" s="1">
        <v>42961</v>
      </c>
      <c r="H3148">
        <v>0.2</v>
      </c>
      <c r="K3148" s="1">
        <v>42961</v>
      </c>
      <c r="L3148" s="8">
        <f t="shared" si="101"/>
        <v>0.20000000000000004</v>
      </c>
      <c r="O3148" s="1">
        <v>42961</v>
      </c>
      <c r="P3148" s="8">
        <f t="shared" si="102"/>
        <v>0.20000000000000004</v>
      </c>
    </row>
    <row r="3149" spans="1:16" x14ac:dyDescent="0.25">
      <c r="A3149" s="1">
        <v>42962</v>
      </c>
      <c r="B3149">
        <v>1</v>
      </c>
      <c r="D3149" s="1">
        <v>42962</v>
      </c>
      <c r="E3149">
        <v>3</v>
      </c>
      <c r="G3149" s="1">
        <v>42962</v>
      </c>
      <c r="H3149">
        <v>0.6</v>
      </c>
      <c r="K3149" s="1">
        <v>42962</v>
      </c>
      <c r="L3149" s="8">
        <f t="shared" si="101"/>
        <v>1.5333333333333332</v>
      </c>
      <c r="O3149" s="1">
        <v>42962</v>
      </c>
      <c r="P3149" s="8">
        <f t="shared" si="102"/>
        <v>1.5333333333333332</v>
      </c>
    </row>
    <row r="3150" spans="1:16" x14ac:dyDescent="0.25">
      <c r="A3150" s="1">
        <v>42963</v>
      </c>
      <c r="B3150">
        <v>0</v>
      </c>
      <c r="D3150" s="1">
        <v>42963</v>
      </c>
      <c r="E3150">
        <v>0</v>
      </c>
      <c r="G3150" s="1">
        <v>42963</v>
      </c>
      <c r="H3150">
        <v>0</v>
      </c>
      <c r="K3150" s="1">
        <v>42963</v>
      </c>
      <c r="L3150" s="8">
        <f t="shared" si="101"/>
        <v>0</v>
      </c>
      <c r="O3150" s="1">
        <v>42963</v>
      </c>
      <c r="P3150" s="8">
        <f t="shared" si="102"/>
        <v>0</v>
      </c>
    </row>
    <row r="3151" spans="1:16" x14ac:dyDescent="0.25">
      <c r="A3151" s="1">
        <v>42964</v>
      </c>
      <c r="B3151">
        <v>0.8</v>
      </c>
      <c r="D3151" s="1">
        <v>42964</v>
      </c>
      <c r="E3151">
        <v>1.4</v>
      </c>
      <c r="G3151" s="1">
        <v>42964</v>
      </c>
      <c r="H3151">
        <v>1.4</v>
      </c>
      <c r="K3151" s="1">
        <v>42964</v>
      </c>
      <c r="L3151" s="8">
        <f t="shared" si="101"/>
        <v>1.2</v>
      </c>
      <c r="O3151" s="1">
        <v>42964</v>
      </c>
      <c r="P3151" s="8">
        <f t="shared" si="102"/>
        <v>1.2</v>
      </c>
    </row>
    <row r="3152" spans="1:16" x14ac:dyDescent="0.25">
      <c r="A3152" s="1">
        <v>42965</v>
      </c>
      <c r="B3152">
        <v>0.6</v>
      </c>
      <c r="D3152" s="1">
        <v>42965</v>
      </c>
      <c r="E3152">
        <v>0</v>
      </c>
      <c r="G3152" s="1">
        <v>42965</v>
      </c>
      <c r="H3152">
        <v>0.2</v>
      </c>
      <c r="K3152" s="1">
        <v>42965</v>
      </c>
      <c r="L3152" s="8">
        <f t="shared" si="101"/>
        <v>0.26666666666666666</v>
      </c>
      <c r="O3152" s="1">
        <v>42965</v>
      </c>
      <c r="P3152" s="8">
        <f t="shared" si="102"/>
        <v>0.26666666666666666</v>
      </c>
    </row>
    <row r="3153" spans="1:16" x14ac:dyDescent="0.25">
      <c r="A3153" s="1">
        <v>42966</v>
      </c>
      <c r="B3153">
        <v>0</v>
      </c>
      <c r="D3153" s="1">
        <v>42966</v>
      </c>
      <c r="E3153">
        <v>0.4</v>
      </c>
      <c r="G3153" s="1">
        <v>42966</v>
      </c>
      <c r="H3153">
        <v>0</v>
      </c>
      <c r="K3153" s="1">
        <v>42966</v>
      </c>
      <c r="L3153" s="8">
        <f t="shared" si="101"/>
        <v>0.13333333333333333</v>
      </c>
      <c r="O3153" s="1">
        <v>42966</v>
      </c>
      <c r="P3153" s="8">
        <f t="shared" si="102"/>
        <v>0.13333333333333333</v>
      </c>
    </row>
    <row r="3154" spans="1:16" x14ac:dyDescent="0.25">
      <c r="A3154" s="1">
        <v>42967</v>
      </c>
      <c r="B3154">
        <v>0</v>
      </c>
      <c r="D3154" s="1">
        <v>42967</v>
      </c>
      <c r="E3154">
        <v>0</v>
      </c>
      <c r="G3154" s="1">
        <v>42967</v>
      </c>
      <c r="H3154">
        <v>0</v>
      </c>
      <c r="K3154" s="1">
        <v>42967</v>
      </c>
      <c r="L3154" s="8">
        <f t="shared" si="101"/>
        <v>0</v>
      </c>
      <c r="O3154" s="1">
        <v>42967</v>
      </c>
      <c r="P3154" s="8">
        <f t="shared" si="102"/>
        <v>0</v>
      </c>
    </row>
    <row r="3155" spans="1:16" x14ac:dyDescent="0.25">
      <c r="A3155" s="1">
        <v>42968</v>
      </c>
      <c r="B3155">
        <v>0</v>
      </c>
      <c r="D3155" s="1">
        <v>42968</v>
      </c>
      <c r="E3155">
        <v>0</v>
      </c>
      <c r="G3155" s="1">
        <v>42968</v>
      </c>
      <c r="H3155">
        <v>0</v>
      </c>
      <c r="K3155" s="1">
        <v>42968</v>
      </c>
      <c r="L3155" s="8">
        <f t="shared" si="101"/>
        <v>0</v>
      </c>
      <c r="O3155" s="1">
        <v>42968</v>
      </c>
      <c r="P3155" s="8">
        <f t="shared" si="102"/>
        <v>0</v>
      </c>
    </row>
    <row r="3156" spans="1:16" x14ac:dyDescent="0.25">
      <c r="A3156" s="1">
        <v>42969</v>
      </c>
      <c r="B3156">
        <v>0</v>
      </c>
      <c r="D3156" s="1">
        <v>42969</v>
      </c>
      <c r="E3156">
        <v>0.2</v>
      </c>
      <c r="G3156" s="1">
        <v>42969</v>
      </c>
      <c r="H3156">
        <v>0</v>
      </c>
      <c r="K3156" s="1">
        <v>42969</v>
      </c>
      <c r="L3156" s="8">
        <f t="shared" si="101"/>
        <v>6.6666666666666666E-2</v>
      </c>
      <c r="O3156" s="1">
        <v>42969</v>
      </c>
      <c r="P3156" s="8">
        <f t="shared" si="102"/>
        <v>6.6666666666666666E-2</v>
      </c>
    </row>
    <row r="3157" spans="1:16" x14ac:dyDescent="0.25">
      <c r="A3157" s="1">
        <v>42970</v>
      </c>
      <c r="B3157">
        <v>0.4</v>
      </c>
      <c r="D3157" s="1">
        <v>42970</v>
      </c>
      <c r="E3157">
        <v>2</v>
      </c>
      <c r="G3157" s="1">
        <v>42970</v>
      </c>
      <c r="H3157">
        <v>0.6</v>
      </c>
      <c r="K3157" s="1">
        <v>42970</v>
      </c>
      <c r="L3157" s="8">
        <f t="shared" si="101"/>
        <v>1</v>
      </c>
      <c r="O3157" s="1">
        <v>42970</v>
      </c>
      <c r="P3157" s="8">
        <f t="shared" si="102"/>
        <v>1</v>
      </c>
    </row>
    <row r="3158" spans="1:16" x14ac:dyDescent="0.25">
      <c r="A3158" s="1">
        <v>42971</v>
      </c>
      <c r="B3158">
        <v>1</v>
      </c>
      <c r="D3158" s="1">
        <v>42971</v>
      </c>
      <c r="E3158">
        <v>0.8</v>
      </c>
      <c r="G3158" s="1">
        <v>42971</v>
      </c>
      <c r="H3158">
        <v>1.6</v>
      </c>
      <c r="K3158" s="1">
        <v>42971</v>
      </c>
      <c r="L3158" s="8">
        <f t="shared" si="101"/>
        <v>1.1333333333333335</v>
      </c>
      <c r="O3158" s="1">
        <v>42971</v>
      </c>
      <c r="P3158" s="8">
        <f t="shared" si="102"/>
        <v>1.1333333333333335</v>
      </c>
    </row>
    <row r="3159" spans="1:16" x14ac:dyDescent="0.25">
      <c r="A3159" s="1">
        <v>42972</v>
      </c>
      <c r="B3159">
        <v>0</v>
      </c>
      <c r="D3159" s="1">
        <v>42972</v>
      </c>
      <c r="E3159">
        <v>0</v>
      </c>
      <c r="G3159" s="1">
        <v>42972</v>
      </c>
      <c r="H3159">
        <v>0</v>
      </c>
      <c r="K3159" s="1">
        <v>42972</v>
      </c>
      <c r="L3159" s="8">
        <f t="shared" si="101"/>
        <v>0</v>
      </c>
      <c r="O3159" s="1">
        <v>42972</v>
      </c>
      <c r="P3159" s="8">
        <f t="shared" si="102"/>
        <v>0</v>
      </c>
    </row>
    <row r="3160" spans="1:16" x14ac:dyDescent="0.25">
      <c r="A3160" s="1">
        <v>42973</v>
      </c>
      <c r="B3160">
        <v>0</v>
      </c>
      <c r="D3160" s="1">
        <v>42973</v>
      </c>
      <c r="E3160">
        <v>0.6</v>
      </c>
      <c r="G3160" s="1">
        <v>42973</v>
      </c>
      <c r="H3160">
        <v>0.2</v>
      </c>
      <c r="K3160" s="1">
        <v>42973</v>
      </c>
      <c r="L3160" s="8">
        <f t="shared" si="101"/>
        <v>0.26666666666666666</v>
      </c>
      <c r="O3160" s="1">
        <v>42973</v>
      </c>
      <c r="P3160" s="8">
        <f t="shared" si="102"/>
        <v>0.26666666666666666</v>
      </c>
    </row>
    <row r="3161" spans="1:16" x14ac:dyDescent="0.25">
      <c r="A3161" s="1">
        <v>42974</v>
      </c>
      <c r="B3161">
        <v>0</v>
      </c>
      <c r="D3161" s="1">
        <v>42974</v>
      </c>
      <c r="E3161">
        <v>0</v>
      </c>
      <c r="G3161" s="1">
        <v>42974</v>
      </c>
      <c r="H3161">
        <v>0</v>
      </c>
      <c r="K3161" s="1">
        <v>42974</v>
      </c>
      <c r="L3161" s="8">
        <f t="shared" si="101"/>
        <v>0</v>
      </c>
      <c r="O3161" s="1">
        <v>42974</v>
      </c>
      <c r="P3161" s="8">
        <f t="shared" si="102"/>
        <v>0</v>
      </c>
    </row>
    <row r="3162" spans="1:16" x14ac:dyDescent="0.25">
      <c r="A3162" s="1">
        <v>42975</v>
      </c>
      <c r="B3162">
        <v>0</v>
      </c>
      <c r="D3162" s="1">
        <v>42975</v>
      </c>
      <c r="E3162">
        <v>0</v>
      </c>
      <c r="G3162" s="1">
        <v>42975</v>
      </c>
      <c r="H3162">
        <v>0</v>
      </c>
      <c r="K3162" s="1">
        <v>42975</v>
      </c>
      <c r="L3162" s="8">
        <f t="shared" si="101"/>
        <v>0</v>
      </c>
      <c r="O3162" s="1">
        <v>42975</v>
      </c>
      <c r="P3162" s="8">
        <f t="shared" si="102"/>
        <v>0</v>
      </c>
    </row>
    <row r="3163" spans="1:16" x14ac:dyDescent="0.25">
      <c r="A3163" s="1">
        <v>42976</v>
      </c>
      <c r="B3163">
        <v>1.4</v>
      </c>
      <c r="D3163" s="1">
        <v>42976</v>
      </c>
      <c r="E3163">
        <v>0.2</v>
      </c>
      <c r="G3163" s="1">
        <v>42976</v>
      </c>
      <c r="H3163">
        <v>1.4</v>
      </c>
      <c r="K3163" s="1">
        <v>42976</v>
      </c>
      <c r="L3163" s="8">
        <f t="shared" si="101"/>
        <v>1</v>
      </c>
      <c r="O3163" s="1">
        <v>42976</v>
      </c>
      <c r="P3163" s="8">
        <f t="shared" si="102"/>
        <v>1</v>
      </c>
    </row>
    <row r="3164" spans="1:16" x14ac:dyDescent="0.25">
      <c r="A3164" s="1">
        <v>42977</v>
      </c>
      <c r="B3164">
        <v>0</v>
      </c>
      <c r="D3164" s="1">
        <v>42977</v>
      </c>
      <c r="E3164">
        <v>0</v>
      </c>
      <c r="G3164" s="1">
        <v>42977</v>
      </c>
      <c r="H3164">
        <v>0</v>
      </c>
      <c r="K3164" s="1">
        <v>42977</v>
      </c>
      <c r="L3164" s="8">
        <f t="shared" si="101"/>
        <v>0</v>
      </c>
      <c r="O3164" s="1">
        <v>42977</v>
      </c>
      <c r="P3164" s="8">
        <f t="shared" si="102"/>
        <v>0</v>
      </c>
    </row>
    <row r="3165" spans="1:16" x14ac:dyDescent="0.25">
      <c r="A3165" s="1">
        <v>42978</v>
      </c>
      <c r="B3165">
        <v>0</v>
      </c>
      <c r="D3165" s="1">
        <v>42978</v>
      </c>
      <c r="E3165">
        <v>0</v>
      </c>
      <c r="G3165" s="1">
        <v>42978</v>
      </c>
      <c r="H3165">
        <v>0</v>
      </c>
      <c r="K3165" s="1">
        <v>42978</v>
      </c>
      <c r="L3165" s="8">
        <f t="shared" si="101"/>
        <v>0</v>
      </c>
      <c r="O3165" s="1">
        <v>42978</v>
      </c>
      <c r="P3165" s="8">
        <f t="shared" si="102"/>
        <v>0</v>
      </c>
    </row>
    <row r="3166" spans="1:16" x14ac:dyDescent="0.25">
      <c r="A3166" s="1">
        <v>42979</v>
      </c>
      <c r="B3166">
        <v>0.2</v>
      </c>
      <c r="D3166" s="1">
        <v>42979</v>
      </c>
      <c r="E3166">
        <v>0</v>
      </c>
      <c r="G3166" s="1">
        <v>42979</v>
      </c>
      <c r="H3166">
        <v>0.4</v>
      </c>
      <c r="K3166" s="1">
        <v>42979</v>
      </c>
      <c r="L3166" s="8">
        <f t="shared" si="101"/>
        <v>0.20000000000000004</v>
      </c>
      <c r="O3166" s="1">
        <v>42979</v>
      </c>
      <c r="P3166" s="8">
        <f t="shared" si="102"/>
        <v>0.20000000000000004</v>
      </c>
    </row>
    <row r="3167" spans="1:16" x14ac:dyDescent="0.25">
      <c r="A3167" s="1">
        <v>42980</v>
      </c>
      <c r="B3167">
        <v>0.4</v>
      </c>
      <c r="D3167" s="1">
        <v>42980</v>
      </c>
      <c r="E3167">
        <v>4.5999999999999996</v>
      </c>
      <c r="G3167" s="1">
        <v>42980</v>
      </c>
      <c r="H3167">
        <v>0</v>
      </c>
      <c r="K3167" s="1">
        <v>42980</v>
      </c>
      <c r="L3167" s="8">
        <f t="shared" si="101"/>
        <v>1.6666666666666667</v>
      </c>
      <c r="O3167" s="1">
        <v>42980</v>
      </c>
      <c r="P3167" s="8">
        <f t="shared" si="102"/>
        <v>1.6666666666666667</v>
      </c>
    </row>
    <row r="3168" spans="1:16" x14ac:dyDescent="0.25">
      <c r="A3168" s="1">
        <v>42981</v>
      </c>
      <c r="B3168">
        <v>0</v>
      </c>
      <c r="D3168" s="1">
        <v>42981</v>
      </c>
      <c r="E3168">
        <v>0</v>
      </c>
      <c r="G3168" s="1">
        <v>42981</v>
      </c>
      <c r="H3168">
        <v>0</v>
      </c>
      <c r="K3168" s="1">
        <v>42981</v>
      </c>
      <c r="L3168" s="8">
        <f t="shared" si="101"/>
        <v>0</v>
      </c>
      <c r="O3168" s="1">
        <v>42981</v>
      </c>
      <c r="P3168" s="8">
        <f t="shared" si="102"/>
        <v>0</v>
      </c>
    </row>
    <row r="3169" spans="1:16" x14ac:dyDescent="0.25">
      <c r="A3169" s="1">
        <v>42982</v>
      </c>
      <c r="B3169">
        <v>0</v>
      </c>
      <c r="D3169" s="1">
        <v>42982</v>
      </c>
      <c r="E3169">
        <v>0</v>
      </c>
      <c r="G3169" s="1">
        <v>42982</v>
      </c>
      <c r="H3169">
        <v>0</v>
      </c>
      <c r="K3169" s="1">
        <v>42982</v>
      </c>
      <c r="L3169" s="8">
        <f t="shared" si="101"/>
        <v>0</v>
      </c>
      <c r="O3169" s="1">
        <v>42982</v>
      </c>
      <c r="P3169" s="8">
        <f t="shared" si="102"/>
        <v>0</v>
      </c>
    </row>
    <row r="3170" spans="1:16" x14ac:dyDescent="0.25">
      <c r="A3170" s="1">
        <v>42983</v>
      </c>
      <c r="B3170">
        <v>8</v>
      </c>
      <c r="D3170" s="1">
        <v>42983</v>
      </c>
      <c r="E3170">
        <v>7.6</v>
      </c>
      <c r="G3170" s="1">
        <v>42983</v>
      </c>
      <c r="H3170">
        <v>9.4</v>
      </c>
      <c r="K3170" s="1">
        <v>42983</v>
      </c>
      <c r="L3170" s="8">
        <f t="shared" si="101"/>
        <v>8.3333333333333339</v>
      </c>
      <c r="O3170" s="1">
        <v>42983</v>
      </c>
      <c r="P3170" s="8">
        <f t="shared" si="102"/>
        <v>8.3333333333333339</v>
      </c>
    </row>
    <row r="3171" spans="1:16" x14ac:dyDescent="0.25">
      <c r="A3171" s="1">
        <v>42984</v>
      </c>
      <c r="B3171">
        <v>1.6</v>
      </c>
      <c r="D3171" s="1">
        <v>42984</v>
      </c>
      <c r="E3171">
        <v>2.8</v>
      </c>
      <c r="G3171" s="1">
        <v>42984</v>
      </c>
      <c r="H3171">
        <v>1</v>
      </c>
      <c r="K3171" s="1">
        <v>42984</v>
      </c>
      <c r="L3171" s="8">
        <f t="shared" si="101"/>
        <v>1.8</v>
      </c>
      <c r="O3171" s="1">
        <v>42984</v>
      </c>
      <c r="P3171" s="8">
        <f t="shared" si="102"/>
        <v>1.8</v>
      </c>
    </row>
    <row r="3172" spans="1:16" x14ac:dyDescent="0.25">
      <c r="A3172" s="1">
        <v>42985</v>
      </c>
      <c r="B3172">
        <v>0</v>
      </c>
      <c r="D3172" s="1">
        <v>42985</v>
      </c>
      <c r="E3172">
        <v>0</v>
      </c>
      <c r="G3172" s="1">
        <v>42985</v>
      </c>
      <c r="H3172">
        <v>0</v>
      </c>
      <c r="K3172" s="1">
        <v>42985</v>
      </c>
      <c r="L3172" s="8">
        <f t="shared" si="101"/>
        <v>0</v>
      </c>
      <c r="O3172" s="1">
        <v>42985</v>
      </c>
      <c r="P3172" s="8">
        <f t="shared" si="102"/>
        <v>0</v>
      </c>
    </row>
    <row r="3173" spans="1:16" x14ac:dyDescent="0.25">
      <c r="A3173" s="1">
        <v>42986</v>
      </c>
      <c r="B3173">
        <v>7</v>
      </c>
      <c r="D3173" s="1">
        <v>42986</v>
      </c>
      <c r="E3173">
        <v>7.4</v>
      </c>
      <c r="G3173" s="1">
        <v>42986</v>
      </c>
      <c r="H3173">
        <v>6.6</v>
      </c>
      <c r="K3173" s="1">
        <v>42986</v>
      </c>
      <c r="L3173" s="8">
        <f t="shared" si="101"/>
        <v>7</v>
      </c>
      <c r="O3173" s="1">
        <v>42986</v>
      </c>
      <c r="P3173" s="8">
        <f t="shared" si="102"/>
        <v>7</v>
      </c>
    </row>
    <row r="3174" spans="1:16" x14ac:dyDescent="0.25">
      <c r="A3174" s="1">
        <v>42987</v>
      </c>
      <c r="B3174">
        <v>0.6</v>
      </c>
      <c r="D3174" s="1">
        <v>42987</v>
      </c>
      <c r="E3174">
        <v>1</v>
      </c>
      <c r="G3174" s="1">
        <v>42987</v>
      </c>
      <c r="H3174">
        <v>1</v>
      </c>
      <c r="K3174" s="1">
        <v>42987</v>
      </c>
      <c r="L3174" s="8">
        <f t="shared" si="101"/>
        <v>0.8666666666666667</v>
      </c>
      <c r="O3174" s="1">
        <v>42987</v>
      </c>
      <c r="P3174" s="8">
        <f t="shared" si="102"/>
        <v>0.8666666666666667</v>
      </c>
    </row>
    <row r="3175" spans="1:16" x14ac:dyDescent="0.25">
      <c r="A3175" s="1">
        <v>42988</v>
      </c>
      <c r="B3175">
        <v>0</v>
      </c>
      <c r="D3175" s="1">
        <v>42988</v>
      </c>
      <c r="E3175">
        <v>0</v>
      </c>
      <c r="G3175" s="1">
        <v>42988</v>
      </c>
      <c r="H3175">
        <v>0</v>
      </c>
      <c r="K3175" s="1">
        <v>42988</v>
      </c>
      <c r="L3175" s="8">
        <f t="shared" si="101"/>
        <v>0</v>
      </c>
      <c r="O3175" s="1">
        <v>42988</v>
      </c>
      <c r="P3175" s="8">
        <f t="shared" si="102"/>
        <v>0</v>
      </c>
    </row>
    <row r="3176" spans="1:16" x14ac:dyDescent="0.25">
      <c r="A3176" s="1">
        <v>42989</v>
      </c>
      <c r="B3176">
        <v>0.2</v>
      </c>
      <c r="D3176" s="1">
        <v>42989</v>
      </c>
      <c r="E3176">
        <v>1.8</v>
      </c>
      <c r="G3176" s="1">
        <v>42989</v>
      </c>
      <c r="H3176">
        <v>2.2000000000000002</v>
      </c>
      <c r="K3176" s="1">
        <v>42989</v>
      </c>
      <c r="L3176" s="8">
        <f t="shared" si="101"/>
        <v>1.4000000000000001</v>
      </c>
      <c r="O3176" s="1">
        <v>42989</v>
      </c>
      <c r="P3176" s="8">
        <f t="shared" si="102"/>
        <v>1.4000000000000001</v>
      </c>
    </row>
    <row r="3177" spans="1:16" x14ac:dyDescent="0.25">
      <c r="A3177" s="1">
        <v>42990</v>
      </c>
      <c r="B3177">
        <v>2.4</v>
      </c>
      <c r="D3177" s="1">
        <v>42990</v>
      </c>
      <c r="E3177">
        <v>4</v>
      </c>
      <c r="G3177" s="1">
        <v>42990</v>
      </c>
      <c r="H3177">
        <v>6.4</v>
      </c>
      <c r="K3177" s="1">
        <v>42990</v>
      </c>
      <c r="L3177" s="8">
        <f t="shared" si="101"/>
        <v>4.2666666666666666</v>
      </c>
      <c r="O3177" s="1">
        <v>42990</v>
      </c>
      <c r="P3177" s="8">
        <f t="shared" si="102"/>
        <v>4.2666666666666666</v>
      </c>
    </row>
    <row r="3178" spans="1:16" x14ac:dyDescent="0.25">
      <c r="A3178" s="1">
        <v>42991</v>
      </c>
      <c r="B3178">
        <v>25.8</v>
      </c>
      <c r="D3178" s="1">
        <v>42991</v>
      </c>
      <c r="E3178">
        <v>29.4</v>
      </c>
      <c r="G3178" s="1">
        <v>42991</v>
      </c>
      <c r="H3178">
        <v>38</v>
      </c>
      <c r="K3178" s="1">
        <v>42991</v>
      </c>
      <c r="L3178" s="8">
        <f t="shared" si="101"/>
        <v>31.066666666666666</v>
      </c>
      <c r="O3178" s="1">
        <v>42991</v>
      </c>
      <c r="P3178" s="8">
        <f t="shared" si="102"/>
        <v>31.066666666666666</v>
      </c>
    </row>
    <row r="3179" spans="1:16" x14ac:dyDescent="0.25">
      <c r="A3179" s="1">
        <v>42992</v>
      </c>
      <c r="B3179">
        <v>4.2</v>
      </c>
      <c r="D3179" s="1">
        <v>42992</v>
      </c>
      <c r="E3179">
        <v>5</v>
      </c>
      <c r="G3179" s="1">
        <v>42992</v>
      </c>
      <c r="H3179">
        <v>4.4000000000000004</v>
      </c>
      <c r="K3179" s="1">
        <v>42992</v>
      </c>
      <c r="L3179" s="8">
        <f t="shared" si="101"/>
        <v>4.5333333333333332</v>
      </c>
      <c r="O3179" s="1">
        <v>42992</v>
      </c>
      <c r="P3179" s="8">
        <f t="shared" si="102"/>
        <v>4.5333333333333332</v>
      </c>
    </row>
    <row r="3180" spans="1:16" x14ac:dyDescent="0.25">
      <c r="A3180" s="1">
        <v>42993</v>
      </c>
      <c r="B3180">
        <v>0.2</v>
      </c>
      <c r="D3180" s="1">
        <v>42993</v>
      </c>
      <c r="E3180">
        <v>0.2</v>
      </c>
      <c r="G3180" s="1">
        <v>42993</v>
      </c>
      <c r="H3180">
        <v>0</v>
      </c>
      <c r="K3180" s="1">
        <v>42993</v>
      </c>
      <c r="L3180" s="8">
        <f t="shared" si="101"/>
        <v>0.13333333333333333</v>
      </c>
      <c r="O3180" s="1">
        <v>42993</v>
      </c>
      <c r="P3180" s="8">
        <f t="shared" si="102"/>
        <v>0.13333333333333333</v>
      </c>
    </row>
    <row r="3181" spans="1:16" x14ac:dyDescent="0.25">
      <c r="A3181" s="1">
        <v>42994</v>
      </c>
      <c r="B3181">
        <v>3.6</v>
      </c>
      <c r="D3181" s="1">
        <v>42994</v>
      </c>
      <c r="E3181">
        <v>1</v>
      </c>
      <c r="G3181" s="1">
        <v>42994</v>
      </c>
      <c r="H3181">
        <v>3.8</v>
      </c>
      <c r="K3181" s="1">
        <v>42994</v>
      </c>
      <c r="L3181" s="8">
        <f t="shared" si="101"/>
        <v>2.7999999999999994</v>
      </c>
      <c r="O3181" s="1">
        <v>42994</v>
      </c>
      <c r="P3181" s="8">
        <f t="shared" si="102"/>
        <v>2.7999999999999994</v>
      </c>
    </row>
    <row r="3182" spans="1:16" x14ac:dyDescent="0.25">
      <c r="A3182" s="1">
        <v>42995</v>
      </c>
      <c r="B3182">
        <v>0.2</v>
      </c>
      <c r="D3182" s="1">
        <v>42995</v>
      </c>
      <c r="E3182">
        <v>2.8</v>
      </c>
      <c r="G3182" s="1">
        <v>42995</v>
      </c>
      <c r="H3182">
        <v>0.4</v>
      </c>
      <c r="K3182" s="1">
        <v>42995</v>
      </c>
      <c r="L3182" s="8">
        <f t="shared" si="101"/>
        <v>1.1333333333333333</v>
      </c>
      <c r="O3182" s="1">
        <v>42995</v>
      </c>
      <c r="P3182" s="8">
        <f t="shared" si="102"/>
        <v>1.1333333333333333</v>
      </c>
    </row>
    <row r="3183" spans="1:16" x14ac:dyDescent="0.25">
      <c r="A3183" s="1">
        <v>42996</v>
      </c>
      <c r="B3183">
        <v>4.2</v>
      </c>
      <c r="D3183" s="1">
        <v>42996</v>
      </c>
      <c r="E3183">
        <v>1.6</v>
      </c>
      <c r="G3183" s="1">
        <v>42996</v>
      </c>
      <c r="H3183">
        <v>3.8</v>
      </c>
      <c r="K3183" s="1">
        <v>42996</v>
      </c>
      <c r="L3183" s="8">
        <f t="shared" si="101"/>
        <v>3.2000000000000006</v>
      </c>
      <c r="O3183" s="1">
        <v>42996</v>
      </c>
      <c r="P3183" s="8">
        <f t="shared" si="102"/>
        <v>3.2000000000000006</v>
      </c>
    </row>
    <row r="3184" spans="1:16" x14ac:dyDescent="0.25">
      <c r="A3184" s="1">
        <v>42997</v>
      </c>
      <c r="B3184">
        <v>3.4</v>
      </c>
      <c r="D3184" s="1">
        <v>42997</v>
      </c>
      <c r="E3184">
        <v>2.2000000000000002</v>
      </c>
      <c r="G3184" s="1">
        <v>42997</v>
      </c>
      <c r="H3184">
        <v>2.4</v>
      </c>
      <c r="K3184" s="1">
        <v>42997</v>
      </c>
      <c r="L3184" s="8">
        <f t="shared" si="101"/>
        <v>2.6666666666666665</v>
      </c>
      <c r="O3184" s="1">
        <v>42997</v>
      </c>
      <c r="P3184" s="8">
        <f t="shared" si="102"/>
        <v>2.6666666666666665</v>
      </c>
    </row>
    <row r="3185" spans="1:16" x14ac:dyDescent="0.25">
      <c r="A3185" s="1">
        <v>42998</v>
      </c>
      <c r="B3185">
        <v>0</v>
      </c>
      <c r="D3185" s="1">
        <v>42998</v>
      </c>
      <c r="E3185">
        <v>0</v>
      </c>
      <c r="G3185" s="1">
        <v>42998</v>
      </c>
      <c r="H3185">
        <v>0</v>
      </c>
      <c r="K3185" s="1">
        <v>42998</v>
      </c>
      <c r="L3185" s="8">
        <f t="shared" si="101"/>
        <v>0</v>
      </c>
      <c r="O3185" s="1">
        <v>42998</v>
      </c>
      <c r="P3185" s="8">
        <f t="shared" si="102"/>
        <v>0</v>
      </c>
    </row>
    <row r="3186" spans="1:16" x14ac:dyDescent="0.25">
      <c r="A3186" s="1">
        <v>42999</v>
      </c>
      <c r="B3186">
        <v>0.6</v>
      </c>
      <c r="D3186" s="1">
        <v>42999</v>
      </c>
      <c r="E3186">
        <v>0.8</v>
      </c>
      <c r="G3186" s="1">
        <v>42999</v>
      </c>
      <c r="H3186">
        <v>1</v>
      </c>
      <c r="K3186" s="1">
        <v>42999</v>
      </c>
      <c r="L3186" s="8">
        <f t="shared" si="101"/>
        <v>0.79999999999999993</v>
      </c>
      <c r="O3186" s="1">
        <v>42999</v>
      </c>
      <c r="P3186" s="8">
        <f t="shared" si="102"/>
        <v>0.79999999999999993</v>
      </c>
    </row>
    <row r="3187" spans="1:16" x14ac:dyDescent="0.25">
      <c r="A3187" s="1">
        <v>43000</v>
      </c>
      <c r="B3187">
        <v>0</v>
      </c>
      <c r="D3187" s="1">
        <v>43000</v>
      </c>
      <c r="E3187">
        <v>0.2</v>
      </c>
      <c r="G3187" s="1">
        <v>43000</v>
      </c>
      <c r="H3187">
        <v>0.2</v>
      </c>
      <c r="K3187" s="1">
        <v>43000</v>
      </c>
      <c r="L3187" s="8">
        <f t="shared" si="101"/>
        <v>0.13333333333333333</v>
      </c>
      <c r="O3187" s="1">
        <v>43000</v>
      </c>
      <c r="P3187" s="8">
        <f t="shared" si="102"/>
        <v>0.13333333333333333</v>
      </c>
    </row>
    <row r="3188" spans="1:16" x14ac:dyDescent="0.25">
      <c r="A3188" s="1">
        <v>43001</v>
      </c>
      <c r="B3188">
        <v>1.6</v>
      </c>
      <c r="D3188" s="1">
        <v>43001</v>
      </c>
      <c r="E3188">
        <v>1.8</v>
      </c>
      <c r="G3188" s="1">
        <v>43001</v>
      </c>
      <c r="H3188">
        <v>1.6</v>
      </c>
      <c r="K3188" s="1">
        <v>43001</v>
      </c>
      <c r="L3188" s="8">
        <f t="shared" si="101"/>
        <v>1.6666666666666667</v>
      </c>
      <c r="O3188" s="1">
        <v>43001</v>
      </c>
      <c r="P3188" s="8">
        <f t="shared" si="102"/>
        <v>1.6666666666666667</v>
      </c>
    </row>
    <row r="3189" spans="1:16" x14ac:dyDescent="0.25">
      <c r="A3189" s="1">
        <v>43002</v>
      </c>
      <c r="B3189">
        <v>0</v>
      </c>
      <c r="D3189" s="1">
        <v>43002</v>
      </c>
      <c r="E3189">
        <v>0</v>
      </c>
      <c r="G3189" s="1">
        <v>43002</v>
      </c>
      <c r="H3189">
        <v>0</v>
      </c>
      <c r="K3189" s="1">
        <v>43002</v>
      </c>
      <c r="L3189" s="8">
        <f t="shared" si="101"/>
        <v>0</v>
      </c>
      <c r="O3189" s="1">
        <v>43002</v>
      </c>
      <c r="P3189" s="8">
        <f t="shared" si="102"/>
        <v>0</v>
      </c>
    </row>
    <row r="3190" spans="1:16" x14ac:dyDescent="0.25">
      <c r="A3190" s="1">
        <v>43003</v>
      </c>
      <c r="B3190">
        <v>0.2</v>
      </c>
      <c r="D3190" s="1">
        <v>43003</v>
      </c>
      <c r="E3190">
        <v>0.4</v>
      </c>
      <c r="G3190" s="1">
        <v>43003</v>
      </c>
      <c r="H3190">
        <v>0.4</v>
      </c>
      <c r="K3190" s="1">
        <v>43003</v>
      </c>
      <c r="L3190" s="8">
        <f t="shared" si="101"/>
        <v>0.33333333333333331</v>
      </c>
      <c r="O3190" s="1">
        <v>43003</v>
      </c>
      <c r="P3190" s="8">
        <f t="shared" si="102"/>
        <v>0.33333333333333331</v>
      </c>
    </row>
    <row r="3191" spans="1:16" x14ac:dyDescent="0.25">
      <c r="A3191" s="1">
        <v>43004</v>
      </c>
      <c r="B3191">
        <v>1.6</v>
      </c>
      <c r="D3191" s="1">
        <v>43004</v>
      </c>
      <c r="E3191">
        <v>0.8</v>
      </c>
      <c r="G3191" s="1">
        <v>43004</v>
      </c>
      <c r="H3191">
        <v>1.6</v>
      </c>
      <c r="K3191" s="1">
        <v>43004</v>
      </c>
      <c r="L3191" s="8">
        <f t="shared" si="101"/>
        <v>1.3333333333333333</v>
      </c>
      <c r="O3191" s="1">
        <v>43004</v>
      </c>
      <c r="P3191" s="8">
        <f t="shared" si="102"/>
        <v>1.3333333333333333</v>
      </c>
    </row>
    <row r="3192" spans="1:16" x14ac:dyDescent="0.25">
      <c r="A3192" s="1">
        <v>43005</v>
      </c>
      <c r="B3192">
        <v>0</v>
      </c>
      <c r="D3192" s="1">
        <v>43005</v>
      </c>
      <c r="E3192">
        <v>0.2</v>
      </c>
      <c r="G3192" s="1">
        <v>43005</v>
      </c>
      <c r="H3192">
        <v>0</v>
      </c>
      <c r="K3192" s="1">
        <v>43005</v>
      </c>
      <c r="L3192" s="8">
        <f t="shared" si="101"/>
        <v>6.6666666666666666E-2</v>
      </c>
      <c r="O3192" s="1">
        <v>43005</v>
      </c>
      <c r="P3192" s="8">
        <f t="shared" si="102"/>
        <v>6.6666666666666666E-2</v>
      </c>
    </row>
    <row r="3193" spans="1:16" x14ac:dyDescent="0.25">
      <c r="A3193" s="1">
        <v>43006</v>
      </c>
      <c r="B3193">
        <v>7.6</v>
      </c>
      <c r="D3193" s="1">
        <v>43006</v>
      </c>
      <c r="E3193">
        <v>5.8</v>
      </c>
      <c r="G3193" s="1">
        <v>43006</v>
      </c>
      <c r="H3193">
        <v>7.4</v>
      </c>
      <c r="K3193" s="1">
        <v>43006</v>
      </c>
      <c r="L3193" s="8">
        <f t="shared" si="101"/>
        <v>6.9333333333333327</v>
      </c>
      <c r="O3193" s="1">
        <v>43006</v>
      </c>
      <c r="P3193" s="8">
        <f t="shared" si="102"/>
        <v>6.9333333333333327</v>
      </c>
    </row>
    <row r="3194" spans="1:16" x14ac:dyDescent="0.25">
      <c r="A3194" s="1">
        <v>43007</v>
      </c>
      <c r="B3194">
        <v>0.4</v>
      </c>
      <c r="D3194" s="1">
        <v>43007</v>
      </c>
      <c r="E3194">
        <v>0.2</v>
      </c>
      <c r="G3194" s="1">
        <v>43007</v>
      </c>
      <c r="H3194">
        <v>0.4</v>
      </c>
      <c r="K3194" s="1">
        <v>43007</v>
      </c>
      <c r="L3194" s="8">
        <f t="shared" si="101"/>
        <v>0.33333333333333331</v>
      </c>
      <c r="O3194" s="1">
        <v>43007</v>
      </c>
      <c r="P3194" s="8">
        <f t="shared" si="102"/>
        <v>0.33333333333333331</v>
      </c>
    </row>
    <row r="3195" spans="1:16" x14ac:dyDescent="0.25">
      <c r="A3195" s="1">
        <v>43008</v>
      </c>
      <c r="B3195">
        <v>0.8</v>
      </c>
      <c r="D3195" s="1">
        <v>43008</v>
      </c>
      <c r="E3195">
        <v>3</v>
      </c>
      <c r="G3195" s="1">
        <v>43008</v>
      </c>
      <c r="H3195">
        <v>0.8</v>
      </c>
      <c r="K3195" s="1">
        <v>43008</v>
      </c>
      <c r="L3195" s="8">
        <f t="shared" si="101"/>
        <v>1.5333333333333332</v>
      </c>
      <c r="O3195" s="1">
        <v>43008</v>
      </c>
      <c r="P3195" s="8">
        <f t="shared" si="102"/>
        <v>1.5333333333333332</v>
      </c>
    </row>
    <row r="3196" spans="1:16" x14ac:dyDescent="0.25">
      <c r="A3196" s="1">
        <v>43009</v>
      </c>
      <c r="B3196">
        <v>2.2000000000000002</v>
      </c>
      <c r="D3196" s="1">
        <v>43009</v>
      </c>
      <c r="E3196">
        <v>1.2</v>
      </c>
      <c r="G3196" s="1">
        <v>43009</v>
      </c>
      <c r="H3196">
        <v>2.6</v>
      </c>
      <c r="K3196" s="1">
        <v>43009</v>
      </c>
      <c r="L3196" s="8">
        <f t="shared" si="101"/>
        <v>2</v>
      </c>
      <c r="O3196" s="1">
        <v>43009</v>
      </c>
      <c r="P3196" s="8">
        <f t="shared" si="102"/>
        <v>2</v>
      </c>
    </row>
    <row r="3197" spans="1:16" x14ac:dyDescent="0.25">
      <c r="A3197" s="1">
        <v>43010</v>
      </c>
      <c r="B3197">
        <v>0.2</v>
      </c>
      <c r="D3197" s="1">
        <v>43010</v>
      </c>
      <c r="E3197">
        <v>0.8</v>
      </c>
      <c r="G3197" s="1">
        <v>43010</v>
      </c>
      <c r="H3197">
        <v>0.2</v>
      </c>
      <c r="K3197" s="1">
        <v>43010</v>
      </c>
      <c r="L3197" s="8">
        <f t="shared" si="101"/>
        <v>0.39999999999999997</v>
      </c>
      <c r="O3197" s="1">
        <v>43010</v>
      </c>
      <c r="P3197" s="8">
        <f t="shared" si="102"/>
        <v>0.39999999999999997</v>
      </c>
    </row>
    <row r="3198" spans="1:16" x14ac:dyDescent="0.25">
      <c r="A3198" s="1">
        <v>43011</v>
      </c>
      <c r="B3198">
        <v>0</v>
      </c>
      <c r="D3198" s="1">
        <v>43011</v>
      </c>
      <c r="E3198">
        <v>0</v>
      </c>
      <c r="G3198" s="1">
        <v>43011</v>
      </c>
      <c r="H3198">
        <v>0</v>
      </c>
      <c r="K3198" s="1">
        <v>43011</v>
      </c>
      <c r="L3198" s="8">
        <f t="shared" si="101"/>
        <v>0</v>
      </c>
      <c r="O3198" s="1">
        <v>43011</v>
      </c>
      <c r="P3198" s="8">
        <f t="shared" si="102"/>
        <v>0</v>
      </c>
    </row>
    <row r="3199" spans="1:16" x14ac:dyDescent="0.25">
      <c r="A3199" s="1">
        <v>43012</v>
      </c>
      <c r="B3199">
        <v>0</v>
      </c>
      <c r="D3199" s="1">
        <v>43012</v>
      </c>
      <c r="E3199">
        <v>0</v>
      </c>
      <c r="G3199" s="1">
        <v>43012</v>
      </c>
      <c r="H3199">
        <v>0</v>
      </c>
      <c r="K3199" s="1">
        <v>43012</v>
      </c>
      <c r="L3199" s="8">
        <f t="shared" si="101"/>
        <v>0</v>
      </c>
      <c r="O3199" s="1">
        <v>43012</v>
      </c>
      <c r="P3199" s="8">
        <f t="shared" si="102"/>
        <v>0</v>
      </c>
    </row>
    <row r="3200" spans="1:16" x14ac:dyDescent="0.25">
      <c r="A3200" s="1">
        <v>43013</v>
      </c>
      <c r="B3200">
        <v>4.5999999999999996</v>
      </c>
      <c r="D3200" s="1">
        <v>43013</v>
      </c>
      <c r="E3200">
        <v>3</v>
      </c>
      <c r="G3200" s="1">
        <v>43013</v>
      </c>
      <c r="H3200">
        <v>4.8</v>
      </c>
      <c r="K3200" s="1">
        <v>43013</v>
      </c>
      <c r="L3200" s="8">
        <f t="shared" si="101"/>
        <v>4.1333333333333329</v>
      </c>
      <c r="O3200" s="1">
        <v>43013</v>
      </c>
      <c r="P3200" s="8">
        <f t="shared" si="102"/>
        <v>4.1333333333333329</v>
      </c>
    </row>
    <row r="3201" spans="1:16" x14ac:dyDescent="0.25">
      <c r="A3201" s="1">
        <v>43014</v>
      </c>
      <c r="B3201">
        <v>0</v>
      </c>
      <c r="D3201" s="1">
        <v>43014</v>
      </c>
      <c r="E3201">
        <v>0</v>
      </c>
      <c r="G3201" s="1">
        <v>43014</v>
      </c>
      <c r="H3201">
        <v>0</v>
      </c>
      <c r="K3201" s="1">
        <v>43014</v>
      </c>
      <c r="L3201" s="8">
        <f t="shared" si="101"/>
        <v>0</v>
      </c>
      <c r="O3201" s="1">
        <v>43014</v>
      </c>
      <c r="P3201" s="8">
        <f t="shared" si="102"/>
        <v>0</v>
      </c>
    </row>
    <row r="3202" spans="1:16" x14ac:dyDescent="0.25">
      <c r="A3202" s="1">
        <v>43015</v>
      </c>
      <c r="B3202">
        <v>0.4</v>
      </c>
      <c r="D3202" s="1">
        <v>43015</v>
      </c>
      <c r="E3202">
        <v>0.4</v>
      </c>
      <c r="G3202" s="1">
        <v>43015</v>
      </c>
      <c r="H3202">
        <v>0.2</v>
      </c>
      <c r="K3202" s="1">
        <v>43015</v>
      </c>
      <c r="L3202" s="8">
        <f t="shared" si="101"/>
        <v>0.33333333333333331</v>
      </c>
      <c r="O3202" s="1">
        <v>43015</v>
      </c>
      <c r="P3202" s="8">
        <f t="shared" si="102"/>
        <v>0.33333333333333331</v>
      </c>
    </row>
    <row r="3203" spans="1:16" x14ac:dyDescent="0.25">
      <c r="A3203" s="1">
        <v>43016</v>
      </c>
      <c r="B3203">
        <v>0</v>
      </c>
      <c r="D3203" s="1">
        <v>43016</v>
      </c>
      <c r="E3203">
        <v>0</v>
      </c>
      <c r="G3203" s="1">
        <v>43016</v>
      </c>
      <c r="H3203">
        <v>0</v>
      </c>
      <c r="K3203" s="1">
        <v>43016</v>
      </c>
      <c r="L3203" s="8">
        <f t="shared" si="101"/>
        <v>0</v>
      </c>
      <c r="O3203" s="1">
        <v>43016</v>
      </c>
      <c r="P3203" s="8">
        <f t="shared" si="102"/>
        <v>0</v>
      </c>
    </row>
    <row r="3204" spans="1:16" x14ac:dyDescent="0.25">
      <c r="A3204" s="1">
        <v>43017</v>
      </c>
      <c r="B3204">
        <v>0</v>
      </c>
      <c r="D3204" s="1">
        <v>43017</v>
      </c>
      <c r="E3204">
        <v>0</v>
      </c>
      <c r="G3204" s="1">
        <v>43017</v>
      </c>
      <c r="H3204">
        <v>0</v>
      </c>
      <c r="K3204" s="1">
        <v>43017</v>
      </c>
      <c r="L3204" s="8">
        <f t="shared" ref="L3204:L3267" si="103">AVERAGE(B3204,E3204,H3204)</f>
        <v>0</v>
      </c>
      <c r="O3204" s="1">
        <v>43017</v>
      </c>
      <c r="P3204" s="8">
        <f t="shared" ref="P3204:P3267" si="104">AVERAGE(F3204,I3204,L3204)</f>
        <v>0</v>
      </c>
    </row>
    <row r="3205" spans="1:16" x14ac:dyDescent="0.25">
      <c r="A3205" s="1">
        <v>43018</v>
      </c>
      <c r="B3205">
        <v>0</v>
      </c>
      <c r="D3205" s="1">
        <v>43018</v>
      </c>
      <c r="E3205">
        <v>0.4</v>
      </c>
      <c r="G3205" s="1">
        <v>43018</v>
      </c>
      <c r="H3205">
        <v>0</v>
      </c>
      <c r="K3205" s="1">
        <v>43018</v>
      </c>
      <c r="L3205" s="8">
        <f t="shared" si="103"/>
        <v>0.13333333333333333</v>
      </c>
      <c r="O3205" s="1">
        <v>43018</v>
      </c>
      <c r="P3205" s="8">
        <f t="shared" si="104"/>
        <v>0.13333333333333333</v>
      </c>
    </row>
    <row r="3206" spans="1:16" x14ac:dyDescent="0.25">
      <c r="A3206" s="1">
        <v>43019</v>
      </c>
      <c r="B3206">
        <v>0</v>
      </c>
      <c r="D3206" s="1">
        <v>43019</v>
      </c>
      <c r="E3206">
        <v>0.4</v>
      </c>
      <c r="G3206" s="1">
        <v>43019</v>
      </c>
      <c r="H3206">
        <v>0</v>
      </c>
      <c r="K3206" s="1">
        <v>43019</v>
      </c>
      <c r="L3206" s="8">
        <f t="shared" si="103"/>
        <v>0.13333333333333333</v>
      </c>
      <c r="O3206" s="1">
        <v>43019</v>
      </c>
      <c r="P3206" s="8">
        <f t="shared" si="104"/>
        <v>0.13333333333333333</v>
      </c>
    </row>
    <row r="3207" spans="1:16" x14ac:dyDescent="0.25">
      <c r="A3207" s="1">
        <v>43020</v>
      </c>
      <c r="B3207">
        <v>1.8</v>
      </c>
      <c r="D3207" s="1">
        <v>43020</v>
      </c>
      <c r="E3207">
        <v>2.8</v>
      </c>
      <c r="G3207" s="1">
        <v>43020</v>
      </c>
      <c r="H3207">
        <v>1.4</v>
      </c>
      <c r="K3207" s="1">
        <v>43020</v>
      </c>
      <c r="L3207" s="8">
        <f t="shared" si="103"/>
        <v>2</v>
      </c>
      <c r="O3207" s="1">
        <v>43020</v>
      </c>
      <c r="P3207" s="8">
        <f t="shared" si="104"/>
        <v>2</v>
      </c>
    </row>
    <row r="3208" spans="1:16" x14ac:dyDescent="0.25">
      <c r="A3208" s="1">
        <v>43021</v>
      </c>
      <c r="B3208">
        <v>0</v>
      </c>
      <c r="D3208" s="1">
        <v>43021</v>
      </c>
      <c r="E3208">
        <v>0</v>
      </c>
      <c r="G3208" s="1">
        <v>43021</v>
      </c>
      <c r="H3208">
        <v>0</v>
      </c>
      <c r="K3208" s="1">
        <v>43021</v>
      </c>
      <c r="L3208" s="8">
        <f t="shared" si="103"/>
        <v>0</v>
      </c>
      <c r="O3208" s="1">
        <v>43021</v>
      </c>
      <c r="P3208" s="8">
        <f t="shared" si="104"/>
        <v>0</v>
      </c>
    </row>
    <row r="3209" spans="1:16" x14ac:dyDescent="0.25">
      <c r="A3209" s="1">
        <v>43022</v>
      </c>
      <c r="B3209">
        <v>1</v>
      </c>
      <c r="D3209" s="1">
        <v>43022</v>
      </c>
      <c r="E3209">
        <v>2</v>
      </c>
      <c r="G3209" s="1">
        <v>43022</v>
      </c>
      <c r="H3209">
        <v>1.6</v>
      </c>
      <c r="K3209" s="1">
        <v>43022</v>
      </c>
      <c r="L3209" s="8">
        <f t="shared" si="103"/>
        <v>1.5333333333333332</v>
      </c>
      <c r="O3209" s="1">
        <v>43022</v>
      </c>
      <c r="P3209" s="8">
        <f t="shared" si="104"/>
        <v>1.5333333333333332</v>
      </c>
    </row>
    <row r="3210" spans="1:16" x14ac:dyDescent="0.25">
      <c r="A3210" s="1">
        <v>43023</v>
      </c>
      <c r="B3210">
        <v>0.2</v>
      </c>
      <c r="D3210" s="1">
        <v>43023</v>
      </c>
      <c r="E3210">
        <v>0.2</v>
      </c>
      <c r="G3210" s="1">
        <v>43023</v>
      </c>
      <c r="H3210">
        <v>0.2</v>
      </c>
      <c r="K3210" s="1">
        <v>43023</v>
      </c>
      <c r="L3210" s="8">
        <f t="shared" si="103"/>
        <v>0.20000000000000004</v>
      </c>
      <c r="O3210" s="1">
        <v>43023</v>
      </c>
      <c r="P3210" s="8">
        <f t="shared" si="104"/>
        <v>0.20000000000000004</v>
      </c>
    </row>
    <row r="3211" spans="1:16" x14ac:dyDescent="0.25">
      <c r="A3211" s="1">
        <v>43024</v>
      </c>
      <c r="B3211">
        <v>0</v>
      </c>
      <c r="D3211" s="1">
        <v>43024</v>
      </c>
      <c r="E3211">
        <v>0</v>
      </c>
      <c r="G3211" s="1">
        <v>43024</v>
      </c>
      <c r="H3211">
        <v>0</v>
      </c>
      <c r="K3211" s="1">
        <v>43024</v>
      </c>
      <c r="L3211" s="8">
        <f t="shared" si="103"/>
        <v>0</v>
      </c>
      <c r="O3211" s="1">
        <v>43024</v>
      </c>
      <c r="P3211" s="8">
        <f t="shared" si="104"/>
        <v>0</v>
      </c>
    </row>
    <row r="3212" spans="1:16" x14ac:dyDescent="0.25">
      <c r="A3212" s="1">
        <v>43025</v>
      </c>
      <c r="B3212">
        <v>0.4</v>
      </c>
      <c r="D3212" s="1">
        <v>43025</v>
      </c>
      <c r="E3212">
        <v>0.2</v>
      </c>
      <c r="G3212" s="1">
        <v>43025</v>
      </c>
      <c r="H3212">
        <v>0.6</v>
      </c>
      <c r="K3212" s="1">
        <v>43025</v>
      </c>
      <c r="L3212" s="8">
        <f t="shared" si="103"/>
        <v>0.40000000000000008</v>
      </c>
      <c r="O3212" s="1">
        <v>43025</v>
      </c>
      <c r="P3212" s="8">
        <f t="shared" si="104"/>
        <v>0.40000000000000008</v>
      </c>
    </row>
    <row r="3213" spans="1:16" x14ac:dyDescent="0.25">
      <c r="A3213" s="1">
        <v>43026</v>
      </c>
      <c r="B3213">
        <v>1.2</v>
      </c>
      <c r="D3213" s="1">
        <v>43026</v>
      </c>
      <c r="E3213">
        <v>5.4</v>
      </c>
      <c r="G3213" s="1">
        <v>43026</v>
      </c>
      <c r="H3213">
        <v>1</v>
      </c>
      <c r="K3213" s="1">
        <v>43026</v>
      </c>
      <c r="L3213" s="8">
        <f t="shared" si="103"/>
        <v>2.5333333333333337</v>
      </c>
      <c r="O3213" s="1">
        <v>43026</v>
      </c>
      <c r="P3213" s="8">
        <f t="shared" si="104"/>
        <v>2.5333333333333337</v>
      </c>
    </row>
    <row r="3214" spans="1:16" x14ac:dyDescent="0.25">
      <c r="A3214" s="1">
        <v>43027</v>
      </c>
      <c r="B3214">
        <v>0.4</v>
      </c>
      <c r="D3214" s="1">
        <v>43027</v>
      </c>
      <c r="E3214">
        <v>1.6</v>
      </c>
      <c r="G3214" s="1">
        <v>43027</v>
      </c>
      <c r="H3214">
        <v>2.2000000000000002</v>
      </c>
      <c r="K3214" s="1">
        <v>43027</v>
      </c>
      <c r="L3214" s="8">
        <f t="shared" si="103"/>
        <v>1.4000000000000001</v>
      </c>
      <c r="O3214" s="1">
        <v>43027</v>
      </c>
      <c r="P3214" s="8">
        <f t="shared" si="104"/>
        <v>1.4000000000000001</v>
      </c>
    </row>
    <row r="3215" spans="1:16" x14ac:dyDescent="0.25">
      <c r="A3215" s="1">
        <v>43028</v>
      </c>
      <c r="B3215">
        <v>11.8</v>
      </c>
      <c r="D3215" s="1">
        <v>43028</v>
      </c>
      <c r="E3215">
        <v>13.2</v>
      </c>
      <c r="G3215" s="1">
        <v>43028</v>
      </c>
      <c r="H3215">
        <v>11.6</v>
      </c>
      <c r="K3215" s="1">
        <v>43028</v>
      </c>
      <c r="L3215" s="8">
        <f t="shared" si="103"/>
        <v>12.200000000000001</v>
      </c>
      <c r="O3215" s="1">
        <v>43028</v>
      </c>
      <c r="P3215" s="8">
        <f t="shared" si="104"/>
        <v>12.200000000000001</v>
      </c>
    </row>
    <row r="3216" spans="1:16" x14ac:dyDescent="0.25">
      <c r="A3216" s="1">
        <v>43029</v>
      </c>
      <c r="B3216">
        <v>2.2000000000000002</v>
      </c>
      <c r="D3216" s="1">
        <v>43029</v>
      </c>
      <c r="E3216">
        <v>1.4</v>
      </c>
      <c r="G3216" s="1">
        <v>43029</v>
      </c>
      <c r="H3216">
        <v>2.2000000000000002</v>
      </c>
      <c r="K3216" s="1">
        <v>43029</v>
      </c>
      <c r="L3216" s="8">
        <f t="shared" si="103"/>
        <v>1.9333333333333336</v>
      </c>
      <c r="O3216" s="1">
        <v>43029</v>
      </c>
      <c r="P3216" s="8">
        <f t="shared" si="104"/>
        <v>1.9333333333333336</v>
      </c>
    </row>
    <row r="3217" spans="1:16" x14ac:dyDescent="0.25">
      <c r="A3217" s="1">
        <v>43030</v>
      </c>
      <c r="B3217">
        <v>3.2</v>
      </c>
      <c r="D3217" s="1">
        <v>43030</v>
      </c>
      <c r="E3217">
        <v>2.4</v>
      </c>
      <c r="G3217" s="1">
        <v>43030</v>
      </c>
      <c r="H3217">
        <v>2.8</v>
      </c>
      <c r="K3217" s="1">
        <v>43030</v>
      </c>
      <c r="L3217" s="8">
        <f t="shared" si="103"/>
        <v>2.7999999999999994</v>
      </c>
      <c r="O3217" s="1">
        <v>43030</v>
      </c>
      <c r="P3217" s="8">
        <f t="shared" si="104"/>
        <v>2.7999999999999994</v>
      </c>
    </row>
    <row r="3218" spans="1:16" x14ac:dyDescent="0.25">
      <c r="A3218" s="1">
        <v>43031</v>
      </c>
      <c r="B3218">
        <v>0</v>
      </c>
      <c r="D3218" s="1">
        <v>43031</v>
      </c>
      <c r="E3218">
        <v>0</v>
      </c>
      <c r="G3218" s="1">
        <v>43031</v>
      </c>
      <c r="H3218">
        <v>0</v>
      </c>
      <c r="K3218" s="1">
        <v>43031</v>
      </c>
      <c r="L3218" s="8">
        <f t="shared" si="103"/>
        <v>0</v>
      </c>
      <c r="O3218" s="1">
        <v>43031</v>
      </c>
      <c r="P3218" s="8">
        <f t="shared" si="104"/>
        <v>0</v>
      </c>
    </row>
    <row r="3219" spans="1:16" x14ac:dyDescent="0.25">
      <c r="A3219" s="1">
        <v>43032</v>
      </c>
      <c r="B3219">
        <v>0.2</v>
      </c>
      <c r="D3219" s="1">
        <v>43032</v>
      </c>
      <c r="E3219">
        <v>0.2</v>
      </c>
      <c r="G3219" s="1">
        <v>43032</v>
      </c>
      <c r="H3219">
        <v>0.4</v>
      </c>
      <c r="K3219" s="1">
        <v>43032</v>
      </c>
      <c r="L3219" s="8">
        <f t="shared" si="103"/>
        <v>0.26666666666666666</v>
      </c>
      <c r="O3219" s="1">
        <v>43032</v>
      </c>
      <c r="P3219" s="8">
        <f t="shared" si="104"/>
        <v>0.26666666666666666</v>
      </c>
    </row>
    <row r="3220" spans="1:16" x14ac:dyDescent="0.25">
      <c r="A3220" s="1">
        <v>43033</v>
      </c>
      <c r="B3220">
        <v>2</v>
      </c>
      <c r="D3220" s="1">
        <v>43033</v>
      </c>
      <c r="E3220">
        <v>2.4</v>
      </c>
      <c r="G3220" s="1">
        <v>43033</v>
      </c>
      <c r="H3220">
        <v>3.4</v>
      </c>
      <c r="K3220" s="1">
        <v>43033</v>
      </c>
      <c r="L3220" s="8">
        <f t="shared" si="103"/>
        <v>2.6</v>
      </c>
      <c r="O3220" s="1">
        <v>43033</v>
      </c>
      <c r="P3220" s="8">
        <f t="shared" si="104"/>
        <v>2.6</v>
      </c>
    </row>
    <row r="3221" spans="1:16" x14ac:dyDescent="0.25">
      <c r="A3221" s="1">
        <v>43034</v>
      </c>
      <c r="B3221">
        <v>0.2</v>
      </c>
      <c r="D3221" s="1">
        <v>43034</v>
      </c>
      <c r="E3221">
        <v>0.2</v>
      </c>
      <c r="G3221" s="1">
        <v>43034</v>
      </c>
      <c r="H3221">
        <v>0.8</v>
      </c>
      <c r="K3221" s="1">
        <v>43034</v>
      </c>
      <c r="L3221" s="8">
        <f t="shared" si="103"/>
        <v>0.40000000000000008</v>
      </c>
      <c r="O3221" s="1">
        <v>43034</v>
      </c>
      <c r="P3221" s="8">
        <f t="shared" si="104"/>
        <v>0.40000000000000008</v>
      </c>
    </row>
    <row r="3222" spans="1:16" x14ac:dyDescent="0.25">
      <c r="A3222" s="1">
        <v>43035</v>
      </c>
      <c r="B3222">
        <v>0</v>
      </c>
      <c r="D3222" s="1">
        <v>43035</v>
      </c>
      <c r="E3222">
        <v>0</v>
      </c>
      <c r="G3222" s="1">
        <v>43035</v>
      </c>
      <c r="H3222">
        <v>0</v>
      </c>
      <c r="K3222" s="1">
        <v>43035</v>
      </c>
      <c r="L3222" s="8">
        <f t="shared" si="103"/>
        <v>0</v>
      </c>
      <c r="O3222" s="1">
        <v>43035</v>
      </c>
      <c r="P3222" s="8">
        <f t="shared" si="104"/>
        <v>0</v>
      </c>
    </row>
    <row r="3223" spans="1:16" x14ac:dyDescent="0.25">
      <c r="A3223" s="1">
        <v>43036</v>
      </c>
      <c r="B3223">
        <v>0</v>
      </c>
      <c r="D3223" s="1">
        <v>43036</v>
      </c>
      <c r="E3223">
        <v>0</v>
      </c>
      <c r="G3223" s="1">
        <v>43036</v>
      </c>
      <c r="H3223">
        <v>0</v>
      </c>
      <c r="K3223" s="1">
        <v>43036</v>
      </c>
      <c r="L3223" s="8">
        <f t="shared" si="103"/>
        <v>0</v>
      </c>
      <c r="O3223" s="1">
        <v>43036</v>
      </c>
      <c r="P3223" s="8">
        <f t="shared" si="104"/>
        <v>0</v>
      </c>
    </row>
    <row r="3224" spans="1:16" x14ac:dyDescent="0.25">
      <c r="A3224" s="1">
        <v>43037</v>
      </c>
      <c r="B3224">
        <v>0</v>
      </c>
      <c r="D3224" s="1">
        <v>43037</v>
      </c>
      <c r="E3224">
        <v>0</v>
      </c>
      <c r="G3224" s="1">
        <v>43037</v>
      </c>
      <c r="H3224">
        <v>0</v>
      </c>
      <c r="K3224" s="1">
        <v>43037</v>
      </c>
      <c r="L3224" s="8">
        <f t="shared" si="103"/>
        <v>0</v>
      </c>
      <c r="O3224" s="1">
        <v>43037</v>
      </c>
      <c r="P3224" s="8">
        <f t="shared" si="104"/>
        <v>0</v>
      </c>
    </row>
    <row r="3225" spans="1:16" x14ac:dyDescent="0.25">
      <c r="A3225" s="1">
        <v>43038</v>
      </c>
      <c r="B3225">
        <v>0.6</v>
      </c>
      <c r="D3225" s="1">
        <v>43038</v>
      </c>
      <c r="E3225">
        <v>0</v>
      </c>
      <c r="G3225" s="1">
        <v>43038</v>
      </c>
      <c r="H3225">
        <v>0.2</v>
      </c>
      <c r="K3225" s="1">
        <v>43038</v>
      </c>
      <c r="L3225" s="8">
        <f t="shared" si="103"/>
        <v>0.26666666666666666</v>
      </c>
      <c r="O3225" s="1">
        <v>43038</v>
      </c>
      <c r="P3225" s="8">
        <f t="shared" si="104"/>
        <v>0.26666666666666666</v>
      </c>
    </row>
    <row r="3226" spans="1:16" x14ac:dyDescent="0.25">
      <c r="A3226" s="1">
        <v>43039</v>
      </c>
      <c r="B3226">
        <v>2</v>
      </c>
      <c r="D3226" s="1">
        <v>43039</v>
      </c>
      <c r="E3226">
        <v>2</v>
      </c>
      <c r="G3226" s="1">
        <v>43039</v>
      </c>
      <c r="H3226">
        <v>3</v>
      </c>
      <c r="K3226" s="1">
        <v>43039</v>
      </c>
      <c r="L3226" s="8">
        <f t="shared" si="103"/>
        <v>2.3333333333333335</v>
      </c>
      <c r="O3226" s="1">
        <v>43039</v>
      </c>
      <c r="P3226" s="8">
        <f t="shared" si="104"/>
        <v>2.3333333333333335</v>
      </c>
    </row>
    <row r="3227" spans="1:16" x14ac:dyDescent="0.25">
      <c r="A3227" s="1">
        <v>43040</v>
      </c>
      <c r="B3227">
        <v>0</v>
      </c>
      <c r="D3227" s="1">
        <v>43040</v>
      </c>
      <c r="E3227">
        <v>0</v>
      </c>
      <c r="G3227" s="1">
        <v>43040</v>
      </c>
      <c r="H3227">
        <v>0</v>
      </c>
      <c r="K3227" s="1">
        <v>43040</v>
      </c>
      <c r="L3227" s="8">
        <f t="shared" si="103"/>
        <v>0</v>
      </c>
      <c r="O3227" s="1">
        <v>43040</v>
      </c>
      <c r="P3227" s="8">
        <f t="shared" si="104"/>
        <v>0</v>
      </c>
    </row>
    <row r="3228" spans="1:16" x14ac:dyDescent="0.25">
      <c r="A3228" s="1">
        <v>43041</v>
      </c>
      <c r="B3228">
        <v>0</v>
      </c>
      <c r="D3228" s="1">
        <v>43041</v>
      </c>
      <c r="E3228">
        <v>0</v>
      </c>
      <c r="G3228" s="1">
        <v>43041</v>
      </c>
      <c r="H3228">
        <v>0</v>
      </c>
      <c r="K3228" s="1">
        <v>43041</v>
      </c>
      <c r="L3228" s="8">
        <f t="shared" si="103"/>
        <v>0</v>
      </c>
      <c r="O3228" s="1">
        <v>43041</v>
      </c>
      <c r="P3228" s="8">
        <f t="shared" si="104"/>
        <v>0</v>
      </c>
    </row>
    <row r="3229" spans="1:16" x14ac:dyDescent="0.25">
      <c r="A3229" s="1">
        <v>43042</v>
      </c>
      <c r="B3229">
        <v>0.2</v>
      </c>
      <c r="D3229" s="1">
        <v>43042</v>
      </c>
      <c r="E3229">
        <v>0</v>
      </c>
      <c r="G3229" s="1">
        <v>43042</v>
      </c>
      <c r="H3229">
        <v>0</v>
      </c>
      <c r="K3229" s="1">
        <v>43042</v>
      </c>
      <c r="L3229" s="8">
        <f t="shared" si="103"/>
        <v>6.6666666666666666E-2</v>
      </c>
      <c r="O3229" s="1">
        <v>43042</v>
      </c>
      <c r="P3229" s="8">
        <f t="shared" si="104"/>
        <v>6.6666666666666666E-2</v>
      </c>
    </row>
    <row r="3230" spans="1:16" x14ac:dyDescent="0.25">
      <c r="A3230" s="1">
        <v>43043</v>
      </c>
      <c r="B3230">
        <v>0.6</v>
      </c>
      <c r="D3230" s="1">
        <v>43043</v>
      </c>
      <c r="E3230">
        <v>0.2</v>
      </c>
      <c r="G3230" s="1">
        <v>43043</v>
      </c>
      <c r="H3230">
        <v>0.8</v>
      </c>
      <c r="K3230" s="1">
        <v>43043</v>
      </c>
      <c r="L3230" s="8">
        <f t="shared" si="103"/>
        <v>0.53333333333333333</v>
      </c>
      <c r="O3230" s="1">
        <v>43043</v>
      </c>
      <c r="P3230" s="8">
        <f t="shared" si="104"/>
        <v>0.53333333333333333</v>
      </c>
    </row>
    <row r="3231" spans="1:16" x14ac:dyDescent="0.25">
      <c r="A3231" s="1">
        <v>43044</v>
      </c>
      <c r="B3231">
        <v>0.2</v>
      </c>
      <c r="D3231" s="1">
        <v>43044</v>
      </c>
      <c r="E3231">
        <v>0</v>
      </c>
      <c r="G3231" s="1">
        <v>43044</v>
      </c>
      <c r="H3231">
        <v>0</v>
      </c>
      <c r="K3231" s="1">
        <v>43044</v>
      </c>
      <c r="L3231" s="8">
        <f t="shared" si="103"/>
        <v>6.6666666666666666E-2</v>
      </c>
      <c r="O3231" s="1">
        <v>43044</v>
      </c>
      <c r="P3231" s="8">
        <f t="shared" si="104"/>
        <v>6.6666666666666666E-2</v>
      </c>
    </row>
    <row r="3232" spans="1:16" x14ac:dyDescent="0.25">
      <c r="A3232" s="1">
        <v>43045</v>
      </c>
      <c r="B3232">
        <v>0</v>
      </c>
      <c r="D3232" s="1">
        <v>43045</v>
      </c>
      <c r="E3232">
        <v>0</v>
      </c>
      <c r="G3232" s="1">
        <v>43045</v>
      </c>
      <c r="H3232">
        <v>0</v>
      </c>
      <c r="K3232" s="1">
        <v>43045</v>
      </c>
      <c r="L3232" s="8">
        <f t="shared" si="103"/>
        <v>0</v>
      </c>
      <c r="O3232" s="1">
        <v>43045</v>
      </c>
      <c r="P3232" s="8">
        <f t="shared" si="104"/>
        <v>0</v>
      </c>
    </row>
    <row r="3233" spans="1:16" x14ac:dyDescent="0.25">
      <c r="A3233" s="1">
        <v>43046</v>
      </c>
      <c r="B3233">
        <v>0</v>
      </c>
      <c r="D3233" s="1">
        <v>43046</v>
      </c>
      <c r="E3233">
        <v>0</v>
      </c>
      <c r="G3233" s="1">
        <v>43046</v>
      </c>
      <c r="H3233">
        <v>0</v>
      </c>
      <c r="K3233" s="1">
        <v>43046</v>
      </c>
      <c r="L3233" s="8">
        <f t="shared" si="103"/>
        <v>0</v>
      </c>
      <c r="O3233" s="1">
        <v>43046</v>
      </c>
      <c r="P3233" s="8">
        <f t="shared" si="104"/>
        <v>0</v>
      </c>
    </row>
    <row r="3234" spans="1:16" x14ac:dyDescent="0.25">
      <c r="A3234" s="1">
        <v>43047</v>
      </c>
      <c r="B3234">
        <v>0</v>
      </c>
      <c r="D3234" s="1">
        <v>43047</v>
      </c>
      <c r="E3234">
        <v>0.2</v>
      </c>
      <c r="G3234" s="1">
        <v>43047</v>
      </c>
      <c r="H3234">
        <v>0.2</v>
      </c>
      <c r="K3234" s="1">
        <v>43047</v>
      </c>
      <c r="L3234" s="8">
        <f t="shared" si="103"/>
        <v>0.13333333333333333</v>
      </c>
      <c r="O3234" s="1">
        <v>43047</v>
      </c>
      <c r="P3234" s="8">
        <f t="shared" si="104"/>
        <v>0.13333333333333333</v>
      </c>
    </row>
    <row r="3235" spans="1:16" x14ac:dyDescent="0.25">
      <c r="A3235" s="1">
        <v>43048</v>
      </c>
      <c r="B3235">
        <v>0.6</v>
      </c>
      <c r="D3235" s="1">
        <v>43048</v>
      </c>
      <c r="E3235">
        <v>0.2</v>
      </c>
      <c r="G3235" s="1">
        <v>43048</v>
      </c>
      <c r="H3235">
        <v>0.6</v>
      </c>
      <c r="K3235" s="1">
        <v>43048</v>
      </c>
      <c r="L3235" s="8">
        <f t="shared" si="103"/>
        <v>0.46666666666666662</v>
      </c>
      <c r="O3235" s="1">
        <v>43048</v>
      </c>
      <c r="P3235" s="8">
        <f t="shared" si="104"/>
        <v>0.46666666666666662</v>
      </c>
    </row>
    <row r="3236" spans="1:16" x14ac:dyDescent="0.25">
      <c r="A3236" s="1">
        <v>43049</v>
      </c>
      <c r="B3236">
        <v>0</v>
      </c>
      <c r="D3236" s="1">
        <v>43049</v>
      </c>
      <c r="E3236">
        <v>0</v>
      </c>
      <c r="G3236" s="1">
        <v>43049</v>
      </c>
      <c r="H3236">
        <v>0</v>
      </c>
      <c r="K3236" s="1">
        <v>43049</v>
      </c>
      <c r="L3236" s="8">
        <f t="shared" si="103"/>
        <v>0</v>
      </c>
      <c r="O3236" s="1">
        <v>43049</v>
      </c>
      <c r="P3236" s="8">
        <f t="shared" si="104"/>
        <v>0</v>
      </c>
    </row>
    <row r="3237" spans="1:16" x14ac:dyDescent="0.25">
      <c r="A3237" s="1">
        <v>43050</v>
      </c>
      <c r="B3237">
        <v>0</v>
      </c>
      <c r="D3237" s="1">
        <v>43050</v>
      </c>
      <c r="E3237">
        <v>0</v>
      </c>
      <c r="G3237" s="1">
        <v>43050</v>
      </c>
      <c r="H3237">
        <v>0</v>
      </c>
      <c r="K3237" s="1">
        <v>43050</v>
      </c>
      <c r="L3237" s="8">
        <f t="shared" si="103"/>
        <v>0</v>
      </c>
      <c r="O3237" s="1">
        <v>43050</v>
      </c>
      <c r="P3237" s="8">
        <f t="shared" si="104"/>
        <v>0</v>
      </c>
    </row>
    <row r="3238" spans="1:16" x14ac:dyDescent="0.25">
      <c r="A3238" s="1">
        <v>43051</v>
      </c>
      <c r="B3238">
        <v>0</v>
      </c>
      <c r="D3238" s="1">
        <v>43051</v>
      </c>
      <c r="E3238">
        <v>0</v>
      </c>
      <c r="G3238" s="1">
        <v>43051</v>
      </c>
      <c r="H3238">
        <v>0.2</v>
      </c>
      <c r="K3238" s="1">
        <v>43051</v>
      </c>
      <c r="L3238" s="8">
        <f t="shared" si="103"/>
        <v>6.6666666666666666E-2</v>
      </c>
      <c r="O3238" s="1">
        <v>43051</v>
      </c>
      <c r="P3238" s="8">
        <f t="shared" si="104"/>
        <v>6.6666666666666666E-2</v>
      </c>
    </row>
    <row r="3239" spans="1:16" x14ac:dyDescent="0.25">
      <c r="A3239" s="1">
        <v>43052</v>
      </c>
      <c r="B3239">
        <v>0.8</v>
      </c>
      <c r="D3239" s="1">
        <v>43052</v>
      </c>
      <c r="E3239">
        <v>0</v>
      </c>
      <c r="G3239" s="1">
        <v>43052</v>
      </c>
      <c r="H3239">
        <v>0.2</v>
      </c>
      <c r="K3239" s="1">
        <v>43052</v>
      </c>
      <c r="L3239" s="8">
        <f t="shared" si="103"/>
        <v>0.33333333333333331</v>
      </c>
      <c r="O3239" s="1">
        <v>43052</v>
      </c>
      <c r="P3239" s="8">
        <f t="shared" si="104"/>
        <v>0.33333333333333331</v>
      </c>
    </row>
    <row r="3240" spans="1:16" x14ac:dyDescent="0.25">
      <c r="A3240" s="1">
        <v>43053</v>
      </c>
      <c r="B3240">
        <v>0</v>
      </c>
      <c r="D3240" s="1">
        <v>43053</v>
      </c>
      <c r="E3240">
        <v>0</v>
      </c>
      <c r="G3240" s="1">
        <v>43053</v>
      </c>
      <c r="H3240">
        <v>0</v>
      </c>
      <c r="K3240" s="1">
        <v>43053</v>
      </c>
      <c r="L3240" s="8">
        <f t="shared" si="103"/>
        <v>0</v>
      </c>
      <c r="O3240" s="1">
        <v>43053</v>
      </c>
      <c r="P3240" s="8">
        <f t="shared" si="104"/>
        <v>0</v>
      </c>
    </row>
    <row r="3241" spans="1:16" x14ac:dyDescent="0.25">
      <c r="A3241" s="1">
        <v>43054</v>
      </c>
      <c r="B3241">
        <v>0</v>
      </c>
      <c r="D3241" s="1">
        <v>43054</v>
      </c>
      <c r="E3241">
        <v>0</v>
      </c>
      <c r="G3241" s="1">
        <v>43054</v>
      </c>
      <c r="H3241">
        <v>0.2</v>
      </c>
      <c r="K3241" s="1">
        <v>43054</v>
      </c>
      <c r="L3241" s="8">
        <f t="shared" si="103"/>
        <v>6.6666666666666666E-2</v>
      </c>
      <c r="O3241" s="1">
        <v>43054</v>
      </c>
      <c r="P3241" s="8">
        <f t="shared" si="104"/>
        <v>6.6666666666666666E-2</v>
      </c>
    </row>
    <row r="3242" spans="1:16" x14ac:dyDescent="0.25">
      <c r="A3242" s="1">
        <v>43055</v>
      </c>
      <c r="B3242">
        <v>0.2</v>
      </c>
      <c r="D3242" s="1">
        <v>43055</v>
      </c>
      <c r="E3242">
        <v>0.2</v>
      </c>
      <c r="G3242" s="1">
        <v>43055</v>
      </c>
      <c r="H3242">
        <v>0</v>
      </c>
      <c r="K3242" s="1">
        <v>43055</v>
      </c>
      <c r="L3242" s="8">
        <f t="shared" si="103"/>
        <v>0.13333333333333333</v>
      </c>
      <c r="O3242" s="1">
        <v>43055</v>
      </c>
      <c r="P3242" s="8">
        <f t="shared" si="104"/>
        <v>0.13333333333333333</v>
      </c>
    </row>
    <row r="3243" spans="1:16" x14ac:dyDescent="0.25">
      <c r="A3243" s="1">
        <v>43056</v>
      </c>
      <c r="B3243">
        <v>0</v>
      </c>
      <c r="D3243" s="1">
        <v>43056</v>
      </c>
      <c r="E3243">
        <v>0.2</v>
      </c>
      <c r="G3243" s="1">
        <v>43056</v>
      </c>
      <c r="H3243">
        <v>0.2</v>
      </c>
      <c r="K3243" s="1">
        <v>43056</v>
      </c>
      <c r="L3243" s="8">
        <f t="shared" si="103"/>
        <v>0.13333333333333333</v>
      </c>
      <c r="O3243" s="1">
        <v>43056</v>
      </c>
      <c r="P3243" s="8">
        <f t="shared" si="104"/>
        <v>0.13333333333333333</v>
      </c>
    </row>
    <row r="3244" spans="1:16" x14ac:dyDescent="0.25">
      <c r="A3244" s="1">
        <v>43057</v>
      </c>
      <c r="B3244">
        <v>0.2</v>
      </c>
      <c r="D3244" s="1">
        <v>43057</v>
      </c>
      <c r="E3244">
        <v>0.2</v>
      </c>
      <c r="G3244" s="1">
        <v>43057</v>
      </c>
      <c r="H3244">
        <v>0.2</v>
      </c>
      <c r="K3244" s="1">
        <v>43057</v>
      </c>
      <c r="L3244" s="8">
        <f t="shared" si="103"/>
        <v>0.20000000000000004</v>
      </c>
      <c r="O3244" s="1">
        <v>43057</v>
      </c>
      <c r="P3244" s="8">
        <f t="shared" si="104"/>
        <v>0.20000000000000004</v>
      </c>
    </row>
    <row r="3245" spans="1:16" x14ac:dyDescent="0.25">
      <c r="A3245" s="1">
        <v>43058</v>
      </c>
      <c r="B3245">
        <v>0</v>
      </c>
      <c r="D3245" s="1">
        <v>43058</v>
      </c>
      <c r="E3245">
        <v>0</v>
      </c>
      <c r="G3245" s="1">
        <v>43058</v>
      </c>
      <c r="H3245">
        <v>0</v>
      </c>
      <c r="K3245" s="1">
        <v>43058</v>
      </c>
      <c r="L3245" s="8">
        <f t="shared" si="103"/>
        <v>0</v>
      </c>
      <c r="O3245" s="1">
        <v>43058</v>
      </c>
      <c r="P3245" s="8">
        <f t="shared" si="104"/>
        <v>0</v>
      </c>
    </row>
    <row r="3246" spans="1:16" x14ac:dyDescent="0.25">
      <c r="A3246" s="1">
        <v>43059</v>
      </c>
      <c r="B3246">
        <v>5.8</v>
      </c>
      <c r="D3246" s="1">
        <v>43059</v>
      </c>
      <c r="E3246">
        <v>8</v>
      </c>
      <c r="G3246" s="1">
        <v>43059</v>
      </c>
      <c r="H3246">
        <v>8.1999999999999993</v>
      </c>
      <c r="K3246" s="1">
        <v>43059</v>
      </c>
      <c r="L3246" s="8">
        <f t="shared" si="103"/>
        <v>7.333333333333333</v>
      </c>
      <c r="O3246" s="1">
        <v>43059</v>
      </c>
      <c r="P3246" s="8">
        <f t="shared" si="104"/>
        <v>7.333333333333333</v>
      </c>
    </row>
    <row r="3247" spans="1:16" x14ac:dyDescent="0.25">
      <c r="A3247" s="1">
        <v>43060</v>
      </c>
      <c r="B3247">
        <v>5.2</v>
      </c>
      <c r="D3247" s="1">
        <v>43060</v>
      </c>
      <c r="E3247">
        <v>4.5999999999999996</v>
      </c>
      <c r="G3247" s="1">
        <v>43060</v>
      </c>
      <c r="H3247">
        <v>5</v>
      </c>
      <c r="K3247" s="1">
        <v>43060</v>
      </c>
      <c r="L3247" s="8">
        <f t="shared" si="103"/>
        <v>4.9333333333333336</v>
      </c>
      <c r="O3247" s="1">
        <v>43060</v>
      </c>
      <c r="P3247" s="8">
        <f t="shared" si="104"/>
        <v>4.9333333333333336</v>
      </c>
    </row>
    <row r="3248" spans="1:16" x14ac:dyDescent="0.25">
      <c r="A3248" s="1">
        <v>43061</v>
      </c>
      <c r="B3248">
        <v>1.6</v>
      </c>
      <c r="D3248" s="1">
        <v>43061</v>
      </c>
      <c r="E3248">
        <v>1.2</v>
      </c>
      <c r="G3248" s="1">
        <v>43061</v>
      </c>
      <c r="H3248">
        <v>1.8</v>
      </c>
      <c r="K3248" s="1">
        <v>43061</v>
      </c>
      <c r="L3248" s="8">
        <f t="shared" si="103"/>
        <v>1.5333333333333332</v>
      </c>
      <c r="O3248" s="1">
        <v>43061</v>
      </c>
      <c r="P3248" s="8">
        <f t="shared" si="104"/>
        <v>1.5333333333333332</v>
      </c>
    </row>
    <row r="3249" spans="1:16" x14ac:dyDescent="0.25">
      <c r="A3249" s="1">
        <v>43062</v>
      </c>
      <c r="B3249">
        <v>17.2</v>
      </c>
      <c r="D3249" s="1">
        <v>43062</v>
      </c>
      <c r="E3249">
        <v>15.2</v>
      </c>
      <c r="G3249" s="1">
        <v>43062</v>
      </c>
      <c r="H3249">
        <v>21.8</v>
      </c>
      <c r="K3249" s="1">
        <v>43062</v>
      </c>
      <c r="L3249" s="8">
        <f t="shared" si="103"/>
        <v>18.066666666666666</v>
      </c>
      <c r="O3249" s="1">
        <v>43062</v>
      </c>
      <c r="P3249" s="8">
        <f t="shared" si="104"/>
        <v>18.066666666666666</v>
      </c>
    </row>
    <row r="3250" spans="1:16" x14ac:dyDescent="0.25">
      <c r="A3250" s="1">
        <v>43063</v>
      </c>
      <c r="B3250">
        <v>1.8</v>
      </c>
      <c r="D3250" s="1">
        <v>43063</v>
      </c>
      <c r="E3250">
        <v>2</v>
      </c>
      <c r="G3250" s="1">
        <v>43063</v>
      </c>
      <c r="H3250">
        <v>2.6</v>
      </c>
      <c r="K3250" s="1">
        <v>43063</v>
      </c>
      <c r="L3250" s="8">
        <f t="shared" si="103"/>
        <v>2.1333333333333333</v>
      </c>
      <c r="O3250" s="1">
        <v>43063</v>
      </c>
      <c r="P3250" s="8">
        <f t="shared" si="104"/>
        <v>2.1333333333333333</v>
      </c>
    </row>
    <row r="3251" spans="1:16" x14ac:dyDescent="0.25">
      <c r="A3251" s="1">
        <v>43064</v>
      </c>
      <c r="B3251">
        <v>0</v>
      </c>
      <c r="D3251" s="1">
        <v>43064</v>
      </c>
      <c r="E3251">
        <v>0</v>
      </c>
      <c r="G3251" s="1">
        <v>43064</v>
      </c>
      <c r="H3251">
        <v>0.2</v>
      </c>
      <c r="K3251" s="1">
        <v>43064</v>
      </c>
      <c r="L3251" s="8">
        <f t="shared" si="103"/>
        <v>6.6666666666666666E-2</v>
      </c>
      <c r="O3251" s="1">
        <v>43064</v>
      </c>
      <c r="P3251" s="8">
        <f t="shared" si="104"/>
        <v>6.6666666666666666E-2</v>
      </c>
    </row>
    <row r="3252" spans="1:16" x14ac:dyDescent="0.25">
      <c r="A3252" s="1">
        <v>43065</v>
      </c>
      <c r="B3252">
        <v>0.2</v>
      </c>
      <c r="D3252" s="1">
        <v>43065</v>
      </c>
      <c r="E3252">
        <v>0.2</v>
      </c>
      <c r="G3252" s="1">
        <v>43065</v>
      </c>
      <c r="H3252">
        <v>0.2</v>
      </c>
      <c r="K3252" s="1">
        <v>43065</v>
      </c>
      <c r="L3252" s="8">
        <f t="shared" si="103"/>
        <v>0.20000000000000004</v>
      </c>
      <c r="O3252" s="1">
        <v>43065</v>
      </c>
      <c r="P3252" s="8">
        <f t="shared" si="104"/>
        <v>0.20000000000000004</v>
      </c>
    </row>
    <row r="3253" spans="1:16" x14ac:dyDescent="0.25">
      <c r="A3253" s="1">
        <v>43066</v>
      </c>
      <c r="B3253">
        <v>0.6</v>
      </c>
      <c r="D3253" s="1">
        <v>43066</v>
      </c>
      <c r="E3253">
        <v>0.4</v>
      </c>
      <c r="G3253" s="1">
        <v>43066</v>
      </c>
      <c r="H3253">
        <v>0.4</v>
      </c>
      <c r="K3253" s="1">
        <v>43066</v>
      </c>
      <c r="L3253" s="8">
        <f t="shared" si="103"/>
        <v>0.46666666666666662</v>
      </c>
      <c r="O3253" s="1">
        <v>43066</v>
      </c>
      <c r="P3253" s="8">
        <f t="shared" si="104"/>
        <v>0.46666666666666662</v>
      </c>
    </row>
    <row r="3254" spans="1:16" x14ac:dyDescent="0.25">
      <c r="A3254" s="1">
        <v>43067</v>
      </c>
      <c r="B3254">
        <v>0</v>
      </c>
      <c r="D3254" s="1">
        <v>43067</v>
      </c>
      <c r="E3254">
        <v>0</v>
      </c>
      <c r="G3254" s="1">
        <v>43067</v>
      </c>
      <c r="H3254">
        <v>0</v>
      </c>
      <c r="K3254" s="1">
        <v>43067</v>
      </c>
      <c r="L3254" s="8">
        <f t="shared" si="103"/>
        <v>0</v>
      </c>
      <c r="O3254" s="1">
        <v>43067</v>
      </c>
      <c r="P3254" s="8">
        <f t="shared" si="104"/>
        <v>0</v>
      </c>
    </row>
    <row r="3255" spans="1:16" x14ac:dyDescent="0.25">
      <c r="A3255" s="1">
        <v>43068</v>
      </c>
      <c r="B3255">
        <v>22</v>
      </c>
      <c r="D3255" s="1">
        <v>43068</v>
      </c>
      <c r="E3255">
        <v>15.2</v>
      </c>
      <c r="G3255" s="1">
        <v>43068</v>
      </c>
      <c r="H3255">
        <v>21.8</v>
      </c>
      <c r="K3255" s="1">
        <v>43068</v>
      </c>
      <c r="L3255" s="8">
        <f t="shared" si="103"/>
        <v>19.666666666666668</v>
      </c>
      <c r="O3255" s="1">
        <v>43068</v>
      </c>
      <c r="P3255" s="8">
        <f t="shared" si="104"/>
        <v>19.666666666666668</v>
      </c>
    </row>
    <row r="3256" spans="1:16" x14ac:dyDescent="0.25">
      <c r="A3256" s="1">
        <v>43069</v>
      </c>
      <c r="B3256">
        <v>3</v>
      </c>
      <c r="D3256" s="1">
        <v>43069</v>
      </c>
      <c r="E3256">
        <v>3.6</v>
      </c>
      <c r="G3256" s="1">
        <v>43069</v>
      </c>
      <c r="H3256">
        <v>4.8</v>
      </c>
      <c r="K3256" s="1">
        <v>43069</v>
      </c>
      <c r="L3256" s="8">
        <f t="shared" si="103"/>
        <v>3.7999999999999994</v>
      </c>
      <c r="O3256" s="1">
        <v>43069</v>
      </c>
      <c r="P3256" s="8">
        <f t="shared" si="104"/>
        <v>3.7999999999999994</v>
      </c>
    </row>
    <row r="3257" spans="1:16" x14ac:dyDescent="0.25">
      <c r="A3257" s="1">
        <v>43070</v>
      </c>
      <c r="B3257">
        <v>15.6</v>
      </c>
      <c r="D3257" s="1">
        <v>43070</v>
      </c>
      <c r="E3257">
        <v>9.6</v>
      </c>
      <c r="G3257" s="1">
        <v>43070</v>
      </c>
      <c r="H3257">
        <v>12.2</v>
      </c>
      <c r="K3257" s="1">
        <v>43070</v>
      </c>
      <c r="L3257" s="8">
        <f t="shared" si="103"/>
        <v>12.466666666666667</v>
      </c>
      <c r="O3257" s="1">
        <v>43070</v>
      </c>
      <c r="P3257" s="8">
        <f t="shared" si="104"/>
        <v>12.466666666666667</v>
      </c>
    </row>
    <row r="3258" spans="1:16" x14ac:dyDescent="0.25">
      <c r="A3258" s="1">
        <v>43071</v>
      </c>
      <c r="B3258">
        <v>0.6</v>
      </c>
      <c r="D3258" s="1">
        <v>43071</v>
      </c>
      <c r="E3258">
        <v>0.8</v>
      </c>
      <c r="G3258" s="1">
        <v>43071</v>
      </c>
      <c r="H3258">
        <v>0.4</v>
      </c>
      <c r="K3258" s="1">
        <v>43071</v>
      </c>
      <c r="L3258" s="8">
        <f t="shared" si="103"/>
        <v>0.6</v>
      </c>
      <c r="O3258" s="1">
        <v>43071</v>
      </c>
      <c r="P3258" s="8">
        <f t="shared" si="104"/>
        <v>0.6</v>
      </c>
    </row>
    <row r="3259" spans="1:16" x14ac:dyDescent="0.25">
      <c r="A3259" s="1">
        <v>43072</v>
      </c>
      <c r="B3259">
        <v>0</v>
      </c>
      <c r="D3259" s="1">
        <v>43072</v>
      </c>
      <c r="E3259">
        <v>0</v>
      </c>
      <c r="G3259" s="1">
        <v>43072</v>
      </c>
      <c r="H3259">
        <v>0</v>
      </c>
      <c r="K3259" s="1">
        <v>43072</v>
      </c>
      <c r="L3259" s="8">
        <f t="shared" si="103"/>
        <v>0</v>
      </c>
      <c r="O3259" s="1">
        <v>43072</v>
      </c>
      <c r="P3259" s="8">
        <f t="shared" si="104"/>
        <v>0</v>
      </c>
    </row>
    <row r="3260" spans="1:16" x14ac:dyDescent="0.25">
      <c r="A3260" s="1">
        <v>43073</v>
      </c>
      <c r="B3260">
        <v>0</v>
      </c>
      <c r="D3260" s="1">
        <v>43073</v>
      </c>
      <c r="E3260">
        <v>0</v>
      </c>
      <c r="G3260" s="1">
        <v>43073</v>
      </c>
      <c r="H3260">
        <v>0</v>
      </c>
      <c r="K3260" s="1">
        <v>43073</v>
      </c>
      <c r="L3260" s="8">
        <f t="shared" si="103"/>
        <v>0</v>
      </c>
      <c r="O3260" s="1">
        <v>43073</v>
      </c>
      <c r="P3260" s="8">
        <f t="shared" si="104"/>
        <v>0</v>
      </c>
    </row>
    <row r="3261" spans="1:16" x14ac:dyDescent="0.25">
      <c r="A3261" s="1">
        <v>43074</v>
      </c>
      <c r="B3261">
        <v>0</v>
      </c>
      <c r="D3261" s="1">
        <v>43074</v>
      </c>
      <c r="E3261">
        <v>0.2</v>
      </c>
      <c r="G3261" s="1">
        <v>43074</v>
      </c>
      <c r="H3261">
        <v>0.2</v>
      </c>
      <c r="K3261" s="1">
        <v>43074</v>
      </c>
      <c r="L3261" s="8">
        <f t="shared" si="103"/>
        <v>0.13333333333333333</v>
      </c>
      <c r="O3261" s="1">
        <v>43074</v>
      </c>
      <c r="P3261" s="8">
        <f t="shared" si="104"/>
        <v>0.13333333333333333</v>
      </c>
    </row>
    <row r="3262" spans="1:16" x14ac:dyDescent="0.25">
      <c r="A3262" s="1">
        <v>43075</v>
      </c>
      <c r="B3262">
        <v>0</v>
      </c>
      <c r="D3262" s="1">
        <v>43075</v>
      </c>
      <c r="E3262">
        <v>0</v>
      </c>
      <c r="G3262" s="1">
        <v>43075</v>
      </c>
      <c r="H3262">
        <v>0</v>
      </c>
      <c r="K3262" s="1">
        <v>43075</v>
      </c>
      <c r="L3262" s="8">
        <f t="shared" si="103"/>
        <v>0</v>
      </c>
      <c r="O3262" s="1">
        <v>43075</v>
      </c>
      <c r="P3262" s="8">
        <f t="shared" si="104"/>
        <v>0</v>
      </c>
    </row>
    <row r="3263" spans="1:16" x14ac:dyDescent="0.25">
      <c r="A3263" s="1">
        <v>43076</v>
      </c>
      <c r="B3263">
        <v>0.2</v>
      </c>
      <c r="D3263" s="1">
        <v>43076</v>
      </c>
      <c r="E3263">
        <v>0.4</v>
      </c>
      <c r="G3263" s="1">
        <v>43076</v>
      </c>
      <c r="H3263">
        <v>1.2</v>
      </c>
      <c r="K3263" s="1">
        <v>43076</v>
      </c>
      <c r="L3263" s="8">
        <f t="shared" si="103"/>
        <v>0.6</v>
      </c>
      <c r="O3263" s="1">
        <v>43076</v>
      </c>
      <c r="P3263" s="8">
        <f t="shared" si="104"/>
        <v>0.6</v>
      </c>
    </row>
    <row r="3264" spans="1:16" x14ac:dyDescent="0.25">
      <c r="A3264" s="1">
        <v>43077</v>
      </c>
      <c r="B3264">
        <v>0</v>
      </c>
      <c r="D3264" s="1">
        <v>43077</v>
      </c>
      <c r="E3264">
        <v>0</v>
      </c>
      <c r="G3264" s="1">
        <v>43077</v>
      </c>
      <c r="H3264">
        <v>0</v>
      </c>
      <c r="K3264" s="1">
        <v>43077</v>
      </c>
      <c r="L3264" s="8">
        <f t="shared" si="103"/>
        <v>0</v>
      </c>
      <c r="O3264" s="1">
        <v>43077</v>
      </c>
      <c r="P3264" s="8">
        <f t="shared" si="104"/>
        <v>0</v>
      </c>
    </row>
    <row r="3265" spans="1:16" x14ac:dyDescent="0.25">
      <c r="A3265" s="1">
        <v>43078</v>
      </c>
      <c r="B3265">
        <v>0</v>
      </c>
      <c r="D3265" s="1">
        <v>43078</v>
      </c>
      <c r="E3265">
        <v>0</v>
      </c>
      <c r="G3265" s="1">
        <v>43078</v>
      </c>
      <c r="H3265">
        <v>0</v>
      </c>
      <c r="K3265" s="1">
        <v>43078</v>
      </c>
      <c r="L3265" s="8">
        <f t="shared" si="103"/>
        <v>0</v>
      </c>
      <c r="O3265" s="1">
        <v>43078</v>
      </c>
      <c r="P3265" s="8">
        <f t="shared" si="104"/>
        <v>0</v>
      </c>
    </row>
    <row r="3266" spans="1:16" x14ac:dyDescent="0.25">
      <c r="A3266" s="1">
        <v>43079</v>
      </c>
      <c r="B3266">
        <v>0</v>
      </c>
      <c r="D3266" s="1">
        <v>43079</v>
      </c>
      <c r="E3266">
        <v>0</v>
      </c>
      <c r="G3266" s="1">
        <v>43079</v>
      </c>
      <c r="H3266">
        <v>0</v>
      </c>
      <c r="K3266" s="1">
        <v>43079</v>
      </c>
      <c r="L3266" s="8">
        <f t="shared" si="103"/>
        <v>0</v>
      </c>
      <c r="O3266" s="1">
        <v>43079</v>
      </c>
      <c r="P3266" s="8">
        <f t="shared" si="104"/>
        <v>0</v>
      </c>
    </row>
    <row r="3267" spans="1:16" x14ac:dyDescent="0.25">
      <c r="A3267" s="1">
        <v>43080</v>
      </c>
      <c r="B3267">
        <v>0.2</v>
      </c>
      <c r="D3267" s="1">
        <v>43080</v>
      </c>
      <c r="E3267">
        <v>0</v>
      </c>
      <c r="G3267" s="1">
        <v>43080</v>
      </c>
      <c r="H3267">
        <v>0</v>
      </c>
      <c r="K3267" s="1">
        <v>43080</v>
      </c>
      <c r="L3267" s="8">
        <f t="shared" si="103"/>
        <v>6.6666666666666666E-2</v>
      </c>
      <c r="O3267" s="1">
        <v>43080</v>
      </c>
      <c r="P3267" s="8">
        <f t="shared" si="104"/>
        <v>6.6666666666666666E-2</v>
      </c>
    </row>
    <row r="3268" spans="1:16" x14ac:dyDescent="0.25">
      <c r="A3268" s="1">
        <v>43081</v>
      </c>
      <c r="B3268">
        <v>1</v>
      </c>
      <c r="D3268" s="1">
        <v>43081</v>
      </c>
      <c r="E3268">
        <v>0</v>
      </c>
      <c r="G3268" s="1">
        <v>43081</v>
      </c>
      <c r="H3268">
        <v>0.2</v>
      </c>
      <c r="K3268" s="1">
        <v>43081</v>
      </c>
      <c r="L3268" s="8">
        <f t="shared" ref="L3268:L3331" si="105">AVERAGE(B3268,E3268,H3268)</f>
        <v>0.39999999999999997</v>
      </c>
      <c r="O3268" s="1">
        <v>43081</v>
      </c>
      <c r="P3268" s="8">
        <f t="shared" ref="P3268:P3331" si="106">AVERAGE(F3268,I3268,L3268)</f>
        <v>0.39999999999999997</v>
      </c>
    </row>
    <row r="3269" spans="1:16" x14ac:dyDescent="0.25">
      <c r="A3269" s="1">
        <v>43082</v>
      </c>
      <c r="B3269">
        <v>0.6</v>
      </c>
      <c r="D3269" s="1">
        <v>43082</v>
      </c>
      <c r="E3269">
        <v>1.4</v>
      </c>
      <c r="G3269" s="1">
        <v>43082</v>
      </c>
      <c r="H3269">
        <v>0.8</v>
      </c>
      <c r="K3269" s="1">
        <v>43082</v>
      </c>
      <c r="L3269" s="8">
        <f t="shared" si="105"/>
        <v>0.93333333333333324</v>
      </c>
      <c r="O3269" s="1">
        <v>43082</v>
      </c>
      <c r="P3269" s="8">
        <f t="shared" si="106"/>
        <v>0.93333333333333324</v>
      </c>
    </row>
    <row r="3270" spans="1:16" x14ac:dyDescent="0.25">
      <c r="A3270" s="1">
        <v>43083</v>
      </c>
      <c r="B3270">
        <v>0.6</v>
      </c>
      <c r="D3270" s="1">
        <v>43083</v>
      </c>
      <c r="E3270">
        <v>0.8</v>
      </c>
      <c r="G3270" s="1">
        <v>43083</v>
      </c>
      <c r="H3270">
        <v>1.8</v>
      </c>
      <c r="K3270" s="1">
        <v>43083</v>
      </c>
      <c r="L3270" s="8">
        <f t="shared" si="105"/>
        <v>1.0666666666666667</v>
      </c>
      <c r="O3270" s="1">
        <v>43083</v>
      </c>
      <c r="P3270" s="8">
        <f t="shared" si="106"/>
        <v>1.0666666666666667</v>
      </c>
    </row>
    <row r="3271" spans="1:16" x14ac:dyDescent="0.25">
      <c r="A3271" s="1">
        <v>43084</v>
      </c>
      <c r="B3271">
        <v>3</v>
      </c>
      <c r="D3271" s="1">
        <v>43084</v>
      </c>
      <c r="E3271">
        <v>6.2</v>
      </c>
      <c r="G3271" s="1">
        <v>43084</v>
      </c>
      <c r="H3271">
        <v>3.8</v>
      </c>
      <c r="K3271" s="1">
        <v>43084</v>
      </c>
      <c r="L3271" s="8">
        <f t="shared" si="105"/>
        <v>4.333333333333333</v>
      </c>
      <c r="O3271" s="1">
        <v>43084</v>
      </c>
      <c r="P3271" s="8">
        <f t="shared" si="106"/>
        <v>4.333333333333333</v>
      </c>
    </row>
    <row r="3272" spans="1:16" x14ac:dyDescent="0.25">
      <c r="A3272" s="1">
        <v>43085</v>
      </c>
      <c r="B3272">
        <v>2.6</v>
      </c>
      <c r="D3272" s="1">
        <v>43085</v>
      </c>
      <c r="E3272">
        <v>1.8</v>
      </c>
      <c r="G3272" s="1">
        <v>43085</v>
      </c>
      <c r="H3272">
        <v>1.6</v>
      </c>
      <c r="K3272" s="1">
        <v>43085</v>
      </c>
      <c r="L3272" s="8">
        <f t="shared" si="105"/>
        <v>2</v>
      </c>
      <c r="O3272" s="1">
        <v>43085</v>
      </c>
      <c r="P3272" s="8">
        <f t="shared" si="106"/>
        <v>2</v>
      </c>
    </row>
    <row r="3273" spans="1:16" x14ac:dyDescent="0.25">
      <c r="A3273" s="1">
        <v>43086</v>
      </c>
      <c r="B3273">
        <v>0</v>
      </c>
      <c r="D3273" s="1">
        <v>43086</v>
      </c>
      <c r="E3273">
        <v>0.2</v>
      </c>
      <c r="G3273" s="1">
        <v>43086</v>
      </c>
      <c r="H3273">
        <v>0</v>
      </c>
      <c r="K3273" s="1">
        <v>43086</v>
      </c>
      <c r="L3273" s="8">
        <f t="shared" si="105"/>
        <v>6.6666666666666666E-2</v>
      </c>
      <c r="O3273" s="1">
        <v>43086</v>
      </c>
      <c r="P3273" s="8">
        <f t="shared" si="106"/>
        <v>6.6666666666666666E-2</v>
      </c>
    </row>
    <row r="3274" spans="1:16" x14ac:dyDescent="0.25">
      <c r="A3274" s="1">
        <v>43087</v>
      </c>
      <c r="B3274">
        <v>2.6</v>
      </c>
      <c r="D3274" s="1">
        <v>43087</v>
      </c>
      <c r="E3274">
        <v>2.6</v>
      </c>
      <c r="G3274" s="1">
        <v>43087</v>
      </c>
      <c r="H3274">
        <v>2.6</v>
      </c>
      <c r="K3274" s="1">
        <v>43087</v>
      </c>
      <c r="L3274" s="8">
        <f t="shared" si="105"/>
        <v>2.6</v>
      </c>
      <c r="O3274" s="1">
        <v>43087</v>
      </c>
      <c r="P3274" s="8">
        <f t="shared" si="106"/>
        <v>2.6</v>
      </c>
    </row>
    <row r="3275" spans="1:16" x14ac:dyDescent="0.25">
      <c r="A3275" s="1">
        <v>43088</v>
      </c>
      <c r="B3275">
        <v>0</v>
      </c>
      <c r="D3275" s="1">
        <v>43088</v>
      </c>
      <c r="E3275">
        <v>0</v>
      </c>
      <c r="G3275" s="1">
        <v>43088</v>
      </c>
      <c r="H3275">
        <v>0</v>
      </c>
      <c r="K3275" s="1">
        <v>43088</v>
      </c>
      <c r="L3275" s="8">
        <f t="shared" si="105"/>
        <v>0</v>
      </c>
      <c r="O3275" s="1">
        <v>43088</v>
      </c>
      <c r="P3275" s="8">
        <f t="shared" si="106"/>
        <v>0</v>
      </c>
    </row>
    <row r="3276" spans="1:16" x14ac:dyDescent="0.25">
      <c r="A3276" s="1">
        <v>43089</v>
      </c>
      <c r="B3276">
        <v>0.2</v>
      </c>
      <c r="D3276" s="1">
        <v>43089</v>
      </c>
      <c r="E3276">
        <v>0</v>
      </c>
      <c r="G3276" s="1">
        <v>43089</v>
      </c>
      <c r="H3276">
        <v>0.4</v>
      </c>
      <c r="K3276" s="1">
        <v>43089</v>
      </c>
      <c r="L3276" s="8">
        <f t="shared" si="105"/>
        <v>0.20000000000000004</v>
      </c>
      <c r="O3276" s="1">
        <v>43089</v>
      </c>
      <c r="P3276" s="8">
        <f t="shared" si="106"/>
        <v>0.20000000000000004</v>
      </c>
    </row>
    <row r="3277" spans="1:16" x14ac:dyDescent="0.25">
      <c r="A3277" s="1">
        <v>43090</v>
      </c>
      <c r="B3277">
        <v>0.2</v>
      </c>
      <c r="D3277" s="1">
        <v>43090</v>
      </c>
      <c r="E3277">
        <v>0</v>
      </c>
      <c r="G3277" s="1">
        <v>43090</v>
      </c>
      <c r="H3277">
        <v>0</v>
      </c>
      <c r="K3277" s="1">
        <v>43090</v>
      </c>
      <c r="L3277" s="8">
        <f t="shared" si="105"/>
        <v>6.6666666666666666E-2</v>
      </c>
      <c r="O3277" s="1">
        <v>43090</v>
      </c>
      <c r="P3277" s="8">
        <f t="shared" si="106"/>
        <v>6.6666666666666666E-2</v>
      </c>
    </row>
    <row r="3278" spans="1:16" x14ac:dyDescent="0.25">
      <c r="A3278" s="1">
        <v>43091</v>
      </c>
      <c r="B3278">
        <v>0</v>
      </c>
      <c r="D3278" s="1">
        <v>43091</v>
      </c>
      <c r="E3278">
        <v>0</v>
      </c>
      <c r="G3278" s="1">
        <v>43091</v>
      </c>
      <c r="H3278">
        <v>0</v>
      </c>
      <c r="K3278" s="1">
        <v>43091</v>
      </c>
      <c r="L3278" s="8">
        <f t="shared" si="105"/>
        <v>0</v>
      </c>
      <c r="O3278" s="1">
        <v>43091</v>
      </c>
      <c r="P3278" s="8">
        <f t="shared" si="106"/>
        <v>0</v>
      </c>
    </row>
    <row r="3279" spans="1:16" x14ac:dyDescent="0.25">
      <c r="A3279" s="1">
        <v>43092</v>
      </c>
      <c r="B3279">
        <v>0</v>
      </c>
      <c r="D3279" s="1">
        <v>43092</v>
      </c>
      <c r="E3279">
        <v>0</v>
      </c>
      <c r="G3279" s="1">
        <v>43092</v>
      </c>
      <c r="H3279">
        <v>0</v>
      </c>
      <c r="K3279" s="1">
        <v>43092</v>
      </c>
      <c r="L3279" s="8">
        <f t="shared" si="105"/>
        <v>0</v>
      </c>
      <c r="O3279" s="1">
        <v>43092</v>
      </c>
      <c r="P3279" s="8">
        <f t="shared" si="106"/>
        <v>0</v>
      </c>
    </row>
    <row r="3280" spans="1:16" x14ac:dyDescent="0.25">
      <c r="A3280" s="1">
        <v>43093</v>
      </c>
      <c r="B3280">
        <v>0</v>
      </c>
      <c r="D3280" s="1">
        <v>43093</v>
      </c>
      <c r="E3280">
        <v>0</v>
      </c>
      <c r="G3280" s="1">
        <v>43093</v>
      </c>
      <c r="H3280">
        <v>0</v>
      </c>
      <c r="K3280" s="1">
        <v>43093</v>
      </c>
      <c r="L3280" s="8">
        <f t="shared" si="105"/>
        <v>0</v>
      </c>
      <c r="O3280" s="1">
        <v>43093</v>
      </c>
      <c r="P3280" s="8">
        <f t="shared" si="106"/>
        <v>0</v>
      </c>
    </row>
    <row r="3281" spans="1:16" x14ac:dyDescent="0.25">
      <c r="A3281" s="1">
        <v>43094</v>
      </c>
      <c r="B3281">
        <v>0.2</v>
      </c>
      <c r="D3281" s="1">
        <v>43094</v>
      </c>
      <c r="E3281">
        <v>0.4</v>
      </c>
      <c r="G3281" s="1">
        <v>43094</v>
      </c>
      <c r="H3281">
        <v>1</v>
      </c>
      <c r="K3281" s="1">
        <v>43094</v>
      </c>
      <c r="L3281" s="8">
        <f t="shared" si="105"/>
        <v>0.53333333333333333</v>
      </c>
      <c r="O3281" s="1">
        <v>43094</v>
      </c>
      <c r="P3281" s="8">
        <f t="shared" si="106"/>
        <v>0.53333333333333333</v>
      </c>
    </row>
    <row r="3282" spans="1:16" x14ac:dyDescent="0.25">
      <c r="A3282" s="1">
        <v>43095</v>
      </c>
      <c r="B3282">
        <v>8</v>
      </c>
      <c r="D3282" s="1">
        <v>43095</v>
      </c>
      <c r="E3282">
        <v>10.8</v>
      </c>
      <c r="G3282" s="1">
        <v>43095</v>
      </c>
      <c r="H3282">
        <v>9.8000000000000007</v>
      </c>
      <c r="K3282" s="1">
        <v>43095</v>
      </c>
      <c r="L3282" s="8">
        <f t="shared" si="105"/>
        <v>9.5333333333333332</v>
      </c>
      <c r="O3282" s="1">
        <v>43095</v>
      </c>
      <c r="P3282" s="8">
        <f t="shared" si="106"/>
        <v>9.5333333333333332</v>
      </c>
    </row>
    <row r="3283" spans="1:16" x14ac:dyDescent="0.25">
      <c r="A3283" s="1">
        <v>43096</v>
      </c>
      <c r="B3283">
        <v>0.6</v>
      </c>
      <c r="D3283" s="1">
        <v>43096</v>
      </c>
      <c r="E3283">
        <v>0</v>
      </c>
      <c r="G3283" s="1">
        <v>43096</v>
      </c>
      <c r="H3283">
        <v>0.8</v>
      </c>
      <c r="K3283" s="1">
        <v>43096</v>
      </c>
      <c r="L3283" s="8">
        <f t="shared" si="105"/>
        <v>0.46666666666666662</v>
      </c>
      <c r="O3283" s="1">
        <v>43096</v>
      </c>
      <c r="P3283" s="8">
        <f t="shared" si="106"/>
        <v>0.46666666666666662</v>
      </c>
    </row>
    <row r="3284" spans="1:16" x14ac:dyDescent="0.25">
      <c r="A3284" s="1">
        <v>43097</v>
      </c>
      <c r="B3284">
        <v>0</v>
      </c>
      <c r="D3284" s="1">
        <v>43097</v>
      </c>
      <c r="E3284">
        <v>0</v>
      </c>
      <c r="G3284" s="1">
        <v>43097</v>
      </c>
      <c r="H3284">
        <v>0</v>
      </c>
      <c r="K3284" s="1">
        <v>43097</v>
      </c>
      <c r="L3284" s="8">
        <f t="shared" si="105"/>
        <v>0</v>
      </c>
      <c r="O3284" s="1">
        <v>43097</v>
      </c>
      <c r="P3284" s="8">
        <f t="shared" si="106"/>
        <v>0</v>
      </c>
    </row>
    <row r="3285" spans="1:16" x14ac:dyDescent="0.25">
      <c r="A3285" s="1">
        <v>43098</v>
      </c>
      <c r="B3285">
        <v>0</v>
      </c>
      <c r="D3285" s="1">
        <v>43098</v>
      </c>
      <c r="E3285">
        <v>0</v>
      </c>
      <c r="G3285" s="1">
        <v>43098</v>
      </c>
      <c r="H3285">
        <v>0</v>
      </c>
      <c r="K3285" s="1">
        <v>43098</v>
      </c>
      <c r="L3285" s="8">
        <f t="shared" si="105"/>
        <v>0</v>
      </c>
      <c r="O3285" s="1">
        <v>43098</v>
      </c>
      <c r="P3285" s="8">
        <f t="shared" si="106"/>
        <v>0</v>
      </c>
    </row>
    <row r="3286" spans="1:16" x14ac:dyDescent="0.25">
      <c r="A3286" s="1">
        <v>43099</v>
      </c>
      <c r="B3286">
        <v>5.2</v>
      </c>
      <c r="D3286" s="1">
        <v>43099</v>
      </c>
      <c r="E3286">
        <v>5.2</v>
      </c>
      <c r="G3286" s="1">
        <v>43099</v>
      </c>
      <c r="H3286">
        <v>4.4000000000000004</v>
      </c>
      <c r="K3286" s="1">
        <v>43099</v>
      </c>
      <c r="L3286" s="8">
        <f t="shared" si="105"/>
        <v>4.9333333333333336</v>
      </c>
      <c r="O3286" s="1">
        <v>43099</v>
      </c>
      <c r="P3286" s="8">
        <f t="shared" si="106"/>
        <v>4.9333333333333336</v>
      </c>
    </row>
    <row r="3287" spans="1:16" x14ac:dyDescent="0.25">
      <c r="A3287" s="1">
        <v>43100</v>
      </c>
      <c r="B3287">
        <v>1.2</v>
      </c>
      <c r="D3287" s="1">
        <v>43100</v>
      </c>
      <c r="E3287">
        <v>0.8</v>
      </c>
      <c r="G3287" s="1">
        <v>43100</v>
      </c>
      <c r="H3287">
        <v>1.2</v>
      </c>
      <c r="K3287" s="1">
        <v>43100</v>
      </c>
      <c r="L3287" s="8">
        <f t="shared" si="105"/>
        <v>1.0666666666666667</v>
      </c>
      <c r="O3287" s="1">
        <v>43100</v>
      </c>
      <c r="P3287" s="8">
        <f t="shared" si="106"/>
        <v>1.0666666666666667</v>
      </c>
    </row>
    <row r="3288" spans="1:16" x14ac:dyDescent="0.25">
      <c r="A3288" s="1">
        <v>43101</v>
      </c>
      <c r="B3288">
        <v>0</v>
      </c>
      <c r="D3288" s="1">
        <v>43101</v>
      </c>
      <c r="E3288">
        <v>0.4</v>
      </c>
      <c r="G3288" s="1">
        <v>43101</v>
      </c>
      <c r="H3288">
        <v>0.2</v>
      </c>
      <c r="K3288" s="1">
        <v>43101</v>
      </c>
      <c r="L3288" s="8">
        <f t="shared" si="105"/>
        <v>0.20000000000000004</v>
      </c>
      <c r="O3288" s="1">
        <v>43101</v>
      </c>
      <c r="P3288" s="8">
        <f t="shared" si="106"/>
        <v>0.20000000000000004</v>
      </c>
    </row>
    <row r="3289" spans="1:16" x14ac:dyDescent="0.25">
      <c r="A3289" s="1">
        <v>43102</v>
      </c>
      <c r="B3289">
        <v>0.4</v>
      </c>
      <c r="D3289" s="1">
        <v>43102</v>
      </c>
      <c r="E3289">
        <v>0.2</v>
      </c>
      <c r="G3289" s="1">
        <v>43102</v>
      </c>
      <c r="H3289">
        <v>0</v>
      </c>
      <c r="K3289" s="1">
        <v>43102</v>
      </c>
      <c r="L3289" s="8">
        <f t="shared" si="105"/>
        <v>0.20000000000000004</v>
      </c>
      <c r="O3289" s="1">
        <v>43102</v>
      </c>
      <c r="P3289" s="8">
        <f t="shared" si="106"/>
        <v>0.20000000000000004</v>
      </c>
    </row>
    <row r="3290" spans="1:16" x14ac:dyDescent="0.25">
      <c r="A3290" s="1">
        <v>43103</v>
      </c>
      <c r="B3290">
        <v>4.8</v>
      </c>
      <c r="D3290" s="1">
        <v>43103</v>
      </c>
      <c r="E3290">
        <v>3.6</v>
      </c>
      <c r="G3290" s="1">
        <v>43103</v>
      </c>
      <c r="H3290">
        <v>4.8</v>
      </c>
      <c r="K3290" s="1">
        <v>43103</v>
      </c>
      <c r="L3290" s="8">
        <f t="shared" si="105"/>
        <v>4.3999999999999995</v>
      </c>
      <c r="O3290" s="1">
        <v>43103</v>
      </c>
      <c r="P3290" s="8">
        <f t="shared" si="106"/>
        <v>4.3999999999999995</v>
      </c>
    </row>
    <row r="3291" spans="1:16" x14ac:dyDescent="0.25">
      <c r="A3291" s="1">
        <v>43104</v>
      </c>
      <c r="B3291">
        <v>0</v>
      </c>
      <c r="D3291" s="1">
        <v>43104</v>
      </c>
      <c r="E3291">
        <v>0</v>
      </c>
      <c r="G3291" s="1">
        <v>43104</v>
      </c>
      <c r="H3291">
        <v>0</v>
      </c>
      <c r="K3291" s="1">
        <v>43104</v>
      </c>
      <c r="L3291" s="8">
        <f t="shared" si="105"/>
        <v>0</v>
      </c>
      <c r="O3291" s="1">
        <v>43104</v>
      </c>
      <c r="P3291" s="8">
        <f t="shared" si="106"/>
        <v>0</v>
      </c>
    </row>
    <row r="3292" spans="1:16" x14ac:dyDescent="0.25">
      <c r="A3292" s="1">
        <v>43105</v>
      </c>
      <c r="B3292">
        <v>7.6</v>
      </c>
      <c r="D3292" s="1">
        <v>43105</v>
      </c>
      <c r="E3292">
        <v>10.199999999999999</v>
      </c>
      <c r="G3292" s="1">
        <v>43105</v>
      </c>
      <c r="H3292">
        <v>8.8000000000000007</v>
      </c>
      <c r="K3292" s="1">
        <v>43105</v>
      </c>
      <c r="L3292" s="8">
        <f t="shared" si="105"/>
        <v>8.8666666666666654</v>
      </c>
      <c r="O3292" s="1">
        <v>43105</v>
      </c>
      <c r="P3292" s="8">
        <f t="shared" si="106"/>
        <v>8.8666666666666654</v>
      </c>
    </row>
    <row r="3293" spans="1:16" x14ac:dyDescent="0.25">
      <c r="A3293" s="1">
        <v>43106</v>
      </c>
      <c r="B3293">
        <v>1.8</v>
      </c>
      <c r="D3293" s="1">
        <v>43106</v>
      </c>
      <c r="E3293">
        <v>6.8</v>
      </c>
      <c r="G3293" s="1">
        <v>43106</v>
      </c>
      <c r="H3293">
        <v>4.4000000000000004</v>
      </c>
      <c r="K3293" s="1">
        <v>43106</v>
      </c>
      <c r="L3293" s="8">
        <f t="shared" si="105"/>
        <v>4.333333333333333</v>
      </c>
      <c r="O3293" s="1">
        <v>43106</v>
      </c>
      <c r="P3293" s="8">
        <f t="shared" si="106"/>
        <v>4.333333333333333</v>
      </c>
    </row>
    <row r="3294" spans="1:16" x14ac:dyDescent="0.25">
      <c r="A3294" s="1">
        <v>43107</v>
      </c>
      <c r="B3294">
        <v>0.2</v>
      </c>
      <c r="D3294" s="1">
        <v>43107</v>
      </c>
      <c r="E3294">
        <v>0.4</v>
      </c>
      <c r="G3294" s="1">
        <v>43107</v>
      </c>
      <c r="H3294">
        <v>0.2</v>
      </c>
      <c r="K3294" s="1">
        <v>43107</v>
      </c>
      <c r="L3294" s="8">
        <f t="shared" si="105"/>
        <v>0.26666666666666666</v>
      </c>
      <c r="O3294" s="1">
        <v>43107</v>
      </c>
      <c r="P3294" s="8">
        <f t="shared" si="106"/>
        <v>0.26666666666666666</v>
      </c>
    </row>
    <row r="3295" spans="1:16" x14ac:dyDescent="0.25">
      <c r="A3295" s="1">
        <v>43108</v>
      </c>
      <c r="B3295">
        <v>0</v>
      </c>
      <c r="D3295" s="1">
        <v>43108</v>
      </c>
      <c r="E3295">
        <v>0</v>
      </c>
      <c r="G3295" s="1">
        <v>43108</v>
      </c>
      <c r="H3295">
        <v>0</v>
      </c>
      <c r="K3295" s="1">
        <v>43108</v>
      </c>
      <c r="L3295" s="8">
        <f t="shared" si="105"/>
        <v>0</v>
      </c>
      <c r="O3295" s="1">
        <v>43108</v>
      </c>
      <c r="P3295" s="8">
        <f t="shared" si="106"/>
        <v>0</v>
      </c>
    </row>
    <row r="3296" spans="1:16" x14ac:dyDescent="0.25">
      <c r="A3296" s="1">
        <v>43109</v>
      </c>
      <c r="B3296">
        <v>0</v>
      </c>
      <c r="D3296" s="1">
        <v>43109</v>
      </c>
      <c r="E3296">
        <v>0.2</v>
      </c>
      <c r="G3296" s="1">
        <v>43109</v>
      </c>
      <c r="H3296">
        <v>0.2</v>
      </c>
      <c r="K3296" s="1">
        <v>43109</v>
      </c>
      <c r="L3296" s="8">
        <f t="shared" si="105"/>
        <v>0.13333333333333333</v>
      </c>
      <c r="O3296" s="1">
        <v>43109</v>
      </c>
      <c r="P3296" s="8">
        <f t="shared" si="106"/>
        <v>0.13333333333333333</v>
      </c>
    </row>
    <row r="3297" spans="1:16" x14ac:dyDescent="0.25">
      <c r="A3297" s="1">
        <v>43110</v>
      </c>
      <c r="B3297">
        <v>0.4</v>
      </c>
      <c r="D3297" s="1">
        <v>43110</v>
      </c>
      <c r="E3297">
        <v>0</v>
      </c>
      <c r="G3297" s="1">
        <v>43110</v>
      </c>
      <c r="H3297">
        <v>0</v>
      </c>
      <c r="K3297" s="1">
        <v>43110</v>
      </c>
      <c r="L3297" s="8">
        <f t="shared" si="105"/>
        <v>0.13333333333333333</v>
      </c>
      <c r="O3297" s="1">
        <v>43110</v>
      </c>
      <c r="P3297" s="8">
        <f t="shared" si="106"/>
        <v>0.13333333333333333</v>
      </c>
    </row>
    <row r="3298" spans="1:16" x14ac:dyDescent="0.25">
      <c r="A3298" s="1">
        <v>43111</v>
      </c>
      <c r="B3298">
        <v>0.6</v>
      </c>
      <c r="D3298" s="1">
        <v>43111</v>
      </c>
      <c r="E3298">
        <v>0.6</v>
      </c>
      <c r="G3298" s="1">
        <v>43111</v>
      </c>
      <c r="H3298">
        <v>0.6</v>
      </c>
      <c r="K3298" s="1">
        <v>43111</v>
      </c>
      <c r="L3298" s="8">
        <f t="shared" si="105"/>
        <v>0.6</v>
      </c>
      <c r="O3298" s="1">
        <v>43111</v>
      </c>
      <c r="P3298" s="8">
        <f t="shared" si="106"/>
        <v>0.6</v>
      </c>
    </row>
    <row r="3299" spans="1:16" x14ac:dyDescent="0.25">
      <c r="A3299" s="1">
        <v>43112</v>
      </c>
      <c r="B3299">
        <v>1</v>
      </c>
      <c r="D3299" s="1">
        <v>43112</v>
      </c>
      <c r="E3299">
        <v>0.4</v>
      </c>
      <c r="G3299" s="1">
        <v>43112</v>
      </c>
      <c r="H3299">
        <v>1</v>
      </c>
      <c r="K3299" s="1">
        <v>43112</v>
      </c>
      <c r="L3299" s="8">
        <f t="shared" si="105"/>
        <v>0.79999999999999993</v>
      </c>
      <c r="O3299" s="1">
        <v>43112</v>
      </c>
      <c r="P3299" s="8">
        <f t="shared" si="106"/>
        <v>0.79999999999999993</v>
      </c>
    </row>
    <row r="3300" spans="1:16" x14ac:dyDescent="0.25">
      <c r="A3300" s="1">
        <v>43113</v>
      </c>
      <c r="B3300">
        <v>0</v>
      </c>
      <c r="D3300" s="1">
        <v>43113</v>
      </c>
      <c r="E3300">
        <v>0</v>
      </c>
      <c r="G3300" s="1">
        <v>43113</v>
      </c>
      <c r="H3300">
        <v>0</v>
      </c>
      <c r="K3300" s="1">
        <v>43113</v>
      </c>
      <c r="L3300" s="8">
        <f t="shared" si="105"/>
        <v>0</v>
      </c>
      <c r="O3300" s="1">
        <v>43113</v>
      </c>
      <c r="P3300" s="8">
        <f t="shared" si="106"/>
        <v>0</v>
      </c>
    </row>
    <row r="3301" spans="1:16" x14ac:dyDescent="0.25">
      <c r="A3301" s="1">
        <v>43114</v>
      </c>
      <c r="B3301">
        <v>0.2</v>
      </c>
      <c r="D3301" s="1">
        <v>43114</v>
      </c>
      <c r="E3301">
        <v>0</v>
      </c>
      <c r="G3301" s="1">
        <v>43114</v>
      </c>
      <c r="H3301">
        <v>0</v>
      </c>
      <c r="K3301" s="1">
        <v>43114</v>
      </c>
      <c r="L3301" s="8">
        <f t="shared" si="105"/>
        <v>6.6666666666666666E-2</v>
      </c>
      <c r="O3301" s="1">
        <v>43114</v>
      </c>
      <c r="P3301" s="8">
        <f t="shared" si="106"/>
        <v>6.6666666666666666E-2</v>
      </c>
    </row>
    <row r="3302" spans="1:16" x14ac:dyDescent="0.25">
      <c r="A3302" s="1">
        <v>43115</v>
      </c>
      <c r="B3302">
        <v>1.4</v>
      </c>
      <c r="D3302" s="1">
        <v>43115</v>
      </c>
      <c r="E3302">
        <v>0.6</v>
      </c>
      <c r="G3302" s="1">
        <v>43115</v>
      </c>
      <c r="H3302">
        <v>0.8</v>
      </c>
      <c r="K3302" s="1">
        <v>43115</v>
      </c>
      <c r="L3302" s="8">
        <f t="shared" si="105"/>
        <v>0.93333333333333324</v>
      </c>
      <c r="O3302" s="1">
        <v>43115</v>
      </c>
      <c r="P3302" s="8">
        <f t="shared" si="106"/>
        <v>0.93333333333333324</v>
      </c>
    </row>
    <row r="3303" spans="1:16" x14ac:dyDescent="0.25">
      <c r="A3303" s="1">
        <v>43116</v>
      </c>
      <c r="B3303">
        <v>1</v>
      </c>
      <c r="D3303" s="1">
        <v>43116</v>
      </c>
      <c r="E3303">
        <v>4</v>
      </c>
      <c r="G3303" s="1">
        <v>43116</v>
      </c>
      <c r="H3303">
        <v>2.4</v>
      </c>
      <c r="K3303" s="1">
        <v>43116</v>
      </c>
      <c r="L3303" s="8">
        <f t="shared" si="105"/>
        <v>2.4666666666666668</v>
      </c>
      <c r="O3303" s="1">
        <v>43116</v>
      </c>
      <c r="P3303" s="8">
        <f t="shared" si="106"/>
        <v>2.4666666666666668</v>
      </c>
    </row>
    <row r="3304" spans="1:16" x14ac:dyDescent="0.25">
      <c r="A3304" s="1">
        <v>43117</v>
      </c>
      <c r="B3304">
        <v>1.4</v>
      </c>
      <c r="D3304" s="1">
        <v>43117</v>
      </c>
      <c r="E3304">
        <v>2.2000000000000002</v>
      </c>
      <c r="G3304" s="1">
        <v>43117</v>
      </c>
      <c r="H3304">
        <v>1</v>
      </c>
      <c r="K3304" s="1">
        <v>43117</v>
      </c>
      <c r="L3304" s="8">
        <f t="shared" si="105"/>
        <v>1.5333333333333332</v>
      </c>
      <c r="O3304" s="1">
        <v>43117</v>
      </c>
      <c r="P3304" s="8">
        <f t="shared" si="106"/>
        <v>1.5333333333333332</v>
      </c>
    </row>
    <row r="3305" spans="1:16" x14ac:dyDescent="0.25">
      <c r="A3305" s="1">
        <v>43118</v>
      </c>
      <c r="B3305">
        <v>8</v>
      </c>
      <c r="D3305" s="1">
        <v>43118</v>
      </c>
      <c r="E3305">
        <v>10.6</v>
      </c>
      <c r="G3305" s="1">
        <v>43118</v>
      </c>
      <c r="H3305">
        <v>10</v>
      </c>
      <c r="K3305" s="1">
        <v>43118</v>
      </c>
      <c r="L3305" s="8">
        <f t="shared" si="105"/>
        <v>9.5333333333333332</v>
      </c>
      <c r="O3305" s="1">
        <v>43118</v>
      </c>
      <c r="P3305" s="8">
        <f t="shared" si="106"/>
        <v>9.5333333333333332</v>
      </c>
    </row>
    <row r="3306" spans="1:16" x14ac:dyDescent="0.25">
      <c r="A3306" s="1">
        <v>43119</v>
      </c>
      <c r="B3306">
        <v>0</v>
      </c>
      <c r="D3306" s="1">
        <v>43119</v>
      </c>
      <c r="E3306">
        <v>0</v>
      </c>
      <c r="G3306" s="1">
        <v>43119</v>
      </c>
      <c r="H3306">
        <v>0</v>
      </c>
      <c r="K3306" s="1">
        <v>43119</v>
      </c>
      <c r="L3306" s="8">
        <f t="shared" si="105"/>
        <v>0</v>
      </c>
      <c r="O3306" s="1">
        <v>43119</v>
      </c>
      <c r="P3306" s="8">
        <f t="shared" si="106"/>
        <v>0</v>
      </c>
    </row>
    <row r="3307" spans="1:16" x14ac:dyDescent="0.25">
      <c r="A3307" s="1">
        <v>43120</v>
      </c>
      <c r="B3307">
        <v>0.6</v>
      </c>
      <c r="D3307" s="1">
        <v>43120</v>
      </c>
      <c r="E3307">
        <v>1.6</v>
      </c>
      <c r="G3307" s="1">
        <v>43120</v>
      </c>
      <c r="H3307">
        <v>0.6</v>
      </c>
      <c r="K3307" s="1">
        <v>43120</v>
      </c>
      <c r="L3307" s="8">
        <f t="shared" si="105"/>
        <v>0.93333333333333346</v>
      </c>
      <c r="O3307" s="1">
        <v>43120</v>
      </c>
      <c r="P3307" s="8">
        <f t="shared" si="106"/>
        <v>0.93333333333333346</v>
      </c>
    </row>
    <row r="3308" spans="1:16" x14ac:dyDescent="0.25">
      <c r="A3308" s="1">
        <v>43121</v>
      </c>
      <c r="B3308">
        <v>0</v>
      </c>
      <c r="D3308" s="1">
        <v>43121</v>
      </c>
      <c r="E3308">
        <v>0</v>
      </c>
      <c r="G3308" s="1">
        <v>43121</v>
      </c>
      <c r="H3308">
        <v>0</v>
      </c>
      <c r="K3308" s="1">
        <v>43121</v>
      </c>
      <c r="L3308" s="8">
        <f t="shared" si="105"/>
        <v>0</v>
      </c>
      <c r="O3308" s="1">
        <v>43121</v>
      </c>
      <c r="P3308" s="8">
        <f t="shared" si="106"/>
        <v>0</v>
      </c>
    </row>
    <row r="3309" spans="1:16" x14ac:dyDescent="0.25">
      <c r="A3309" s="1">
        <v>43122</v>
      </c>
      <c r="B3309">
        <v>3.8</v>
      </c>
      <c r="D3309" s="1">
        <v>43122</v>
      </c>
      <c r="E3309">
        <v>3.8</v>
      </c>
      <c r="G3309" s="1">
        <v>43122</v>
      </c>
      <c r="H3309">
        <v>4.8</v>
      </c>
      <c r="K3309" s="1">
        <v>43122</v>
      </c>
      <c r="L3309" s="8">
        <f t="shared" si="105"/>
        <v>4.1333333333333329</v>
      </c>
      <c r="O3309" s="1">
        <v>43122</v>
      </c>
      <c r="P3309" s="8">
        <f t="shared" si="106"/>
        <v>4.1333333333333329</v>
      </c>
    </row>
    <row r="3310" spans="1:16" x14ac:dyDescent="0.25">
      <c r="A3310" s="1">
        <v>43123</v>
      </c>
      <c r="B3310">
        <v>0.4</v>
      </c>
      <c r="D3310" s="1">
        <v>43123</v>
      </c>
      <c r="E3310">
        <v>0</v>
      </c>
      <c r="G3310" s="1">
        <v>43123</v>
      </c>
      <c r="H3310">
        <v>0.4</v>
      </c>
      <c r="K3310" s="1">
        <v>43123</v>
      </c>
      <c r="L3310" s="8">
        <f t="shared" si="105"/>
        <v>0.26666666666666666</v>
      </c>
      <c r="O3310" s="1">
        <v>43123</v>
      </c>
      <c r="P3310" s="8">
        <f t="shared" si="106"/>
        <v>0.26666666666666666</v>
      </c>
    </row>
    <row r="3311" spans="1:16" x14ac:dyDescent="0.25">
      <c r="A3311" s="1">
        <v>43124</v>
      </c>
      <c r="B3311">
        <v>3.4</v>
      </c>
      <c r="D3311" s="1">
        <v>43124</v>
      </c>
      <c r="E3311">
        <v>4.5999999999999996</v>
      </c>
      <c r="G3311" s="1">
        <v>43124</v>
      </c>
      <c r="H3311">
        <v>3.8</v>
      </c>
      <c r="K3311" s="1">
        <v>43124</v>
      </c>
      <c r="L3311" s="8">
        <f t="shared" si="105"/>
        <v>3.9333333333333336</v>
      </c>
      <c r="O3311" s="1">
        <v>43124</v>
      </c>
      <c r="P3311" s="8">
        <f t="shared" si="106"/>
        <v>3.9333333333333336</v>
      </c>
    </row>
    <row r="3312" spans="1:16" x14ac:dyDescent="0.25">
      <c r="A3312" s="1">
        <v>43125</v>
      </c>
      <c r="B3312">
        <v>0</v>
      </c>
      <c r="D3312" s="1">
        <v>43125</v>
      </c>
      <c r="E3312">
        <v>0</v>
      </c>
      <c r="G3312" s="1">
        <v>43125</v>
      </c>
      <c r="H3312">
        <v>0</v>
      </c>
      <c r="K3312" s="1">
        <v>43125</v>
      </c>
      <c r="L3312" s="8">
        <f t="shared" si="105"/>
        <v>0</v>
      </c>
      <c r="O3312" s="1">
        <v>43125</v>
      </c>
      <c r="P3312" s="8">
        <f t="shared" si="106"/>
        <v>0</v>
      </c>
    </row>
    <row r="3313" spans="1:16" x14ac:dyDescent="0.25">
      <c r="A3313" s="1">
        <v>43126</v>
      </c>
      <c r="B3313">
        <v>0.2</v>
      </c>
      <c r="D3313" s="1">
        <v>43126</v>
      </c>
      <c r="E3313">
        <v>0</v>
      </c>
      <c r="G3313" s="1">
        <v>43126</v>
      </c>
      <c r="H3313">
        <v>0</v>
      </c>
      <c r="K3313" s="1">
        <v>43126</v>
      </c>
      <c r="L3313" s="8">
        <f t="shared" si="105"/>
        <v>6.6666666666666666E-2</v>
      </c>
      <c r="O3313" s="1">
        <v>43126</v>
      </c>
      <c r="P3313" s="8">
        <f t="shared" si="106"/>
        <v>6.6666666666666666E-2</v>
      </c>
    </row>
    <row r="3314" spans="1:16" x14ac:dyDescent="0.25">
      <c r="A3314" s="1">
        <v>43127</v>
      </c>
      <c r="B3314">
        <v>0.2</v>
      </c>
      <c r="D3314" s="1">
        <v>43127</v>
      </c>
      <c r="E3314">
        <v>0</v>
      </c>
      <c r="G3314" s="1">
        <v>43127</v>
      </c>
      <c r="H3314">
        <v>0</v>
      </c>
      <c r="K3314" s="1">
        <v>43127</v>
      </c>
      <c r="L3314" s="8">
        <f t="shared" si="105"/>
        <v>6.6666666666666666E-2</v>
      </c>
      <c r="O3314" s="1">
        <v>43127</v>
      </c>
      <c r="P3314" s="8">
        <f t="shared" si="106"/>
        <v>6.6666666666666666E-2</v>
      </c>
    </row>
    <row r="3315" spans="1:16" x14ac:dyDescent="0.25">
      <c r="A3315" s="1">
        <v>43128</v>
      </c>
      <c r="B3315">
        <v>0.8</v>
      </c>
      <c r="D3315" s="1">
        <v>43128</v>
      </c>
      <c r="E3315">
        <v>2.2000000000000002</v>
      </c>
      <c r="G3315" s="1">
        <v>43128</v>
      </c>
      <c r="H3315">
        <v>1.4</v>
      </c>
      <c r="K3315" s="1">
        <v>43128</v>
      </c>
      <c r="L3315" s="8">
        <f t="shared" si="105"/>
        <v>1.4666666666666668</v>
      </c>
      <c r="O3315" s="1">
        <v>43128</v>
      </c>
      <c r="P3315" s="8">
        <f t="shared" si="106"/>
        <v>1.4666666666666668</v>
      </c>
    </row>
    <row r="3316" spans="1:16" x14ac:dyDescent="0.25">
      <c r="A3316" s="1">
        <v>43129</v>
      </c>
      <c r="B3316">
        <v>0</v>
      </c>
      <c r="D3316" s="1">
        <v>43129</v>
      </c>
      <c r="E3316">
        <v>0.4</v>
      </c>
      <c r="G3316" s="1">
        <v>43129</v>
      </c>
      <c r="H3316">
        <v>0.8</v>
      </c>
      <c r="K3316" s="1">
        <v>43129</v>
      </c>
      <c r="L3316" s="8">
        <f t="shared" si="105"/>
        <v>0.40000000000000008</v>
      </c>
      <c r="O3316" s="1">
        <v>43129</v>
      </c>
      <c r="P3316" s="8">
        <f t="shared" si="106"/>
        <v>0.40000000000000008</v>
      </c>
    </row>
    <row r="3317" spans="1:16" x14ac:dyDescent="0.25">
      <c r="A3317" s="1">
        <v>43130</v>
      </c>
      <c r="B3317">
        <v>0</v>
      </c>
      <c r="D3317" s="1">
        <v>43130</v>
      </c>
      <c r="E3317">
        <v>0</v>
      </c>
      <c r="G3317" s="1">
        <v>43130</v>
      </c>
      <c r="H3317">
        <v>0</v>
      </c>
      <c r="K3317" s="1">
        <v>43130</v>
      </c>
      <c r="L3317" s="8">
        <f t="shared" si="105"/>
        <v>0</v>
      </c>
      <c r="O3317" s="1">
        <v>43130</v>
      </c>
      <c r="P3317" s="8">
        <f t="shared" si="106"/>
        <v>0</v>
      </c>
    </row>
    <row r="3318" spans="1:16" x14ac:dyDescent="0.25">
      <c r="A3318" s="1">
        <v>43131</v>
      </c>
      <c r="B3318">
        <v>0.8</v>
      </c>
      <c r="D3318" s="1">
        <v>43131</v>
      </c>
      <c r="E3318">
        <v>1.2</v>
      </c>
      <c r="G3318" s="1">
        <v>43131</v>
      </c>
      <c r="H3318">
        <v>0.8</v>
      </c>
      <c r="K3318" s="1">
        <v>43131</v>
      </c>
      <c r="L3318" s="8">
        <f t="shared" si="105"/>
        <v>0.93333333333333324</v>
      </c>
      <c r="O3318" s="1">
        <v>43131</v>
      </c>
      <c r="P3318" s="8">
        <f t="shared" si="106"/>
        <v>0.93333333333333324</v>
      </c>
    </row>
    <row r="3319" spans="1:16" x14ac:dyDescent="0.25">
      <c r="A3319" s="1">
        <v>43132</v>
      </c>
      <c r="B3319">
        <v>0</v>
      </c>
      <c r="D3319" s="1">
        <v>43132</v>
      </c>
      <c r="E3319">
        <v>0.2</v>
      </c>
      <c r="G3319" s="1">
        <v>43132</v>
      </c>
      <c r="H3319">
        <v>0</v>
      </c>
      <c r="K3319" s="1">
        <v>43132</v>
      </c>
      <c r="L3319" s="8">
        <f t="shared" si="105"/>
        <v>6.6666666666666666E-2</v>
      </c>
      <c r="O3319" s="1">
        <v>43132</v>
      </c>
      <c r="P3319" s="8">
        <f t="shared" si="106"/>
        <v>6.6666666666666666E-2</v>
      </c>
    </row>
    <row r="3320" spans="1:16" x14ac:dyDescent="0.25">
      <c r="A3320" s="1">
        <v>43133</v>
      </c>
      <c r="B3320">
        <v>0</v>
      </c>
      <c r="D3320" s="1">
        <v>43133</v>
      </c>
      <c r="E3320">
        <v>0</v>
      </c>
      <c r="G3320" s="1">
        <v>43133</v>
      </c>
      <c r="H3320">
        <v>0.2</v>
      </c>
      <c r="K3320" s="1">
        <v>43133</v>
      </c>
      <c r="L3320" s="8">
        <f t="shared" si="105"/>
        <v>6.6666666666666666E-2</v>
      </c>
      <c r="O3320" s="1">
        <v>43133</v>
      </c>
      <c r="P3320" s="8">
        <f t="shared" si="106"/>
        <v>6.6666666666666666E-2</v>
      </c>
    </row>
    <row r="3321" spans="1:16" x14ac:dyDescent="0.25">
      <c r="A3321" s="1">
        <v>43134</v>
      </c>
      <c r="B3321">
        <v>0.4</v>
      </c>
      <c r="D3321" s="1">
        <v>43134</v>
      </c>
      <c r="E3321">
        <v>0.4</v>
      </c>
      <c r="G3321" s="1">
        <v>43134</v>
      </c>
      <c r="H3321">
        <v>0.2</v>
      </c>
      <c r="K3321" s="1">
        <v>43134</v>
      </c>
      <c r="L3321" s="8">
        <f t="shared" si="105"/>
        <v>0.33333333333333331</v>
      </c>
      <c r="O3321" s="1">
        <v>43134</v>
      </c>
      <c r="P3321" s="8">
        <f t="shared" si="106"/>
        <v>0.33333333333333331</v>
      </c>
    </row>
    <row r="3322" spans="1:16" x14ac:dyDescent="0.25">
      <c r="A3322" s="1">
        <v>43135</v>
      </c>
      <c r="B3322">
        <v>3.6</v>
      </c>
      <c r="D3322" s="1">
        <v>43135</v>
      </c>
      <c r="E3322">
        <v>5.4</v>
      </c>
      <c r="G3322" s="1">
        <v>43135</v>
      </c>
      <c r="H3322">
        <v>5.2</v>
      </c>
      <c r="K3322" s="1">
        <v>43135</v>
      </c>
      <c r="L3322" s="8">
        <f t="shared" si="105"/>
        <v>4.7333333333333334</v>
      </c>
      <c r="O3322" s="1">
        <v>43135</v>
      </c>
      <c r="P3322" s="8">
        <f t="shared" si="106"/>
        <v>4.7333333333333334</v>
      </c>
    </row>
    <row r="3323" spans="1:16" x14ac:dyDescent="0.25">
      <c r="A3323" s="1">
        <v>43136</v>
      </c>
      <c r="B3323">
        <v>0.4</v>
      </c>
      <c r="D3323" s="1">
        <v>43136</v>
      </c>
      <c r="E3323">
        <v>0.4</v>
      </c>
      <c r="G3323" s="1">
        <v>43136</v>
      </c>
      <c r="H3323">
        <v>0.2</v>
      </c>
      <c r="K3323" s="1">
        <v>43136</v>
      </c>
      <c r="L3323" s="8">
        <f t="shared" si="105"/>
        <v>0.33333333333333331</v>
      </c>
      <c r="O3323" s="1">
        <v>43136</v>
      </c>
      <c r="P3323" s="8">
        <f t="shared" si="106"/>
        <v>0.33333333333333331</v>
      </c>
    </row>
    <row r="3324" spans="1:16" x14ac:dyDescent="0.25">
      <c r="A3324" s="1">
        <v>43137</v>
      </c>
      <c r="B3324">
        <v>0.2</v>
      </c>
      <c r="D3324" s="1">
        <v>43137</v>
      </c>
      <c r="E3324">
        <v>0.2</v>
      </c>
      <c r="G3324" s="1">
        <v>43137</v>
      </c>
      <c r="H3324">
        <v>0.6</v>
      </c>
      <c r="K3324" s="1">
        <v>43137</v>
      </c>
      <c r="L3324" s="8">
        <f t="shared" si="105"/>
        <v>0.33333333333333331</v>
      </c>
      <c r="O3324" s="1">
        <v>43137</v>
      </c>
      <c r="P3324" s="8">
        <f t="shared" si="106"/>
        <v>0.33333333333333331</v>
      </c>
    </row>
    <row r="3325" spans="1:16" x14ac:dyDescent="0.25">
      <c r="A3325" s="1">
        <v>43138</v>
      </c>
      <c r="B3325">
        <v>1.8</v>
      </c>
      <c r="D3325" s="1">
        <v>43138</v>
      </c>
      <c r="E3325">
        <v>1.8</v>
      </c>
      <c r="G3325" s="1">
        <v>43138</v>
      </c>
      <c r="H3325">
        <v>2.6</v>
      </c>
      <c r="K3325" s="1">
        <v>43138</v>
      </c>
      <c r="L3325" s="8">
        <f t="shared" si="105"/>
        <v>2.0666666666666669</v>
      </c>
      <c r="O3325" s="1">
        <v>43138</v>
      </c>
      <c r="P3325" s="8">
        <f t="shared" si="106"/>
        <v>2.0666666666666669</v>
      </c>
    </row>
    <row r="3326" spans="1:16" x14ac:dyDescent="0.25">
      <c r="A3326" s="1">
        <v>43139</v>
      </c>
      <c r="B3326">
        <v>0</v>
      </c>
      <c r="D3326" s="1">
        <v>43139</v>
      </c>
      <c r="E3326">
        <v>0</v>
      </c>
      <c r="G3326" s="1">
        <v>43139</v>
      </c>
      <c r="H3326">
        <v>0</v>
      </c>
      <c r="K3326" s="1">
        <v>43139</v>
      </c>
      <c r="L3326" s="8">
        <f t="shared" si="105"/>
        <v>0</v>
      </c>
      <c r="O3326" s="1">
        <v>43139</v>
      </c>
      <c r="P3326" s="8">
        <f t="shared" si="106"/>
        <v>0</v>
      </c>
    </row>
    <row r="3327" spans="1:16" x14ac:dyDescent="0.25">
      <c r="A3327" s="1">
        <v>43140</v>
      </c>
      <c r="B3327">
        <v>3</v>
      </c>
      <c r="D3327" s="1">
        <v>43140</v>
      </c>
      <c r="E3327">
        <v>3.4</v>
      </c>
      <c r="G3327" s="1">
        <v>43140</v>
      </c>
      <c r="H3327">
        <v>3.2</v>
      </c>
      <c r="K3327" s="1">
        <v>43140</v>
      </c>
      <c r="L3327" s="8">
        <f t="shared" si="105"/>
        <v>3.2000000000000006</v>
      </c>
      <c r="O3327" s="1">
        <v>43140</v>
      </c>
      <c r="P3327" s="8">
        <f t="shared" si="106"/>
        <v>3.2000000000000006</v>
      </c>
    </row>
    <row r="3328" spans="1:16" x14ac:dyDescent="0.25">
      <c r="A3328" s="1">
        <v>43141</v>
      </c>
      <c r="B3328">
        <v>1</v>
      </c>
      <c r="D3328" s="1">
        <v>43141</v>
      </c>
      <c r="E3328">
        <v>0.8</v>
      </c>
      <c r="G3328" s="1">
        <v>43141</v>
      </c>
      <c r="H3328">
        <v>1.2</v>
      </c>
      <c r="K3328" s="1">
        <v>43141</v>
      </c>
      <c r="L3328" s="8">
        <f t="shared" si="105"/>
        <v>1</v>
      </c>
      <c r="O3328" s="1">
        <v>43141</v>
      </c>
      <c r="P3328" s="8">
        <f t="shared" si="106"/>
        <v>1</v>
      </c>
    </row>
    <row r="3329" spans="1:16" x14ac:dyDescent="0.25">
      <c r="A3329" s="1">
        <v>43142</v>
      </c>
      <c r="B3329">
        <v>9.8000000000000007</v>
      </c>
      <c r="D3329" s="1">
        <v>43142</v>
      </c>
      <c r="E3329">
        <v>8.8000000000000007</v>
      </c>
      <c r="G3329" s="1">
        <v>43142</v>
      </c>
      <c r="H3329">
        <v>9.6</v>
      </c>
      <c r="K3329" s="1">
        <v>43142</v>
      </c>
      <c r="L3329" s="8">
        <f t="shared" si="105"/>
        <v>9.4</v>
      </c>
      <c r="O3329" s="1">
        <v>43142</v>
      </c>
      <c r="P3329" s="8">
        <f t="shared" si="106"/>
        <v>9.4</v>
      </c>
    </row>
    <row r="3330" spans="1:16" x14ac:dyDescent="0.25">
      <c r="A3330" s="1">
        <v>43143</v>
      </c>
      <c r="B3330">
        <v>0</v>
      </c>
      <c r="D3330" s="1">
        <v>43143</v>
      </c>
      <c r="E3330">
        <v>0.4</v>
      </c>
      <c r="G3330" s="1">
        <v>43143</v>
      </c>
      <c r="H3330">
        <v>0</v>
      </c>
      <c r="K3330" s="1">
        <v>43143</v>
      </c>
      <c r="L3330" s="8">
        <f t="shared" si="105"/>
        <v>0.13333333333333333</v>
      </c>
      <c r="O3330" s="1">
        <v>43143</v>
      </c>
      <c r="P3330" s="8">
        <f t="shared" si="106"/>
        <v>0.13333333333333333</v>
      </c>
    </row>
    <row r="3331" spans="1:16" x14ac:dyDescent="0.25">
      <c r="A3331" s="1">
        <v>43144</v>
      </c>
      <c r="B3331">
        <v>0.4</v>
      </c>
      <c r="D3331" s="1">
        <v>43144</v>
      </c>
      <c r="E3331">
        <v>0.2</v>
      </c>
      <c r="G3331" s="1">
        <v>43144</v>
      </c>
      <c r="H3331">
        <v>0.4</v>
      </c>
      <c r="K3331" s="1">
        <v>43144</v>
      </c>
      <c r="L3331" s="8">
        <f t="shared" si="105"/>
        <v>0.33333333333333331</v>
      </c>
      <c r="O3331" s="1">
        <v>43144</v>
      </c>
      <c r="P3331" s="8">
        <f t="shared" si="106"/>
        <v>0.33333333333333331</v>
      </c>
    </row>
    <row r="3332" spans="1:16" x14ac:dyDescent="0.25">
      <c r="A3332" s="1">
        <v>43145</v>
      </c>
      <c r="B3332">
        <v>2.4</v>
      </c>
      <c r="D3332" s="1">
        <v>43145</v>
      </c>
      <c r="E3332">
        <v>1.6</v>
      </c>
      <c r="G3332" s="1">
        <v>43145</v>
      </c>
      <c r="H3332">
        <v>2.2000000000000002</v>
      </c>
      <c r="K3332" s="1">
        <v>43145</v>
      </c>
      <c r="L3332" s="8">
        <f t="shared" ref="L3332:L3395" si="107">AVERAGE(B3332,E3332,H3332)</f>
        <v>2.0666666666666669</v>
      </c>
      <c r="O3332" s="1">
        <v>43145</v>
      </c>
      <c r="P3332" s="8">
        <f t="shared" ref="P3332:P3395" si="108">AVERAGE(F3332,I3332,L3332)</f>
        <v>2.0666666666666669</v>
      </c>
    </row>
    <row r="3333" spans="1:16" x14ac:dyDescent="0.25">
      <c r="A3333" s="1">
        <v>43146</v>
      </c>
      <c r="B3333">
        <v>0.2</v>
      </c>
      <c r="D3333" s="1">
        <v>43146</v>
      </c>
      <c r="E3333">
        <v>0.2</v>
      </c>
      <c r="G3333" s="1">
        <v>43146</v>
      </c>
      <c r="H3333">
        <v>1</v>
      </c>
      <c r="K3333" s="1">
        <v>43146</v>
      </c>
      <c r="L3333" s="8">
        <f t="shared" si="107"/>
        <v>0.46666666666666662</v>
      </c>
      <c r="O3333" s="1">
        <v>43146</v>
      </c>
      <c r="P3333" s="8">
        <f t="shared" si="108"/>
        <v>0.46666666666666662</v>
      </c>
    </row>
    <row r="3334" spans="1:16" x14ac:dyDescent="0.25">
      <c r="A3334" s="1">
        <v>43147</v>
      </c>
      <c r="B3334">
        <v>0</v>
      </c>
      <c r="D3334" s="1">
        <v>43147</v>
      </c>
      <c r="E3334">
        <v>0</v>
      </c>
      <c r="G3334" s="1">
        <v>43147</v>
      </c>
      <c r="H3334">
        <v>0</v>
      </c>
      <c r="K3334" s="1">
        <v>43147</v>
      </c>
      <c r="L3334" s="8">
        <f t="shared" si="107"/>
        <v>0</v>
      </c>
      <c r="O3334" s="1">
        <v>43147</v>
      </c>
      <c r="P3334" s="8">
        <f t="shared" si="108"/>
        <v>0</v>
      </c>
    </row>
    <row r="3335" spans="1:16" x14ac:dyDescent="0.25">
      <c r="A3335" s="1">
        <v>43148</v>
      </c>
      <c r="B3335">
        <v>0.8</v>
      </c>
      <c r="D3335" s="1">
        <v>43148</v>
      </c>
      <c r="E3335">
        <v>0</v>
      </c>
      <c r="G3335" s="1">
        <v>43148</v>
      </c>
      <c r="H3335">
        <v>0</v>
      </c>
      <c r="K3335" s="1">
        <v>43148</v>
      </c>
      <c r="L3335" s="8">
        <f t="shared" si="107"/>
        <v>0.26666666666666666</v>
      </c>
      <c r="O3335" s="1">
        <v>43148</v>
      </c>
      <c r="P3335" s="8">
        <f t="shared" si="108"/>
        <v>0.26666666666666666</v>
      </c>
    </row>
    <row r="3336" spans="1:16" x14ac:dyDescent="0.25">
      <c r="A3336" s="1">
        <v>43149</v>
      </c>
      <c r="B3336">
        <v>0</v>
      </c>
      <c r="D3336" s="1">
        <v>43149</v>
      </c>
      <c r="E3336">
        <v>0</v>
      </c>
      <c r="G3336" s="1">
        <v>43149</v>
      </c>
      <c r="H3336">
        <v>0</v>
      </c>
      <c r="K3336" s="1">
        <v>43149</v>
      </c>
      <c r="L3336" s="8">
        <f t="shared" si="107"/>
        <v>0</v>
      </c>
      <c r="O3336" s="1">
        <v>43149</v>
      </c>
      <c r="P3336" s="8">
        <f t="shared" si="108"/>
        <v>0</v>
      </c>
    </row>
    <row r="3337" spans="1:16" x14ac:dyDescent="0.25">
      <c r="A3337" s="1">
        <v>43150</v>
      </c>
      <c r="B3337">
        <v>5.6</v>
      </c>
      <c r="D3337" s="1">
        <v>43150</v>
      </c>
      <c r="E3337">
        <v>8</v>
      </c>
      <c r="G3337" s="1">
        <v>43150</v>
      </c>
      <c r="H3337">
        <v>6.4</v>
      </c>
      <c r="K3337" s="1">
        <v>43150</v>
      </c>
      <c r="L3337" s="8">
        <f t="shared" si="107"/>
        <v>6.666666666666667</v>
      </c>
      <c r="O3337" s="1">
        <v>43150</v>
      </c>
      <c r="P3337" s="8">
        <f t="shared" si="108"/>
        <v>6.666666666666667</v>
      </c>
    </row>
    <row r="3338" spans="1:16" x14ac:dyDescent="0.25">
      <c r="A3338" s="1">
        <v>43151</v>
      </c>
      <c r="B3338">
        <v>2.6</v>
      </c>
      <c r="D3338" s="1">
        <v>43151</v>
      </c>
      <c r="E3338">
        <v>4.4000000000000004</v>
      </c>
      <c r="G3338" s="1">
        <v>43151</v>
      </c>
      <c r="H3338">
        <v>2.8</v>
      </c>
      <c r="K3338" s="1">
        <v>43151</v>
      </c>
      <c r="L3338" s="8">
        <f t="shared" si="107"/>
        <v>3.2666666666666671</v>
      </c>
      <c r="O3338" s="1">
        <v>43151</v>
      </c>
      <c r="P3338" s="8">
        <f t="shared" si="108"/>
        <v>3.2666666666666671</v>
      </c>
    </row>
    <row r="3339" spans="1:16" x14ac:dyDescent="0.25">
      <c r="A3339" s="1">
        <v>43152</v>
      </c>
      <c r="B3339">
        <v>0.2</v>
      </c>
      <c r="D3339" s="1">
        <v>43152</v>
      </c>
      <c r="E3339">
        <v>0</v>
      </c>
      <c r="G3339" s="1">
        <v>43152</v>
      </c>
      <c r="H3339">
        <v>0</v>
      </c>
      <c r="K3339" s="1">
        <v>43152</v>
      </c>
      <c r="L3339" s="8">
        <f t="shared" si="107"/>
        <v>6.6666666666666666E-2</v>
      </c>
      <c r="O3339" s="1">
        <v>43152</v>
      </c>
      <c r="P3339" s="8">
        <f t="shared" si="108"/>
        <v>6.6666666666666666E-2</v>
      </c>
    </row>
    <row r="3340" spans="1:16" x14ac:dyDescent="0.25">
      <c r="A3340" s="1">
        <v>43153</v>
      </c>
      <c r="B3340">
        <v>0.4</v>
      </c>
      <c r="D3340" s="1">
        <v>43153</v>
      </c>
      <c r="E3340">
        <v>0.2</v>
      </c>
      <c r="G3340" s="1">
        <v>43153</v>
      </c>
      <c r="H3340">
        <v>0</v>
      </c>
      <c r="K3340" s="1">
        <v>43153</v>
      </c>
      <c r="L3340" s="8">
        <f t="shared" si="107"/>
        <v>0.20000000000000004</v>
      </c>
      <c r="O3340" s="1">
        <v>43153</v>
      </c>
      <c r="P3340" s="8">
        <f t="shared" si="108"/>
        <v>0.20000000000000004</v>
      </c>
    </row>
    <row r="3341" spans="1:16" x14ac:dyDescent="0.25">
      <c r="A3341" s="1">
        <v>43154</v>
      </c>
      <c r="B3341">
        <v>0.2</v>
      </c>
      <c r="D3341" s="1">
        <v>43154</v>
      </c>
      <c r="E3341">
        <v>0.2</v>
      </c>
      <c r="G3341" s="1">
        <v>43154</v>
      </c>
      <c r="H3341">
        <v>0</v>
      </c>
      <c r="K3341" s="1">
        <v>43154</v>
      </c>
      <c r="L3341" s="8">
        <f t="shared" si="107"/>
        <v>0.13333333333333333</v>
      </c>
      <c r="O3341" s="1">
        <v>43154</v>
      </c>
      <c r="P3341" s="8">
        <f t="shared" si="108"/>
        <v>0.13333333333333333</v>
      </c>
    </row>
    <row r="3342" spans="1:16" x14ac:dyDescent="0.25">
      <c r="A3342" s="1">
        <v>43155</v>
      </c>
      <c r="B3342">
        <v>0</v>
      </c>
      <c r="D3342" s="1">
        <v>43155</v>
      </c>
      <c r="E3342">
        <v>0</v>
      </c>
      <c r="G3342" s="1">
        <v>43155</v>
      </c>
      <c r="H3342">
        <v>0.2</v>
      </c>
      <c r="K3342" s="1">
        <v>43155</v>
      </c>
      <c r="L3342" s="8">
        <f t="shared" si="107"/>
        <v>6.6666666666666666E-2</v>
      </c>
      <c r="O3342" s="1">
        <v>43155</v>
      </c>
      <c r="P3342" s="8">
        <f t="shared" si="108"/>
        <v>6.6666666666666666E-2</v>
      </c>
    </row>
    <row r="3343" spans="1:16" x14ac:dyDescent="0.25">
      <c r="A3343" s="1">
        <v>43156</v>
      </c>
      <c r="B3343">
        <v>0</v>
      </c>
      <c r="D3343" s="1">
        <v>43156</v>
      </c>
      <c r="E3343">
        <v>0</v>
      </c>
      <c r="G3343" s="1">
        <v>43156</v>
      </c>
      <c r="H3343">
        <v>0</v>
      </c>
      <c r="K3343" s="1">
        <v>43156</v>
      </c>
      <c r="L3343" s="8">
        <f t="shared" si="107"/>
        <v>0</v>
      </c>
      <c r="O3343" s="1">
        <v>43156</v>
      </c>
      <c r="P3343" s="8">
        <f t="shared" si="108"/>
        <v>0</v>
      </c>
    </row>
    <row r="3344" spans="1:16" x14ac:dyDescent="0.25">
      <c r="A3344" s="1">
        <v>43157</v>
      </c>
      <c r="B3344">
        <v>0</v>
      </c>
      <c r="D3344" s="1">
        <v>43157</v>
      </c>
      <c r="E3344">
        <v>0</v>
      </c>
      <c r="G3344" s="1">
        <v>43157</v>
      </c>
      <c r="H3344">
        <v>0</v>
      </c>
      <c r="K3344" s="1">
        <v>43157</v>
      </c>
      <c r="L3344" s="8">
        <f t="shared" si="107"/>
        <v>0</v>
      </c>
      <c r="O3344" s="1">
        <v>43157</v>
      </c>
      <c r="P3344" s="8">
        <f t="shared" si="108"/>
        <v>0</v>
      </c>
    </row>
    <row r="3345" spans="1:16" x14ac:dyDescent="0.25">
      <c r="A3345" s="1">
        <v>43158</v>
      </c>
      <c r="B3345">
        <v>4.8</v>
      </c>
      <c r="D3345" s="1">
        <v>43158</v>
      </c>
      <c r="E3345">
        <v>4.2</v>
      </c>
      <c r="G3345" s="1">
        <v>43158</v>
      </c>
      <c r="H3345">
        <v>5.4</v>
      </c>
      <c r="K3345" s="1">
        <v>43158</v>
      </c>
      <c r="L3345" s="8">
        <f t="shared" si="107"/>
        <v>4.8</v>
      </c>
      <c r="O3345" s="1">
        <v>43158</v>
      </c>
      <c r="P3345" s="8">
        <f t="shared" si="108"/>
        <v>4.8</v>
      </c>
    </row>
    <row r="3346" spans="1:16" x14ac:dyDescent="0.25">
      <c r="A3346" s="1">
        <v>43159</v>
      </c>
      <c r="B3346">
        <v>3</v>
      </c>
      <c r="D3346" s="1">
        <v>43159</v>
      </c>
      <c r="E3346">
        <v>6.2</v>
      </c>
      <c r="G3346" s="1">
        <v>43159</v>
      </c>
      <c r="H3346">
        <v>7</v>
      </c>
      <c r="K3346" s="1">
        <v>43159</v>
      </c>
      <c r="L3346" s="8">
        <f t="shared" si="107"/>
        <v>5.3999999999999995</v>
      </c>
      <c r="O3346" s="1">
        <v>43159</v>
      </c>
      <c r="P3346" s="8">
        <f t="shared" si="108"/>
        <v>5.3999999999999995</v>
      </c>
    </row>
    <row r="3347" spans="1:16" x14ac:dyDescent="0.25">
      <c r="A3347" s="1">
        <v>43160</v>
      </c>
      <c r="B3347">
        <v>3.4</v>
      </c>
      <c r="D3347" s="1">
        <v>43160</v>
      </c>
      <c r="E3347">
        <v>9</v>
      </c>
      <c r="G3347" s="1">
        <v>43160</v>
      </c>
      <c r="H3347">
        <v>5.6</v>
      </c>
      <c r="K3347" s="1">
        <v>43160</v>
      </c>
      <c r="L3347" s="8">
        <f t="shared" si="107"/>
        <v>6</v>
      </c>
      <c r="O3347" s="1">
        <v>43160</v>
      </c>
      <c r="P3347" s="8">
        <f t="shared" si="108"/>
        <v>6</v>
      </c>
    </row>
    <row r="3348" spans="1:16" x14ac:dyDescent="0.25">
      <c r="A3348" s="1">
        <v>43161</v>
      </c>
      <c r="B3348">
        <v>1</v>
      </c>
      <c r="D3348" s="1">
        <v>43161</v>
      </c>
      <c r="E3348">
        <v>1.4</v>
      </c>
      <c r="G3348" s="1">
        <v>43161</v>
      </c>
      <c r="H3348">
        <v>2.4</v>
      </c>
      <c r="K3348" s="1">
        <v>43161</v>
      </c>
      <c r="L3348" s="8">
        <f t="shared" si="107"/>
        <v>1.5999999999999999</v>
      </c>
      <c r="O3348" s="1">
        <v>43161</v>
      </c>
      <c r="P3348" s="8">
        <f t="shared" si="108"/>
        <v>1.5999999999999999</v>
      </c>
    </row>
    <row r="3349" spans="1:16" x14ac:dyDescent="0.25">
      <c r="A3349" s="1">
        <v>43162</v>
      </c>
      <c r="B3349">
        <v>0.6</v>
      </c>
      <c r="D3349" s="1">
        <v>43162</v>
      </c>
      <c r="E3349">
        <v>0.4</v>
      </c>
      <c r="G3349" s="1">
        <v>43162</v>
      </c>
      <c r="H3349">
        <v>0.4</v>
      </c>
      <c r="K3349" s="1">
        <v>43162</v>
      </c>
      <c r="L3349" s="8">
        <f t="shared" si="107"/>
        <v>0.46666666666666662</v>
      </c>
      <c r="O3349" s="1">
        <v>43162</v>
      </c>
      <c r="P3349" s="8">
        <f t="shared" si="108"/>
        <v>0.46666666666666662</v>
      </c>
    </row>
    <row r="3350" spans="1:16" x14ac:dyDescent="0.25">
      <c r="A3350" s="1">
        <v>43163</v>
      </c>
      <c r="B3350">
        <v>3.4</v>
      </c>
      <c r="D3350" s="1">
        <v>43163</v>
      </c>
      <c r="E3350">
        <v>0.6</v>
      </c>
      <c r="G3350" s="1">
        <v>43163</v>
      </c>
      <c r="H3350">
        <v>2.8</v>
      </c>
      <c r="K3350" s="1">
        <v>43163</v>
      </c>
      <c r="L3350" s="8">
        <f t="shared" si="107"/>
        <v>2.2666666666666666</v>
      </c>
      <c r="O3350" s="1">
        <v>43163</v>
      </c>
      <c r="P3350" s="8">
        <f t="shared" si="108"/>
        <v>2.2666666666666666</v>
      </c>
    </row>
    <row r="3351" spans="1:16" x14ac:dyDescent="0.25">
      <c r="A3351" s="1">
        <v>43164</v>
      </c>
      <c r="B3351">
        <v>6.6</v>
      </c>
      <c r="D3351" s="1">
        <v>43164</v>
      </c>
      <c r="E3351">
        <v>4.4000000000000004</v>
      </c>
      <c r="G3351" s="1">
        <v>43164</v>
      </c>
      <c r="H3351">
        <v>6.2</v>
      </c>
      <c r="K3351" s="1">
        <v>43164</v>
      </c>
      <c r="L3351" s="8">
        <f t="shared" si="107"/>
        <v>5.7333333333333334</v>
      </c>
      <c r="O3351" s="1">
        <v>43164</v>
      </c>
      <c r="P3351" s="8">
        <f t="shared" si="108"/>
        <v>5.7333333333333334</v>
      </c>
    </row>
    <row r="3352" spans="1:16" x14ac:dyDescent="0.25">
      <c r="A3352" s="1">
        <v>43165</v>
      </c>
      <c r="B3352">
        <v>12.2</v>
      </c>
      <c r="D3352" s="1">
        <v>43165</v>
      </c>
      <c r="E3352">
        <v>14.8</v>
      </c>
      <c r="G3352" s="1">
        <v>43165</v>
      </c>
      <c r="H3352">
        <v>10.199999999999999</v>
      </c>
      <c r="K3352" s="1">
        <v>43165</v>
      </c>
      <c r="L3352" s="8">
        <f t="shared" si="107"/>
        <v>12.4</v>
      </c>
      <c r="O3352" s="1">
        <v>43165</v>
      </c>
      <c r="P3352" s="8">
        <f t="shared" si="108"/>
        <v>12.4</v>
      </c>
    </row>
    <row r="3353" spans="1:16" x14ac:dyDescent="0.25">
      <c r="A3353" s="1">
        <v>43166</v>
      </c>
      <c r="B3353">
        <v>0.8</v>
      </c>
      <c r="D3353" s="1">
        <v>43166</v>
      </c>
      <c r="E3353">
        <v>0.6</v>
      </c>
      <c r="G3353" s="1">
        <v>43166</v>
      </c>
      <c r="H3353">
        <v>0.4</v>
      </c>
      <c r="K3353" s="1">
        <v>43166</v>
      </c>
      <c r="L3353" s="8">
        <f t="shared" si="107"/>
        <v>0.6</v>
      </c>
      <c r="O3353" s="1">
        <v>43166</v>
      </c>
      <c r="P3353" s="8">
        <f t="shared" si="108"/>
        <v>0.6</v>
      </c>
    </row>
    <row r="3354" spans="1:16" x14ac:dyDescent="0.25">
      <c r="A3354" s="1">
        <v>43167</v>
      </c>
      <c r="B3354">
        <v>0</v>
      </c>
      <c r="D3354" s="1">
        <v>43167</v>
      </c>
      <c r="E3354">
        <v>0</v>
      </c>
      <c r="G3354" s="1">
        <v>43167</v>
      </c>
      <c r="H3354">
        <v>0.2</v>
      </c>
      <c r="K3354" s="1">
        <v>43167</v>
      </c>
      <c r="L3354" s="8">
        <f t="shared" si="107"/>
        <v>6.6666666666666666E-2</v>
      </c>
      <c r="O3354" s="1">
        <v>43167</v>
      </c>
      <c r="P3354" s="8">
        <f t="shared" si="108"/>
        <v>6.6666666666666666E-2</v>
      </c>
    </row>
    <row r="3355" spans="1:16" x14ac:dyDescent="0.25">
      <c r="A3355" s="1">
        <v>43168</v>
      </c>
      <c r="B3355">
        <v>0</v>
      </c>
      <c r="D3355" s="1">
        <v>43168</v>
      </c>
      <c r="E3355">
        <v>0</v>
      </c>
      <c r="G3355" s="1">
        <v>43168</v>
      </c>
      <c r="H3355">
        <v>0</v>
      </c>
      <c r="K3355" s="1">
        <v>43168</v>
      </c>
      <c r="L3355" s="8">
        <f t="shared" si="107"/>
        <v>0</v>
      </c>
      <c r="O3355" s="1">
        <v>43168</v>
      </c>
      <c r="P3355" s="8">
        <f t="shared" si="108"/>
        <v>0</v>
      </c>
    </row>
    <row r="3356" spans="1:16" x14ac:dyDescent="0.25">
      <c r="A3356" s="1">
        <v>43169</v>
      </c>
      <c r="B3356">
        <v>6.4</v>
      </c>
      <c r="D3356" s="1">
        <v>43169</v>
      </c>
      <c r="E3356">
        <v>6.2</v>
      </c>
      <c r="G3356" s="1">
        <v>43169</v>
      </c>
      <c r="H3356">
        <v>7.2</v>
      </c>
      <c r="K3356" s="1">
        <v>43169</v>
      </c>
      <c r="L3356" s="8">
        <f t="shared" si="107"/>
        <v>6.6000000000000005</v>
      </c>
      <c r="O3356" s="1">
        <v>43169</v>
      </c>
      <c r="P3356" s="8">
        <f t="shared" si="108"/>
        <v>6.6000000000000005</v>
      </c>
    </row>
    <row r="3357" spans="1:16" x14ac:dyDescent="0.25">
      <c r="A3357" s="1">
        <v>43170</v>
      </c>
      <c r="B3357">
        <v>2.6</v>
      </c>
      <c r="D3357" s="1">
        <v>43170</v>
      </c>
      <c r="E3357">
        <v>2.6</v>
      </c>
      <c r="G3357" s="1">
        <v>43170</v>
      </c>
      <c r="H3357">
        <v>2.4</v>
      </c>
      <c r="K3357" s="1">
        <v>43170</v>
      </c>
      <c r="L3357" s="8">
        <f t="shared" si="107"/>
        <v>2.5333333333333332</v>
      </c>
      <c r="O3357" s="1">
        <v>43170</v>
      </c>
      <c r="P3357" s="8">
        <f t="shared" si="108"/>
        <v>2.5333333333333332</v>
      </c>
    </row>
    <row r="3358" spans="1:16" x14ac:dyDescent="0.25">
      <c r="A3358" s="1">
        <v>43171</v>
      </c>
      <c r="B3358">
        <v>0</v>
      </c>
      <c r="D3358" s="1">
        <v>43171</v>
      </c>
      <c r="E3358">
        <v>0.2</v>
      </c>
      <c r="G3358" s="1">
        <v>43171</v>
      </c>
      <c r="H3358">
        <v>0</v>
      </c>
      <c r="K3358" s="1">
        <v>43171</v>
      </c>
      <c r="L3358" s="8">
        <f t="shared" si="107"/>
        <v>6.6666666666666666E-2</v>
      </c>
      <c r="O3358" s="1">
        <v>43171</v>
      </c>
      <c r="P3358" s="8">
        <f t="shared" si="108"/>
        <v>6.6666666666666666E-2</v>
      </c>
    </row>
    <row r="3359" spans="1:16" x14ac:dyDescent="0.25">
      <c r="A3359" s="1">
        <v>43172</v>
      </c>
      <c r="B3359">
        <v>1.6</v>
      </c>
      <c r="D3359" s="1">
        <v>43172</v>
      </c>
      <c r="E3359">
        <v>2.8</v>
      </c>
      <c r="G3359" s="1">
        <v>43172</v>
      </c>
      <c r="H3359">
        <v>3.2</v>
      </c>
      <c r="K3359" s="1">
        <v>43172</v>
      </c>
      <c r="L3359" s="8">
        <f t="shared" si="107"/>
        <v>2.5333333333333337</v>
      </c>
      <c r="O3359" s="1">
        <v>43172</v>
      </c>
      <c r="P3359" s="8">
        <f t="shared" si="108"/>
        <v>2.5333333333333337</v>
      </c>
    </row>
    <row r="3360" spans="1:16" x14ac:dyDescent="0.25">
      <c r="A3360" s="1">
        <v>43173</v>
      </c>
      <c r="B3360">
        <v>0</v>
      </c>
      <c r="D3360" s="1">
        <v>43173</v>
      </c>
      <c r="E3360">
        <v>0</v>
      </c>
      <c r="G3360" s="1">
        <v>43173</v>
      </c>
      <c r="H3360">
        <v>0</v>
      </c>
      <c r="K3360" s="1">
        <v>43173</v>
      </c>
      <c r="L3360" s="8">
        <f t="shared" si="107"/>
        <v>0</v>
      </c>
      <c r="O3360" s="1">
        <v>43173</v>
      </c>
      <c r="P3360" s="8">
        <f t="shared" si="108"/>
        <v>0</v>
      </c>
    </row>
    <row r="3361" spans="1:16" x14ac:dyDescent="0.25">
      <c r="A3361" s="1">
        <v>43174</v>
      </c>
      <c r="B3361">
        <v>0</v>
      </c>
      <c r="D3361" s="1">
        <v>43174</v>
      </c>
      <c r="E3361">
        <v>0</v>
      </c>
      <c r="G3361" s="1">
        <v>43174</v>
      </c>
      <c r="H3361">
        <v>0</v>
      </c>
      <c r="K3361" s="1">
        <v>43174</v>
      </c>
      <c r="L3361" s="8">
        <f t="shared" si="107"/>
        <v>0</v>
      </c>
      <c r="O3361" s="1">
        <v>43174</v>
      </c>
      <c r="P3361" s="8">
        <f t="shared" si="108"/>
        <v>0</v>
      </c>
    </row>
    <row r="3362" spans="1:16" x14ac:dyDescent="0.25">
      <c r="A3362" s="1">
        <v>43175</v>
      </c>
      <c r="B3362">
        <v>16</v>
      </c>
      <c r="D3362" s="1">
        <v>43175</v>
      </c>
      <c r="E3362">
        <v>16.399999999999999</v>
      </c>
      <c r="G3362" s="1">
        <v>43175</v>
      </c>
      <c r="H3362">
        <v>22.8</v>
      </c>
      <c r="K3362" s="1">
        <v>43175</v>
      </c>
      <c r="L3362" s="8">
        <f t="shared" si="107"/>
        <v>18.400000000000002</v>
      </c>
      <c r="O3362" s="1">
        <v>43175</v>
      </c>
      <c r="P3362" s="8">
        <f t="shared" si="108"/>
        <v>18.400000000000002</v>
      </c>
    </row>
    <row r="3363" spans="1:16" x14ac:dyDescent="0.25">
      <c r="A3363" s="1">
        <v>43176</v>
      </c>
      <c r="B3363">
        <v>4.2</v>
      </c>
      <c r="D3363" s="1">
        <v>43176</v>
      </c>
      <c r="E3363">
        <v>7.4</v>
      </c>
      <c r="G3363" s="1">
        <v>43176</v>
      </c>
      <c r="H3363">
        <v>6.8</v>
      </c>
      <c r="K3363" s="1">
        <v>43176</v>
      </c>
      <c r="L3363" s="8">
        <f t="shared" si="107"/>
        <v>6.1333333333333337</v>
      </c>
      <c r="O3363" s="1">
        <v>43176</v>
      </c>
      <c r="P3363" s="8">
        <f t="shared" si="108"/>
        <v>6.1333333333333337</v>
      </c>
    </row>
    <row r="3364" spans="1:16" x14ac:dyDescent="0.25">
      <c r="A3364" s="1">
        <v>43177</v>
      </c>
      <c r="B3364">
        <v>1.4</v>
      </c>
      <c r="D3364" s="1">
        <v>43177</v>
      </c>
      <c r="E3364">
        <v>1.4</v>
      </c>
      <c r="G3364" s="1">
        <v>43177</v>
      </c>
      <c r="H3364">
        <v>1.2</v>
      </c>
      <c r="K3364" s="1">
        <v>43177</v>
      </c>
      <c r="L3364" s="8">
        <f t="shared" si="107"/>
        <v>1.3333333333333333</v>
      </c>
      <c r="O3364" s="1">
        <v>43177</v>
      </c>
      <c r="P3364" s="8">
        <f t="shared" si="108"/>
        <v>1.3333333333333333</v>
      </c>
    </row>
    <row r="3365" spans="1:16" x14ac:dyDescent="0.25">
      <c r="A3365" s="1">
        <v>43178</v>
      </c>
      <c r="B3365">
        <v>0.6</v>
      </c>
      <c r="D3365" s="1">
        <v>43178</v>
      </c>
      <c r="E3365">
        <v>1.2</v>
      </c>
      <c r="G3365" s="1">
        <v>43178</v>
      </c>
      <c r="H3365">
        <v>0.2</v>
      </c>
      <c r="K3365" s="1">
        <v>43178</v>
      </c>
      <c r="L3365" s="8">
        <f t="shared" si="107"/>
        <v>0.66666666666666663</v>
      </c>
      <c r="O3365" s="1">
        <v>43178</v>
      </c>
      <c r="P3365" s="8">
        <f t="shared" si="108"/>
        <v>0.66666666666666663</v>
      </c>
    </row>
    <row r="3366" spans="1:16" x14ac:dyDescent="0.25">
      <c r="A3366" s="1">
        <v>43179</v>
      </c>
      <c r="B3366">
        <v>0</v>
      </c>
      <c r="D3366" s="1">
        <v>43179</v>
      </c>
      <c r="E3366">
        <v>0</v>
      </c>
      <c r="G3366" s="1">
        <v>43179</v>
      </c>
      <c r="H3366">
        <v>0</v>
      </c>
      <c r="K3366" s="1">
        <v>43179</v>
      </c>
      <c r="L3366" s="8">
        <f t="shared" si="107"/>
        <v>0</v>
      </c>
      <c r="O3366" s="1">
        <v>43179</v>
      </c>
      <c r="P3366" s="8">
        <f t="shared" si="108"/>
        <v>0</v>
      </c>
    </row>
    <row r="3367" spans="1:16" x14ac:dyDescent="0.25">
      <c r="A3367" s="1">
        <v>43180</v>
      </c>
      <c r="B3367">
        <v>0</v>
      </c>
      <c r="D3367" s="1">
        <v>43180</v>
      </c>
      <c r="E3367">
        <v>0</v>
      </c>
      <c r="G3367" s="1">
        <v>43180</v>
      </c>
      <c r="H3367">
        <v>0</v>
      </c>
      <c r="K3367" s="1">
        <v>43180</v>
      </c>
      <c r="L3367" s="8">
        <f t="shared" si="107"/>
        <v>0</v>
      </c>
      <c r="O3367" s="1">
        <v>43180</v>
      </c>
      <c r="P3367" s="8">
        <f t="shared" si="108"/>
        <v>0</v>
      </c>
    </row>
    <row r="3368" spans="1:16" x14ac:dyDescent="0.25">
      <c r="A3368" s="1">
        <v>43181</v>
      </c>
      <c r="B3368">
        <v>0.6</v>
      </c>
      <c r="D3368" s="1">
        <v>43181</v>
      </c>
      <c r="E3368">
        <v>0</v>
      </c>
      <c r="G3368" s="1">
        <v>43181</v>
      </c>
      <c r="H3368">
        <v>0.6</v>
      </c>
      <c r="K3368" s="1">
        <v>43181</v>
      </c>
      <c r="L3368" s="8">
        <f t="shared" si="107"/>
        <v>0.39999999999999997</v>
      </c>
      <c r="O3368" s="1">
        <v>43181</v>
      </c>
      <c r="P3368" s="8">
        <f t="shared" si="108"/>
        <v>0.39999999999999997</v>
      </c>
    </row>
    <row r="3369" spans="1:16" x14ac:dyDescent="0.25">
      <c r="A3369" s="1">
        <v>43182</v>
      </c>
      <c r="B3369">
        <v>2</v>
      </c>
      <c r="D3369" s="1">
        <v>43182</v>
      </c>
      <c r="E3369">
        <v>1.8</v>
      </c>
      <c r="G3369" s="1">
        <v>43182</v>
      </c>
      <c r="H3369">
        <v>1.6</v>
      </c>
      <c r="K3369" s="1">
        <v>43182</v>
      </c>
      <c r="L3369" s="8">
        <f t="shared" si="107"/>
        <v>1.8</v>
      </c>
      <c r="O3369" s="1">
        <v>43182</v>
      </c>
      <c r="P3369" s="8">
        <f t="shared" si="108"/>
        <v>1.8</v>
      </c>
    </row>
    <row r="3370" spans="1:16" x14ac:dyDescent="0.25">
      <c r="A3370" s="1">
        <v>43183</v>
      </c>
      <c r="B3370">
        <v>0</v>
      </c>
      <c r="D3370" s="1">
        <v>43183</v>
      </c>
      <c r="E3370">
        <v>0</v>
      </c>
      <c r="G3370" s="1">
        <v>43183</v>
      </c>
      <c r="H3370">
        <v>0.2</v>
      </c>
      <c r="K3370" s="1">
        <v>43183</v>
      </c>
      <c r="L3370" s="8">
        <f t="shared" si="107"/>
        <v>6.6666666666666666E-2</v>
      </c>
      <c r="O3370" s="1">
        <v>43183</v>
      </c>
      <c r="P3370" s="8">
        <f t="shared" si="108"/>
        <v>6.6666666666666666E-2</v>
      </c>
    </row>
    <row r="3371" spans="1:16" x14ac:dyDescent="0.25">
      <c r="A3371" s="1">
        <v>43184</v>
      </c>
      <c r="B3371">
        <v>0</v>
      </c>
      <c r="D3371" s="1">
        <v>43184</v>
      </c>
      <c r="E3371">
        <v>0</v>
      </c>
      <c r="G3371" s="1">
        <v>43184</v>
      </c>
      <c r="H3371">
        <v>0</v>
      </c>
      <c r="K3371" s="1">
        <v>43184</v>
      </c>
      <c r="L3371" s="8">
        <f t="shared" si="107"/>
        <v>0</v>
      </c>
      <c r="O3371" s="1">
        <v>43184</v>
      </c>
      <c r="P3371" s="8">
        <f t="shared" si="108"/>
        <v>0</v>
      </c>
    </row>
    <row r="3372" spans="1:16" x14ac:dyDescent="0.25">
      <c r="A3372" s="1">
        <v>43185</v>
      </c>
      <c r="B3372">
        <v>0</v>
      </c>
      <c r="D3372" s="1">
        <v>43185</v>
      </c>
      <c r="E3372">
        <v>0</v>
      </c>
      <c r="G3372" s="1">
        <v>43185</v>
      </c>
      <c r="H3372">
        <v>0</v>
      </c>
      <c r="K3372" s="1">
        <v>43185</v>
      </c>
      <c r="L3372" s="8">
        <f t="shared" si="107"/>
        <v>0</v>
      </c>
      <c r="O3372" s="1">
        <v>43185</v>
      </c>
      <c r="P3372" s="8">
        <f t="shared" si="108"/>
        <v>0</v>
      </c>
    </row>
    <row r="3373" spans="1:16" x14ac:dyDescent="0.25">
      <c r="A3373" s="1">
        <v>43186</v>
      </c>
      <c r="B3373">
        <v>3.4</v>
      </c>
      <c r="D3373" s="1">
        <v>43186</v>
      </c>
      <c r="E3373">
        <v>3</v>
      </c>
      <c r="G3373" s="1">
        <v>43186</v>
      </c>
      <c r="H3373">
        <v>4.2</v>
      </c>
      <c r="K3373" s="1">
        <v>43186</v>
      </c>
      <c r="L3373" s="8">
        <f t="shared" si="107"/>
        <v>3.5333333333333337</v>
      </c>
      <c r="O3373" s="1">
        <v>43186</v>
      </c>
      <c r="P3373" s="8">
        <f t="shared" si="108"/>
        <v>3.5333333333333337</v>
      </c>
    </row>
    <row r="3374" spans="1:16" x14ac:dyDescent="0.25">
      <c r="A3374" s="1">
        <v>43187</v>
      </c>
      <c r="B3374">
        <v>0.8</v>
      </c>
      <c r="D3374" s="1">
        <v>43187</v>
      </c>
      <c r="E3374">
        <v>0.8</v>
      </c>
      <c r="G3374" s="1">
        <v>43187</v>
      </c>
      <c r="H3374">
        <v>0.6</v>
      </c>
      <c r="K3374" s="1">
        <v>43187</v>
      </c>
      <c r="L3374" s="8">
        <f t="shared" si="107"/>
        <v>0.73333333333333339</v>
      </c>
      <c r="O3374" s="1">
        <v>43187</v>
      </c>
      <c r="P3374" s="8">
        <f t="shared" si="108"/>
        <v>0.73333333333333339</v>
      </c>
    </row>
    <row r="3375" spans="1:16" x14ac:dyDescent="0.25">
      <c r="A3375" s="1">
        <v>43188</v>
      </c>
      <c r="B3375">
        <v>3.4</v>
      </c>
      <c r="D3375" s="1">
        <v>43188</v>
      </c>
      <c r="E3375">
        <v>0.4</v>
      </c>
      <c r="G3375" s="1">
        <v>43188</v>
      </c>
      <c r="H3375">
        <v>3.6</v>
      </c>
      <c r="K3375" s="1">
        <v>43188</v>
      </c>
      <c r="L3375" s="8">
        <f t="shared" si="107"/>
        <v>2.4666666666666668</v>
      </c>
      <c r="O3375" s="1">
        <v>43188</v>
      </c>
      <c r="P3375" s="8">
        <f t="shared" si="108"/>
        <v>2.4666666666666668</v>
      </c>
    </row>
    <row r="3376" spans="1:16" x14ac:dyDescent="0.25">
      <c r="A3376" s="1">
        <v>43189</v>
      </c>
      <c r="B3376">
        <v>3.2</v>
      </c>
      <c r="D3376" s="1">
        <v>43189</v>
      </c>
      <c r="E3376">
        <v>8</v>
      </c>
      <c r="G3376" s="1">
        <v>43189</v>
      </c>
      <c r="H3376">
        <v>5.4</v>
      </c>
      <c r="K3376" s="1">
        <v>43189</v>
      </c>
      <c r="L3376" s="8">
        <f t="shared" si="107"/>
        <v>5.5333333333333341</v>
      </c>
      <c r="O3376" s="1">
        <v>43189</v>
      </c>
      <c r="P3376" s="8">
        <f t="shared" si="108"/>
        <v>5.5333333333333341</v>
      </c>
    </row>
    <row r="3377" spans="1:16" x14ac:dyDescent="0.25">
      <c r="A3377" s="1">
        <v>43190</v>
      </c>
      <c r="B3377">
        <v>5.4</v>
      </c>
      <c r="D3377" s="1">
        <v>43190</v>
      </c>
      <c r="E3377">
        <v>9.6</v>
      </c>
      <c r="G3377" s="1">
        <v>43190</v>
      </c>
      <c r="H3377">
        <v>6.4</v>
      </c>
      <c r="K3377" s="1">
        <v>43190</v>
      </c>
      <c r="L3377" s="8">
        <f t="shared" si="107"/>
        <v>7.1333333333333329</v>
      </c>
      <c r="O3377" s="1">
        <v>43190</v>
      </c>
      <c r="P3377" s="8">
        <f t="shared" si="108"/>
        <v>7.1333333333333329</v>
      </c>
    </row>
    <row r="3378" spans="1:16" x14ac:dyDescent="0.25">
      <c r="A3378" s="1">
        <v>43191</v>
      </c>
      <c r="B3378">
        <v>1.8</v>
      </c>
      <c r="D3378" s="1">
        <v>43191</v>
      </c>
      <c r="E3378">
        <v>6</v>
      </c>
      <c r="G3378" s="1">
        <v>43191</v>
      </c>
      <c r="H3378">
        <v>3.2</v>
      </c>
      <c r="K3378" s="1">
        <v>43191</v>
      </c>
      <c r="L3378" s="8">
        <f t="shared" si="107"/>
        <v>3.6666666666666665</v>
      </c>
      <c r="O3378" s="1">
        <v>43191</v>
      </c>
      <c r="P3378" s="8">
        <f t="shared" si="108"/>
        <v>3.6666666666666665</v>
      </c>
    </row>
    <row r="3379" spans="1:16" x14ac:dyDescent="0.25">
      <c r="A3379" s="1">
        <v>43192</v>
      </c>
      <c r="B3379">
        <v>1.6</v>
      </c>
      <c r="D3379" s="1">
        <v>43192</v>
      </c>
      <c r="E3379">
        <v>3</v>
      </c>
      <c r="G3379" s="1">
        <v>43192</v>
      </c>
      <c r="H3379">
        <v>4</v>
      </c>
      <c r="K3379" s="1">
        <v>43192</v>
      </c>
      <c r="L3379" s="8">
        <f t="shared" si="107"/>
        <v>2.8666666666666667</v>
      </c>
      <c r="O3379" s="1">
        <v>43192</v>
      </c>
      <c r="P3379" s="8">
        <f t="shared" si="108"/>
        <v>2.8666666666666667</v>
      </c>
    </row>
    <row r="3380" spans="1:16" x14ac:dyDescent="0.25">
      <c r="A3380" s="1">
        <v>43193</v>
      </c>
      <c r="B3380">
        <v>10.199999999999999</v>
      </c>
      <c r="D3380" s="1">
        <v>43193</v>
      </c>
      <c r="E3380">
        <v>20.399999999999999</v>
      </c>
      <c r="G3380" s="1">
        <v>43193</v>
      </c>
      <c r="H3380">
        <v>14</v>
      </c>
      <c r="K3380" s="1">
        <v>43193</v>
      </c>
      <c r="L3380" s="8">
        <f t="shared" si="107"/>
        <v>14.866666666666665</v>
      </c>
      <c r="O3380" s="1">
        <v>43193</v>
      </c>
      <c r="P3380" s="8">
        <f t="shared" si="108"/>
        <v>14.866666666666665</v>
      </c>
    </row>
    <row r="3381" spans="1:16" x14ac:dyDescent="0.25">
      <c r="A3381" s="1">
        <v>43194</v>
      </c>
      <c r="B3381">
        <v>4.8</v>
      </c>
      <c r="D3381" s="1">
        <v>43194</v>
      </c>
      <c r="E3381">
        <v>2.6</v>
      </c>
      <c r="G3381" s="1">
        <v>43194</v>
      </c>
      <c r="H3381">
        <v>4.5999999999999996</v>
      </c>
      <c r="K3381" s="1">
        <v>43194</v>
      </c>
      <c r="L3381" s="8">
        <f t="shared" si="107"/>
        <v>4</v>
      </c>
      <c r="O3381" s="1">
        <v>43194</v>
      </c>
      <c r="P3381" s="8">
        <f t="shared" si="108"/>
        <v>4</v>
      </c>
    </row>
    <row r="3382" spans="1:16" x14ac:dyDescent="0.25">
      <c r="A3382" s="1">
        <v>43195</v>
      </c>
      <c r="B3382">
        <v>11.8</v>
      </c>
      <c r="D3382" s="1">
        <v>43195</v>
      </c>
      <c r="E3382">
        <v>12</v>
      </c>
      <c r="G3382" s="1">
        <v>43195</v>
      </c>
      <c r="H3382">
        <v>18.2</v>
      </c>
      <c r="K3382" s="1">
        <v>43195</v>
      </c>
      <c r="L3382" s="8">
        <f t="shared" si="107"/>
        <v>14</v>
      </c>
      <c r="O3382" s="1">
        <v>43195</v>
      </c>
      <c r="P3382" s="8">
        <f t="shared" si="108"/>
        <v>14</v>
      </c>
    </row>
    <row r="3383" spans="1:16" x14ac:dyDescent="0.25">
      <c r="A3383" s="1">
        <v>43196</v>
      </c>
      <c r="B3383">
        <v>0</v>
      </c>
      <c r="D3383" s="1">
        <v>43196</v>
      </c>
      <c r="E3383">
        <v>0</v>
      </c>
      <c r="G3383" s="1">
        <v>43196</v>
      </c>
      <c r="H3383">
        <v>0.2</v>
      </c>
      <c r="K3383" s="1">
        <v>43196</v>
      </c>
      <c r="L3383" s="8">
        <f t="shared" si="107"/>
        <v>6.6666666666666666E-2</v>
      </c>
      <c r="O3383" s="1">
        <v>43196</v>
      </c>
      <c r="P3383" s="8">
        <f t="shared" si="108"/>
        <v>6.6666666666666666E-2</v>
      </c>
    </row>
    <row r="3384" spans="1:16" x14ac:dyDescent="0.25">
      <c r="A3384" s="1">
        <v>43197</v>
      </c>
      <c r="B3384">
        <v>0</v>
      </c>
      <c r="D3384" s="1">
        <v>43197</v>
      </c>
      <c r="E3384">
        <v>0</v>
      </c>
      <c r="G3384" s="1">
        <v>43197</v>
      </c>
      <c r="H3384">
        <v>0</v>
      </c>
      <c r="K3384" s="1">
        <v>43197</v>
      </c>
      <c r="L3384" s="8">
        <f t="shared" si="107"/>
        <v>0</v>
      </c>
      <c r="O3384" s="1">
        <v>43197</v>
      </c>
      <c r="P3384" s="8">
        <f t="shared" si="108"/>
        <v>0</v>
      </c>
    </row>
    <row r="3385" spans="1:16" x14ac:dyDescent="0.25">
      <c r="A3385" s="1">
        <v>43198</v>
      </c>
      <c r="B3385">
        <v>3</v>
      </c>
      <c r="D3385" s="1">
        <v>43198</v>
      </c>
      <c r="E3385">
        <v>4.5999999999999996</v>
      </c>
      <c r="G3385" s="1">
        <v>43198</v>
      </c>
      <c r="H3385">
        <v>3.4</v>
      </c>
      <c r="K3385" s="1">
        <v>43198</v>
      </c>
      <c r="L3385" s="8">
        <f t="shared" si="107"/>
        <v>3.6666666666666665</v>
      </c>
      <c r="O3385" s="1">
        <v>43198</v>
      </c>
      <c r="P3385" s="8">
        <f t="shared" si="108"/>
        <v>3.6666666666666665</v>
      </c>
    </row>
    <row r="3386" spans="1:16" x14ac:dyDescent="0.25">
      <c r="A3386" s="1">
        <v>43199</v>
      </c>
      <c r="B3386">
        <v>0</v>
      </c>
      <c r="D3386" s="1">
        <v>43199</v>
      </c>
      <c r="E3386">
        <v>0</v>
      </c>
      <c r="G3386" s="1">
        <v>43199</v>
      </c>
      <c r="H3386">
        <v>0</v>
      </c>
      <c r="K3386" s="1">
        <v>43199</v>
      </c>
      <c r="L3386" s="8">
        <f t="shared" si="107"/>
        <v>0</v>
      </c>
      <c r="O3386" s="1">
        <v>43199</v>
      </c>
      <c r="P3386" s="8">
        <f t="shared" si="108"/>
        <v>0</v>
      </c>
    </row>
    <row r="3387" spans="1:16" x14ac:dyDescent="0.25">
      <c r="A3387" s="1">
        <v>43200</v>
      </c>
      <c r="B3387">
        <v>11.6</v>
      </c>
      <c r="D3387" s="1">
        <v>43200</v>
      </c>
      <c r="E3387">
        <v>6.8</v>
      </c>
      <c r="G3387" s="1">
        <v>43200</v>
      </c>
      <c r="H3387">
        <v>14.8</v>
      </c>
      <c r="K3387" s="1">
        <v>43200</v>
      </c>
      <c r="L3387" s="8">
        <f t="shared" si="107"/>
        <v>11.066666666666668</v>
      </c>
      <c r="O3387" s="1">
        <v>43200</v>
      </c>
      <c r="P3387" s="8">
        <f t="shared" si="108"/>
        <v>11.066666666666668</v>
      </c>
    </row>
    <row r="3388" spans="1:16" x14ac:dyDescent="0.25">
      <c r="A3388" s="1">
        <v>43201</v>
      </c>
      <c r="B3388">
        <v>5.4</v>
      </c>
      <c r="D3388" s="1">
        <v>43201</v>
      </c>
      <c r="E3388">
        <v>10</v>
      </c>
      <c r="G3388" s="1">
        <v>43201</v>
      </c>
      <c r="H3388">
        <v>7.6</v>
      </c>
      <c r="K3388" s="1">
        <v>43201</v>
      </c>
      <c r="L3388" s="8">
        <f t="shared" si="107"/>
        <v>7.666666666666667</v>
      </c>
      <c r="O3388" s="1">
        <v>43201</v>
      </c>
      <c r="P3388" s="8">
        <f t="shared" si="108"/>
        <v>7.666666666666667</v>
      </c>
    </row>
    <row r="3389" spans="1:16" x14ac:dyDescent="0.25">
      <c r="A3389" s="1">
        <v>43202</v>
      </c>
      <c r="B3389">
        <v>0</v>
      </c>
      <c r="D3389" s="1">
        <v>43202</v>
      </c>
      <c r="E3389">
        <v>0</v>
      </c>
      <c r="G3389" s="1">
        <v>43202</v>
      </c>
      <c r="H3389">
        <v>0</v>
      </c>
      <c r="K3389" s="1">
        <v>43202</v>
      </c>
      <c r="L3389" s="8">
        <f t="shared" si="107"/>
        <v>0</v>
      </c>
      <c r="O3389" s="1">
        <v>43202</v>
      </c>
      <c r="P3389" s="8">
        <f t="shared" si="108"/>
        <v>0</v>
      </c>
    </row>
    <row r="3390" spans="1:16" x14ac:dyDescent="0.25">
      <c r="A3390" s="1">
        <v>43203</v>
      </c>
      <c r="B3390">
        <v>2.8</v>
      </c>
      <c r="D3390" s="1">
        <v>43203</v>
      </c>
      <c r="E3390">
        <v>6</v>
      </c>
      <c r="G3390" s="1">
        <v>43203</v>
      </c>
      <c r="H3390">
        <v>5.4</v>
      </c>
      <c r="K3390" s="1">
        <v>43203</v>
      </c>
      <c r="L3390" s="8">
        <f t="shared" si="107"/>
        <v>4.7333333333333334</v>
      </c>
      <c r="O3390" s="1">
        <v>43203</v>
      </c>
      <c r="P3390" s="8">
        <f t="shared" si="108"/>
        <v>4.7333333333333334</v>
      </c>
    </row>
    <row r="3391" spans="1:16" x14ac:dyDescent="0.25">
      <c r="A3391" s="1">
        <v>43204</v>
      </c>
      <c r="B3391">
        <v>0</v>
      </c>
      <c r="D3391" s="1">
        <v>43204</v>
      </c>
      <c r="E3391">
        <v>0</v>
      </c>
      <c r="G3391" s="1">
        <v>43204</v>
      </c>
      <c r="H3391">
        <v>0</v>
      </c>
      <c r="K3391" s="1">
        <v>43204</v>
      </c>
      <c r="L3391" s="8">
        <f t="shared" si="107"/>
        <v>0</v>
      </c>
      <c r="O3391" s="1">
        <v>43204</v>
      </c>
      <c r="P3391" s="8">
        <f t="shared" si="108"/>
        <v>0</v>
      </c>
    </row>
    <row r="3392" spans="1:16" x14ac:dyDescent="0.25">
      <c r="A3392" s="1">
        <v>43205</v>
      </c>
      <c r="B3392">
        <v>0.2</v>
      </c>
      <c r="D3392" s="1">
        <v>43205</v>
      </c>
      <c r="E3392">
        <v>0</v>
      </c>
      <c r="G3392" s="1">
        <v>43205</v>
      </c>
      <c r="H3392">
        <v>0</v>
      </c>
      <c r="K3392" s="1">
        <v>43205</v>
      </c>
      <c r="L3392" s="8">
        <f t="shared" si="107"/>
        <v>6.6666666666666666E-2</v>
      </c>
      <c r="O3392" s="1">
        <v>43205</v>
      </c>
      <c r="P3392" s="8">
        <f t="shared" si="108"/>
        <v>6.6666666666666666E-2</v>
      </c>
    </row>
    <row r="3393" spans="1:16" x14ac:dyDescent="0.25">
      <c r="A3393" s="1">
        <v>43206</v>
      </c>
      <c r="B3393">
        <v>0.8</v>
      </c>
      <c r="D3393" s="1">
        <v>43206</v>
      </c>
      <c r="E3393">
        <v>0.6</v>
      </c>
      <c r="G3393" s="1">
        <v>43206</v>
      </c>
      <c r="H3393">
        <v>1.2</v>
      </c>
      <c r="K3393" s="1">
        <v>43206</v>
      </c>
      <c r="L3393" s="8">
        <f t="shared" si="107"/>
        <v>0.86666666666666659</v>
      </c>
      <c r="O3393" s="1">
        <v>43206</v>
      </c>
      <c r="P3393" s="8">
        <f t="shared" si="108"/>
        <v>0.86666666666666659</v>
      </c>
    </row>
    <row r="3394" spans="1:16" x14ac:dyDescent="0.25">
      <c r="A3394" s="1">
        <v>43207</v>
      </c>
      <c r="B3394">
        <v>0.4</v>
      </c>
      <c r="D3394" s="1">
        <v>43207</v>
      </c>
      <c r="E3394">
        <v>0.2</v>
      </c>
      <c r="G3394" s="1">
        <v>43207</v>
      </c>
      <c r="H3394">
        <v>0.4</v>
      </c>
      <c r="K3394" s="1">
        <v>43207</v>
      </c>
      <c r="L3394" s="8">
        <f t="shared" si="107"/>
        <v>0.33333333333333331</v>
      </c>
      <c r="O3394" s="1">
        <v>43207</v>
      </c>
      <c r="P3394" s="8">
        <f t="shared" si="108"/>
        <v>0.33333333333333331</v>
      </c>
    </row>
    <row r="3395" spans="1:16" x14ac:dyDescent="0.25">
      <c r="A3395" s="1">
        <v>43208</v>
      </c>
      <c r="B3395">
        <v>0</v>
      </c>
      <c r="D3395" s="1">
        <v>43208</v>
      </c>
      <c r="E3395">
        <v>0</v>
      </c>
      <c r="G3395" s="1">
        <v>43208</v>
      </c>
      <c r="H3395">
        <v>0</v>
      </c>
      <c r="K3395" s="1">
        <v>43208</v>
      </c>
      <c r="L3395" s="8">
        <f t="shared" si="107"/>
        <v>0</v>
      </c>
      <c r="O3395" s="1">
        <v>43208</v>
      </c>
      <c r="P3395" s="8">
        <f t="shared" si="108"/>
        <v>0</v>
      </c>
    </row>
    <row r="3396" spans="1:16" x14ac:dyDescent="0.25">
      <c r="A3396" s="1">
        <v>43209</v>
      </c>
      <c r="B3396">
        <v>0</v>
      </c>
      <c r="D3396" s="1">
        <v>43209</v>
      </c>
      <c r="E3396">
        <v>0</v>
      </c>
      <c r="G3396" s="1">
        <v>43209</v>
      </c>
      <c r="H3396">
        <v>0</v>
      </c>
      <c r="K3396" s="1">
        <v>43209</v>
      </c>
      <c r="L3396" s="8">
        <f t="shared" ref="L3396:L3459" si="109">AVERAGE(B3396,E3396,H3396)</f>
        <v>0</v>
      </c>
      <c r="O3396" s="1">
        <v>43209</v>
      </c>
      <c r="P3396" s="8">
        <f t="shared" ref="P3396:P3459" si="110">AVERAGE(F3396,I3396,L3396)</f>
        <v>0</v>
      </c>
    </row>
    <row r="3397" spans="1:16" x14ac:dyDescent="0.25">
      <c r="A3397" s="1">
        <v>43210</v>
      </c>
      <c r="B3397">
        <v>0</v>
      </c>
      <c r="D3397" s="1">
        <v>43210</v>
      </c>
      <c r="E3397">
        <v>0</v>
      </c>
      <c r="G3397" s="1">
        <v>43210</v>
      </c>
      <c r="H3397">
        <v>0</v>
      </c>
      <c r="K3397" s="1">
        <v>43210</v>
      </c>
      <c r="L3397" s="8">
        <f t="shared" si="109"/>
        <v>0</v>
      </c>
      <c r="O3397" s="1">
        <v>43210</v>
      </c>
      <c r="P3397" s="8">
        <f t="shared" si="110"/>
        <v>0</v>
      </c>
    </row>
    <row r="3398" spans="1:16" x14ac:dyDescent="0.25">
      <c r="A3398" s="1">
        <v>43211</v>
      </c>
      <c r="B3398">
        <v>0</v>
      </c>
      <c r="D3398" s="1">
        <v>43211</v>
      </c>
      <c r="E3398">
        <v>0</v>
      </c>
      <c r="G3398" s="1">
        <v>43211</v>
      </c>
      <c r="H3398">
        <v>0</v>
      </c>
      <c r="K3398" s="1">
        <v>43211</v>
      </c>
      <c r="L3398" s="8">
        <f t="shared" si="109"/>
        <v>0</v>
      </c>
      <c r="O3398" s="1">
        <v>43211</v>
      </c>
      <c r="P3398" s="8">
        <f t="shared" si="110"/>
        <v>0</v>
      </c>
    </row>
    <row r="3399" spans="1:16" x14ac:dyDescent="0.25">
      <c r="A3399" s="1">
        <v>43212</v>
      </c>
      <c r="B3399">
        <v>0</v>
      </c>
      <c r="D3399" s="1">
        <v>43212</v>
      </c>
      <c r="E3399">
        <v>1.8</v>
      </c>
      <c r="G3399" s="1">
        <v>43212</v>
      </c>
      <c r="H3399">
        <v>0</v>
      </c>
      <c r="K3399" s="1">
        <v>43212</v>
      </c>
      <c r="L3399" s="8">
        <f t="shared" si="109"/>
        <v>0.6</v>
      </c>
      <c r="O3399" s="1">
        <v>43212</v>
      </c>
      <c r="P3399" s="8">
        <f t="shared" si="110"/>
        <v>0.6</v>
      </c>
    </row>
    <row r="3400" spans="1:16" x14ac:dyDescent="0.25">
      <c r="A3400" s="1">
        <v>43213</v>
      </c>
      <c r="B3400">
        <v>1.2</v>
      </c>
      <c r="D3400" s="1">
        <v>43213</v>
      </c>
      <c r="E3400">
        <v>0.2</v>
      </c>
      <c r="G3400" s="1">
        <v>43213</v>
      </c>
      <c r="H3400">
        <v>0.8</v>
      </c>
      <c r="K3400" s="1">
        <v>43213</v>
      </c>
      <c r="L3400" s="8">
        <f t="shared" si="109"/>
        <v>0.73333333333333339</v>
      </c>
      <c r="O3400" s="1">
        <v>43213</v>
      </c>
      <c r="P3400" s="8">
        <f t="shared" si="110"/>
        <v>0.73333333333333339</v>
      </c>
    </row>
    <row r="3401" spans="1:16" x14ac:dyDescent="0.25">
      <c r="A3401" s="1">
        <v>43214</v>
      </c>
      <c r="B3401">
        <v>0</v>
      </c>
      <c r="D3401" s="1">
        <v>43214</v>
      </c>
      <c r="E3401">
        <v>0</v>
      </c>
      <c r="G3401" s="1">
        <v>43214</v>
      </c>
      <c r="H3401">
        <v>0.2</v>
      </c>
      <c r="K3401" s="1">
        <v>43214</v>
      </c>
      <c r="L3401" s="8">
        <f t="shared" si="109"/>
        <v>6.6666666666666666E-2</v>
      </c>
      <c r="O3401" s="1">
        <v>43214</v>
      </c>
      <c r="P3401" s="8">
        <f t="shared" si="110"/>
        <v>6.6666666666666666E-2</v>
      </c>
    </row>
    <row r="3402" spans="1:16" x14ac:dyDescent="0.25">
      <c r="A3402" s="1">
        <v>43215</v>
      </c>
      <c r="B3402">
        <v>5.8</v>
      </c>
      <c r="D3402" s="1">
        <v>43215</v>
      </c>
      <c r="E3402">
        <v>4.2</v>
      </c>
      <c r="G3402" s="1">
        <v>43215</v>
      </c>
      <c r="H3402">
        <v>8.1999999999999993</v>
      </c>
      <c r="K3402" s="1">
        <v>43215</v>
      </c>
      <c r="L3402" s="8">
        <f t="shared" si="109"/>
        <v>6.0666666666666664</v>
      </c>
      <c r="O3402" s="1">
        <v>43215</v>
      </c>
      <c r="P3402" s="8">
        <f t="shared" si="110"/>
        <v>6.0666666666666664</v>
      </c>
    </row>
    <row r="3403" spans="1:16" x14ac:dyDescent="0.25">
      <c r="A3403" s="1">
        <v>43216</v>
      </c>
      <c r="B3403">
        <v>0</v>
      </c>
      <c r="D3403" s="1">
        <v>43216</v>
      </c>
      <c r="E3403">
        <v>0</v>
      </c>
      <c r="G3403" s="1">
        <v>43216</v>
      </c>
      <c r="H3403">
        <v>0.4</v>
      </c>
      <c r="K3403" s="1">
        <v>43216</v>
      </c>
      <c r="L3403" s="8">
        <f t="shared" si="109"/>
        <v>0.13333333333333333</v>
      </c>
      <c r="O3403" s="1">
        <v>43216</v>
      </c>
      <c r="P3403" s="8">
        <f t="shared" si="110"/>
        <v>0.13333333333333333</v>
      </c>
    </row>
    <row r="3404" spans="1:16" x14ac:dyDescent="0.25">
      <c r="A3404" s="1">
        <v>43217</v>
      </c>
      <c r="B3404">
        <v>0</v>
      </c>
      <c r="D3404" s="1">
        <v>43217</v>
      </c>
      <c r="E3404">
        <v>0</v>
      </c>
      <c r="G3404" s="1">
        <v>43217</v>
      </c>
      <c r="H3404">
        <v>0</v>
      </c>
      <c r="K3404" s="1">
        <v>43217</v>
      </c>
      <c r="L3404" s="8">
        <f t="shared" si="109"/>
        <v>0</v>
      </c>
      <c r="O3404" s="1">
        <v>43217</v>
      </c>
      <c r="P3404" s="8">
        <f t="shared" si="110"/>
        <v>0</v>
      </c>
    </row>
    <row r="3405" spans="1:16" x14ac:dyDescent="0.25">
      <c r="A3405" s="1">
        <v>43218</v>
      </c>
      <c r="B3405">
        <v>0</v>
      </c>
      <c r="D3405" s="1">
        <v>43218</v>
      </c>
      <c r="E3405">
        <v>0</v>
      </c>
      <c r="G3405" s="1">
        <v>43218</v>
      </c>
      <c r="H3405">
        <v>0</v>
      </c>
      <c r="K3405" s="1">
        <v>43218</v>
      </c>
      <c r="L3405" s="8">
        <f t="shared" si="109"/>
        <v>0</v>
      </c>
      <c r="O3405" s="1">
        <v>43218</v>
      </c>
      <c r="P3405" s="8">
        <f t="shared" si="110"/>
        <v>0</v>
      </c>
    </row>
    <row r="3406" spans="1:16" x14ac:dyDescent="0.25">
      <c r="A3406" s="1">
        <v>43219</v>
      </c>
      <c r="B3406">
        <v>0.2</v>
      </c>
      <c r="D3406" s="1">
        <v>43219</v>
      </c>
      <c r="E3406">
        <v>2</v>
      </c>
      <c r="G3406" s="1">
        <v>43219</v>
      </c>
      <c r="H3406">
        <v>0</v>
      </c>
      <c r="K3406" s="1">
        <v>43219</v>
      </c>
      <c r="L3406" s="8">
        <f t="shared" si="109"/>
        <v>0.73333333333333339</v>
      </c>
      <c r="O3406" s="1">
        <v>43219</v>
      </c>
      <c r="P3406" s="8">
        <f t="shared" si="110"/>
        <v>0.73333333333333339</v>
      </c>
    </row>
    <row r="3407" spans="1:16" x14ac:dyDescent="0.25">
      <c r="A3407" s="1">
        <v>43220</v>
      </c>
      <c r="B3407">
        <v>0.8</v>
      </c>
      <c r="D3407" s="1">
        <v>43220</v>
      </c>
      <c r="E3407">
        <v>0</v>
      </c>
      <c r="G3407" s="1">
        <v>43220</v>
      </c>
      <c r="H3407">
        <v>0.6</v>
      </c>
      <c r="K3407" s="1">
        <v>43220</v>
      </c>
      <c r="L3407" s="8">
        <f t="shared" si="109"/>
        <v>0.46666666666666662</v>
      </c>
      <c r="O3407" s="1">
        <v>43220</v>
      </c>
      <c r="P3407" s="8">
        <f t="shared" si="110"/>
        <v>0.46666666666666662</v>
      </c>
    </row>
    <row r="3408" spans="1:16" x14ac:dyDescent="0.25">
      <c r="A3408" s="1">
        <v>43221</v>
      </c>
      <c r="B3408">
        <v>0</v>
      </c>
      <c r="D3408" s="1">
        <v>43221</v>
      </c>
      <c r="E3408">
        <v>0</v>
      </c>
      <c r="G3408" s="1">
        <v>43221</v>
      </c>
      <c r="H3408">
        <v>0</v>
      </c>
      <c r="K3408" s="1">
        <v>43221</v>
      </c>
      <c r="L3408" s="8">
        <f t="shared" si="109"/>
        <v>0</v>
      </c>
      <c r="O3408" s="1">
        <v>43221</v>
      </c>
      <c r="P3408" s="8">
        <f t="shared" si="110"/>
        <v>0</v>
      </c>
    </row>
    <row r="3409" spans="1:16" x14ac:dyDescent="0.25">
      <c r="A3409" s="1">
        <v>43222</v>
      </c>
      <c r="B3409">
        <v>0</v>
      </c>
      <c r="D3409" s="1">
        <v>43222</v>
      </c>
      <c r="E3409">
        <v>0</v>
      </c>
      <c r="G3409" s="1">
        <v>43222</v>
      </c>
      <c r="H3409">
        <v>0</v>
      </c>
      <c r="K3409" s="1">
        <v>43222</v>
      </c>
      <c r="L3409" s="8">
        <f t="shared" si="109"/>
        <v>0</v>
      </c>
      <c r="O3409" s="1">
        <v>43222</v>
      </c>
      <c r="P3409" s="8">
        <f t="shared" si="110"/>
        <v>0</v>
      </c>
    </row>
    <row r="3410" spans="1:16" x14ac:dyDescent="0.25">
      <c r="A3410" s="1">
        <v>43223</v>
      </c>
      <c r="B3410">
        <v>0.2</v>
      </c>
      <c r="D3410" s="1">
        <v>43223</v>
      </c>
      <c r="E3410">
        <v>0</v>
      </c>
      <c r="G3410" s="1">
        <v>43223</v>
      </c>
      <c r="H3410">
        <v>0</v>
      </c>
      <c r="K3410" s="1">
        <v>43223</v>
      </c>
      <c r="L3410" s="8">
        <f t="shared" si="109"/>
        <v>6.6666666666666666E-2</v>
      </c>
      <c r="O3410" s="1">
        <v>43223</v>
      </c>
      <c r="P3410" s="8">
        <f t="shared" si="110"/>
        <v>6.6666666666666666E-2</v>
      </c>
    </row>
    <row r="3411" spans="1:16" x14ac:dyDescent="0.25">
      <c r="A3411" s="1">
        <v>43224</v>
      </c>
      <c r="B3411">
        <v>0</v>
      </c>
      <c r="D3411" s="1">
        <v>43224</v>
      </c>
      <c r="E3411">
        <v>0</v>
      </c>
      <c r="G3411" s="1">
        <v>43224</v>
      </c>
      <c r="H3411">
        <v>0</v>
      </c>
      <c r="K3411" s="1">
        <v>43224</v>
      </c>
      <c r="L3411" s="8">
        <f t="shared" si="109"/>
        <v>0</v>
      </c>
      <c r="O3411" s="1">
        <v>43224</v>
      </c>
      <c r="P3411" s="8">
        <f t="shared" si="110"/>
        <v>0</v>
      </c>
    </row>
    <row r="3412" spans="1:16" x14ac:dyDescent="0.25">
      <c r="A3412" s="1">
        <v>43225</v>
      </c>
      <c r="B3412">
        <v>0</v>
      </c>
      <c r="D3412" s="1">
        <v>43225</v>
      </c>
      <c r="E3412">
        <v>0</v>
      </c>
      <c r="G3412" s="1">
        <v>43225</v>
      </c>
      <c r="H3412">
        <v>0</v>
      </c>
      <c r="K3412" s="1">
        <v>43225</v>
      </c>
      <c r="L3412" s="8">
        <f t="shared" si="109"/>
        <v>0</v>
      </c>
      <c r="O3412" s="1">
        <v>43225</v>
      </c>
      <c r="P3412" s="8">
        <f t="shared" si="110"/>
        <v>0</v>
      </c>
    </row>
    <row r="3413" spans="1:16" x14ac:dyDescent="0.25">
      <c r="A3413" s="1">
        <v>43226</v>
      </c>
      <c r="B3413">
        <v>0</v>
      </c>
      <c r="D3413" s="1">
        <v>43226</v>
      </c>
      <c r="E3413">
        <v>0</v>
      </c>
      <c r="G3413" s="1">
        <v>43226</v>
      </c>
      <c r="H3413">
        <v>0</v>
      </c>
      <c r="K3413" s="1">
        <v>43226</v>
      </c>
      <c r="L3413" s="8">
        <f t="shared" si="109"/>
        <v>0</v>
      </c>
      <c r="O3413" s="1">
        <v>43226</v>
      </c>
      <c r="P3413" s="8">
        <f t="shared" si="110"/>
        <v>0</v>
      </c>
    </row>
    <row r="3414" spans="1:16" x14ac:dyDescent="0.25">
      <c r="A3414" s="1">
        <v>43227</v>
      </c>
      <c r="B3414">
        <v>0</v>
      </c>
      <c r="D3414" s="1">
        <v>43227</v>
      </c>
      <c r="E3414">
        <v>0</v>
      </c>
      <c r="G3414" s="1">
        <v>43227</v>
      </c>
      <c r="H3414">
        <v>0</v>
      </c>
      <c r="K3414" s="1">
        <v>43227</v>
      </c>
      <c r="L3414" s="8">
        <f t="shared" si="109"/>
        <v>0</v>
      </c>
      <c r="O3414" s="1">
        <v>43227</v>
      </c>
      <c r="P3414" s="8">
        <f t="shared" si="110"/>
        <v>0</v>
      </c>
    </row>
    <row r="3415" spans="1:16" x14ac:dyDescent="0.25">
      <c r="A3415" s="1">
        <v>43228</v>
      </c>
      <c r="B3415">
        <v>0</v>
      </c>
      <c r="D3415" s="1">
        <v>43228</v>
      </c>
      <c r="E3415">
        <v>0</v>
      </c>
      <c r="G3415" s="1">
        <v>43228</v>
      </c>
      <c r="H3415">
        <v>0</v>
      </c>
      <c r="K3415" s="1">
        <v>43228</v>
      </c>
      <c r="L3415" s="8">
        <f t="shared" si="109"/>
        <v>0</v>
      </c>
      <c r="O3415" s="1">
        <v>43228</v>
      </c>
      <c r="P3415" s="8">
        <f t="shared" si="110"/>
        <v>0</v>
      </c>
    </row>
    <row r="3416" spans="1:16" x14ac:dyDescent="0.25">
      <c r="A3416" s="1">
        <v>43229</v>
      </c>
      <c r="B3416">
        <v>0.2</v>
      </c>
      <c r="D3416" s="1">
        <v>43229</v>
      </c>
      <c r="E3416">
        <v>0.6</v>
      </c>
      <c r="G3416" s="1">
        <v>43229</v>
      </c>
      <c r="H3416">
        <v>0.4</v>
      </c>
      <c r="K3416" s="1">
        <v>43229</v>
      </c>
      <c r="L3416" s="8">
        <f t="shared" si="109"/>
        <v>0.40000000000000008</v>
      </c>
      <c r="O3416" s="1">
        <v>43229</v>
      </c>
      <c r="P3416" s="8">
        <f t="shared" si="110"/>
        <v>0.40000000000000008</v>
      </c>
    </row>
    <row r="3417" spans="1:16" x14ac:dyDescent="0.25">
      <c r="A3417" s="1">
        <v>43230</v>
      </c>
      <c r="B3417">
        <v>2.6</v>
      </c>
      <c r="D3417" s="1">
        <v>43230</v>
      </c>
      <c r="E3417">
        <v>4.4000000000000004</v>
      </c>
      <c r="G3417" s="1">
        <v>43230</v>
      </c>
      <c r="H3417">
        <v>2.8</v>
      </c>
      <c r="K3417" s="1">
        <v>43230</v>
      </c>
      <c r="L3417" s="8">
        <f t="shared" si="109"/>
        <v>3.2666666666666671</v>
      </c>
      <c r="O3417" s="1">
        <v>43230</v>
      </c>
      <c r="P3417" s="8">
        <f t="shared" si="110"/>
        <v>3.2666666666666671</v>
      </c>
    </row>
    <row r="3418" spans="1:16" x14ac:dyDescent="0.25">
      <c r="A3418" s="1">
        <v>43231</v>
      </c>
      <c r="B3418">
        <v>0</v>
      </c>
      <c r="D3418" s="1">
        <v>43231</v>
      </c>
      <c r="E3418">
        <v>0</v>
      </c>
      <c r="G3418" s="1">
        <v>43231</v>
      </c>
      <c r="H3418">
        <v>0</v>
      </c>
      <c r="K3418" s="1">
        <v>43231</v>
      </c>
      <c r="L3418" s="8">
        <f t="shared" si="109"/>
        <v>0</v>
      </c>
      <c r="O3418" s="1">
        <v>43231</v>
      </c>
      <c r="P3418" s="8">
        <f t="shared" si="110"/>
        <v>0</v>
      </c>
    </row>
    <row r="3419" spans="1:16" x14ac:dyDescent="0.25">
      <c r="A3419" s="1">
        <v>43232</v>
      </c>
      <c r="B3419">
        <v>0</v>
      </c>
      <c r="D3419" s="1">
        <v>43232</v>
      </c>
      <c r="E3419">
        <v>0</v>
      </c>
      <c r="G3419" s="1">
        <v>43232</v>
      </c>
      <c r="H3419">
        <v>0</v>
      </c>
      <c r="K3419" s="1">
        <v>43232</v>
      </c>
      <c r="L3419" s="8">
        <f t="shared" si="109"/>
        <v>0</v>
      </c>
      <c r="O3419" s="1">
        <v>43232</v>
      </c>
      <c r="P3419" s="8">
        <f t="shared" si="110"/>
        <v>0</v>
      </c>
    </row>
    <row r="3420" spans="1:16" x14ac:dyDescent="0.25">
      <c r="A3420" s="1">
        <v>43233</v>
      </c>
      <c r="B3420">
        <v>7.4</v>
      </c>
      <c r="D3420" s="1">
        <v>43233</v>
      </c>
      <c r="E3420">
        <v>8.6</v>
      </c>
      <c r="G3420" s="1">
        <v>43233</v>
      </c>
      <c r="H3420">
        <v>8.8000000000000007</v>
      </c>
      <c r="K3420" s="1">
        <v>43233</v>
      </c>
      <c r="L3420" s="8">
        <f t="shared" si="109"/>
        <v>8.2666666666666675</v>
      </c>
      <c r="O3420" s="1">
        <v>43233</v>
      </c>
      <c r="P3420" s="8">
        <f t="shared" si="110"/>
        <v>8.2666666666666675</v>
      </c>
    </row>
    <row r="3421" spans="1:16" x14ac:dyDescent="0.25">
      <c r="A3421" s="1">
        <v>43234</v>
      </c>
      <c r="B3421">
        <v>0.2</v>
      </c>
      <c r="D3421" s="1">
        <v>43234</v>
      </c>
      <c r="E3421">
        <v>0</v>
      </c>
      <c r="G3421" s="1">
        <v>43234</v>
      </c>
      <c r="H3421">
        <v>0</v>
      </c>
      <c r="K3421" s="1">
        <v>43234</v>
      </c>
      <c r="L3421" s="8">
        <f t="shared" si="109"/>
        <v>6.6666666666666666E-2</v>
      </c>
      <c r="O3421" s="1">
        <v>43234</v>
      </c>
      <c r="P3421" s="8">
        <f t="shared" si="110"/>
        <v>6.6666666666666666E-2</v>
      </c>
    </row>
    <row r="3422" spans="1:16" x14ac:dyDescent="0.25">
      <c r="A3422" s="1">
        <v>43235</v>
      </c>
      <c r="B3422">
        <v>0</v>
      </c>
      <c r="D3422" s="1">
        <v>43235</v>
      </c>
      <c r="E3422">
        <v>0</v>
      </c>
      <c r="G3422" s="1">
        <v>43235</v>
      </c>
      <c r="H3422">
        <v>0</v>
      </c>
      <c r="K3422" s="1">
        <v>43235</v>
      </c>
      <c r="L3422" s="8">
        <f t="shared" si="109"/>
        <v>0</v>
      </c>
      <c r="O3422" s="1">
        <v>43235</v>
      </c>
      <c r="P3422" s="8">
        <f t="shared" si="110"/>
        <v>0</v>
      </c>
    </row>
    <row r="3423" spans="1:16" x14ac:dyDescent="0.25">
      <c r="A3423" s="1">
        <v>43236</v>
      </c>
      <c r="B3423">
        <v>3.4</v>
      </c>
      <c r="D3423" s="1">
        <v>43236</v>
      </c>
      <c r="E3423">
        <v>4.5999999999999996</v>
      </c>
      <c r="G3423" s="1">
        <v>43236</v>
      </c>
      <c r="H3423">
        <v>3.2</v>
      </c>
      <c r="K3423" s="1">
        <v>43236</v>
      </c>
      <c r="L3423" s="8">
        <f t="shared" si="109"/>
        <v>3.7333333333333329</v>
      </c>
      <c r="O3423" s="1">
        <v>43236</v>
      </c>
      <c r="P3423" s="8">
        <f t="shared" si="110"/>
        <v>3.7333333333333329</v>
      </c>
    </row>
    <row r="3424" spans="1:16" x14ac:dyDescent="0.25">
      <c r="A3424" s="1">
        <v>43237</v>
      </c>
      <c r="B3424">
        <v>0</v>
      </c>
      <c r="D3424" s="1">
        <v>43237</v>
      </c>
      <c r="E3424">
        <v>0</v>
      </c>
      <c r="G3424" s="1">
        <v>43237</v>
      </c>
      <c r="H3424">
        <v>0</v>
      </c>
      <c r="K3424" s="1">
        <v>43237</v>
      </c>
      <c r="L3424" s="8">
        <f t="shared" si="109"/>
        <v>0</v>
      </c>
      <c r="O3424" s="1">
        <v>43237</v>
      </c>
      <c r="P3424" s="8">
        <f t="shared" si="110"/>
        <v>0</v>
      </c>
    </row>
    <row r="3425" spans="1:16" x14ac:dyDescent="0.25">
      <c r="A3425" s="1">
        <v>43238</v>
      </c>
      <c r="B3425">
        <v>0</v>
      </c>
      <c r="D3425" s="1">
        <v>43238</v>
      </c>
      <c r="E3425">
        <v>0</v>
      </c>
      <c r="G3425" s="1">
        <v>43238</v>
      </c>
      <c r="H3425">
        <v>0</v>
      </c>
      <c r="K3425" s="1">
        <v>43238</v>
      </c>
      <c r="L3425" s="8">
        <f t="shared" si="109"/>
        <v>0</v>
      </c>
      <c r="O3425" s="1">
        <v>43238</v>
      </c>
      <c r="P3425" s="8">
        <f t="shared" si="110"/>
        <v>0</v>
      </c>
    </row>
    <row r="3426" spans="1:16" x14ac:dyDescent="0.25">
      <c r="A3426" s="1">
        <v>43239</v>
      </c>
      <c r="B3426">
        <v>0</v>
      </c>
      <c r="D3426" s="1">
        <v>43239</v>
      </c>
      <c r="E3426">
        <v>0</v>
      </c>
      <c r="G3426" s="1">
        <v>43239</v>
      </c>
      <c r="H3426">
        <v>0</v>
      </c>
      <c r="K3426" s="1">
        <v>43239</v>
      </c>
      <c r="L3426" s="8">
        <f t="shared" si="109"/>
        <v>0</v>
      </c>
      <c r="O3426" s="1">
        <v>43239</v>
      </c>
      <c r="P3426" s="8">
        <f t="shared" si="110"/>
        <v>0</v>
      </c>
    </row>
    <row r="3427" spans="1:16" x14ac:dyDescent="0.25">
      <c r="A3427" s="1">
        <v>43240</v>
      </c>
      <c r="B3427">
        <v>0</v>
      </c>
      <c r="D3427" s="1">
        <v>43240</v>
      </c>
      <c r="E3427">
        <v>0</v>
      </c>
      <c r="G3427" s="1">
        <v>43240</v>
      </c>
      <c r="H3427">
        <v>0</v>
      </c>
      <c r="K3427" s="1">
        <v>43240</v>
      </c>
      <c r="L3427" s="8">
        <f t="shared" si="109"/>
        <v>0</v>
      </c>
      <c r="O3427" s="1">
        <v>43240</v>
      </c>
      <c r="P3427" s="8">
        <f t="shared" si="110"/>
        <v>0</v>
      </c>
    </row>
    <row r="3428" spans="1:16" x14ac:dyDescent="0.25">
      <c r="A3428" s="1">
        <v>43241</v>
      </c>
      <c r="B3428">
        <v>0</v>
      </c>
      <c r="D3428" s="1">
        <v>43241</v>
      </c>
      <c r="E3428">
        <v>0</v>
      </c>
      <c r="G3428" s="1">
        <v>43241</v>
      </c>
      <c r="H3428">
        <v>0</v>
      </c>
      <c r="K3428" s="1">
        <v>43241</v>
      </c>
      <c r="L3428" s="8">
        <f t="shared" si="109"/>
        <v>0</v>
      </c>
      <c r="O3428" s="1">
        <v>43241</v>
      </c>
      <c r="P3428" s="8">
        <f t="shared" si="110"/>
        <v>0</v>
      </c>
    </row>
    <row r="3429" spans="1:16" x14ac:dyDescent="0.25">
      <c r="A3429" s="1">
        <v>43242</v>
      </c>
      <c r="B3429">
        <v>0</v>
      </c>
      <c r="D3429" s="1">
        <v>43242</v>
      </c>
      <c r="E3429">
        <v>0.6</v>
      </c>
      <c r="G3429" s="1">
        <v>43242</v>
      </c>
      <c r="H3429">
        <v>0.2</v>
      </c>
      <c r="K3429" s="1">
        <v>43242</v>
      </c>
      <c r="L3429" s="8">
        <f t="shared" si="109"/>
        <v>0.26666666666666666</v>
      </c>
      <c r="O3429" s="1">
        <v>43242</v>
      </c>
      <c r="P3429" s="8">
        <f t="shared" si="110"/>
        <v>0.26666666666666666</v>
      </c>
    </row>
    <row r="3430" spans="1:16" x14ac:dyDescent="0.25">
      <c r="A3430" s="1">
        <v>43243</v>
      </c>
      <c r="B3430">
        <v>0.2</v>
      </c>
      <c r="D3430" s="1">
        <v>43243</v>
      </c>
      <c r="E3430">
        <v>0</v>
      </c>
      <c r="G3430" s="1">
        <v>43243</v>
      </c>
      <c r="H3430">
        <v>0</v>
      </c>
      <c r="K3430" s="1">
        <v>43243</v>
      </c>
      <c r="L3430" s="8">
        <f t="shared" si="109"/>
        <v>6.6666666666666666E-2</v>
      </c>
      <c r="O3430" s="1">
        <v>43243</v>
      </c>
      <c r="P3430" s="8">
        <f t="shared" si="110"/>
        <v>6.6666666666666666E-2</v>
      </c>
    </row>
    <row r="3431" spans="1:16" x14ac:dyDescent="0.25">
      <c r="A3431" s="1">
        <v>43244</v>
      </c>
      <c r="B3431">
        <v>0</v>
      </c>
      <c r="D3431" s="1">
        <v>43244</v>
      </c>
      <c r="E3431">
        <v>0</v>
      </c>
      <c r="G3431" s="1">
        <v>43244</v>
      </c>
      <c r="H3431">
        <v>0</v>
      </c>
      <c r="K3431" s="1">
        <v>43244</v>
      </c>
      <c r="L3431" s="8">
        <f t="shared" si="109"/>
        <v>0</v>
      </c>
      <c r="O3431" s="1">
        <v>43244</v>
      </c>
      <c r="P3431" s="8">
        <f t="shared" si="110"/>
        <v>0</v>
      </c>
    </row>
    <row r="3432" spans="1:16" x14ac:dyDescent="0.25">
      <c r="A3432" s="1">
        <v>43245</v>
      </c>
      <c r="B3432">
        <v>0</v>
      </c>
      <c r="D3432" s="1">
        <v>43245</v>
      </c>
      <c r="E3432">
        <v>0</v>
      </c>
      <c r="G3432" s="1">
        <v>43245</v>
      </c>
      <c r="H3432">
        <v>0</v>
      </c>
      <c r="K3432" s="1">
        <v>43245</v>
      </c>
      <c r="L3432" s="8">
        <f t="shared" si="109"/>
        <v>0</v>
      </c>
      <c r="O3432" s="1">
        <v>43245</v>
      </c>
      <c r="P3432" s="8">
        <f t="shared" si="110"/>
        <v>0</v>
      </c>
    </row>
    <row r="3433" spans="1:16" x14ac:dyDescent="0.25">
      <c r="A3433" s="1">
        <v>43246</v>
      </c>
      <c r="B3433">
        <v>4</v>
      </c>
      <c r="D3433" s="1">
        <v>43246</v>
      </c>
      <c r="E3433">
        <v>5.2</v>
      </c>
      <c r="G3433" s="1">
        <v>43246</v>
      </c>
      <c r="H3433">
        <v>6.4</v>
      </c>
      <c r="K3433" s="1">
        <v>43246</v>
      </c>
      <c r="L3433" s="8">
        <f t="shared" si="109"/>
        <v>5.2</v>
      </c>
      <c r="O3433" s="1">
        <v>43246</v>
      </c>
      <c r="P3433" s="8">
        <f t="shared" si="110"/>
        <v>5.2</v>
      </c>
    </row>
    <row r="3434" spans="1:16" x14ac:dyDescent="0.25">
      <c r="A3434" s="1">
        <v>43247</v>
      </c>
      <c r="B3434">
        <v>0</v>
      </c>
      <c r="D3434" s="1">
        <v>43247</v>
      </c>
      <c r="E3434">
        <v>0</v>
      </c>
      <c r="G3434" s="1">
        <v>43247</v>
      </c>
      <c r="H3434">
        <v>0</v>
      </c>
      <c r="K3434" s="1">
        <v>43247</v>
      </c>
      <c r="L3434" s="8">
        <f t="shared" si="109"/>
        <v>0</v>
      </c>
      <c r="O3434" s="1">
        <v>43247</v>
      </c>
      <c r="P3434" s="8">
        <f t="shared" si="110"/>
        <v>0</v>
      </c>
    </row>
    <row r="3435" spans="1:16" x14ac:dyDescent="0.25">
      <c r="A3435" s="1">
        <v>43248</v>
      </c>
      <c r="B3435">
        <v>0</v>
      </c>
      <c r="D3435" s="1">
        <v>43248</v>
      </c>
      <c r="E3435">
        <v>0</v>
      </c>
      <c r="G3435" s="1">
        <v>43248</v>
      </c>
      <c r="H3435">
        <v>0</v>
      </c>
      <c r="K3435" s="1">
        <v>43248</v>
      </c>
      <c r="L3435" s="8">
        <f t="shared" si="109"/>
        <v>0</v>
      </c>
      <c r="O3435" s="1">
        <v>43248</v>
      </c>
      <c r="P3435" s="8">
        <f t="shared" si="110"/>
        <v>0</v>
      </c>
    </row>
    <row r="3436" spans="1:16" x14ac:dyDescent="0.25">
      <c r="A3436" s="1">
        <v>43249</v>
      </c>
      <c r="B3436">
        <v>0</v>
      </c>
      <c r="D3436" s="1">
        <v>43249</v>
      </c>
      <c r="E3436">
        <v>0</v>
      </c>
      <c r="G3436" s="1">
        <v>43249</v>
      </c>
      <c r="H3436">
        <v>0</v>
      </c>
      <c r="K3436" s="1">
        <v>43249</v>
      </c>
      <c r="L3436" s="8">
        <f t="shared" si="109"/>
        <v>0</v>
      </c>
      <c r="O3436" s="1">
        <v>43249</v>
      </c>
      <c r="P3436" s="8">
        <f t="shared" si="110"/>
        <v>0</v>
      </c>
    </row>
    <row r="3437" spans="1:16" x14ac:dyDescent="0.25">
      <c r="A3437" s="1">
        <v>43250</v>
      </c>
      <c r="B3437">
        <v>0.2</v>
      </c>
      <c r="D3437" s="1">
        <v>43250</v>
      </c>
      <c r="E3437">
        <v>0</v>
      </c>
      <c r="G3437" s="1">
        <v>43250</v>
      </c>
      <c r="H3437">
        <v>0</v>
      </c>
      <c r="K3437" s="1">
        <v>43250</v>
      </c>
      <c r="L3437" s="8">
        <f t="shared" si="109"/>
        <v>6.6666666666666666E-2</v>
      </c>
      <c r="O3437" s="1">
        <v>43250</v>
      </c>
      <c r="P3437" s="8">
        <f t="shared" si="110"/>
        <v>6.6666666666666666E-2</v>
      </c>
    </row>
    <row r="3438" spans="1:16" x14ac:dyDescent="0.25">
      <c r="A3438" s="1">
        <v>43251</v>
      </c>
      <c r="B3438">
        <v>0</v>
      </c>
      <c r="D3438" s="1">
        <v>43251</v>
      </c>
      <c r="E3438">
        <v>0</v>
      </c>
      <c r="G3438" s="1">
        <v>43251</v>
      </c>
      <c r="H3438">
        <v>0</v>
      </c>
      <c r="K3438" s="1">
        <v>43251</v>
      </c>
      <c r="L3438" s="8">
        <f t="shared" si="109"/>
        <v>0</v>
      </c>
      <c r="O3438" s="1">
        <v>43251</v>
      </c>
      <c r="P3438" s="8">
        <f t="shared" si="110"/>
        <v>0</v>
      </c>
    </row>
    <row r="3439" spans="1:16" x14ac:dyDescent="0.25">
      <c r="A3439" s="1">
        <v>43252</v>
      </c>
      <c r="B3439">
        <v>0</v>
      </c>
      <c r="D3439" s="1">
        <v>43252</v>
      </c>
      <c r="E3439">
        <v>0</v>
      </c>
      <c r="G3439" s="1">
        <v>43252</v>
      </c>
      <c r="H3439">
        <v>0</v>
      </c>
      <c r="K3439" s="1">
        <v>43252</v>
      </c>
      <c r="L3439" s="8">
        <f t="shared" si="109"/>
        <v>0</v>
      </c>
      <c r="O3439" s="1">
        <v>43252</v>
      </c>
      <c r="P3439" s="8">
        <f t="shared" si="110"/>
        <v>0</v>
      </c>
    </row>
    <row r="3440" spans="1:16" x14ac:dyDescent="0.25">
      <c r="A3440" s="1">
        <v>43253</v>
      </c>
      <c r="B3440">
        <v>0</v>
      </c>
      <c r="D3440" s="1">
        <v>43253</v>
      </c>
      <c r="E3440">
        <v>0</v>
      </c>
      <c r="G3440" s="1">
        <v>43253</v>
      </c>
      <c r="H3440">
        <v>0</v>
      </c>
      <c r="K3440" s="1">
        <v>43253</v>
      </c>
      <c r="L3440" s="8">
        <f t="shared" si="109"/>
        <v>0</v>
      </c>
      <c r="O3440" s="1">
        <v>43253</v>
      </c>
      <c r="P3440" s="8">
        <f t="shared" si="110"/>
        <v>0</v>
      </c>
    </row>
    <row r="3441" spans="1:16" x14ac:dyDescent="0.25">
      <c r="A3441" s="1">
        <v>43254</v>
      </c>
      <c r="B3441">
        <v>4</v>
      </c>
      <c r="D3441" s="1">
        <v>43254</v>
      </c>
      <c r="E3441">
        <v>6.4</v>
      </c>
      <c r="G3441" s="1">
        <v>43254</v>
      </c>
      <c r="H3441">
        <v>6.8</v>
      </c>
      <c r="K3441" s="1">
        <v>43254</v>
      </c>
      <c r="L3441" s="8">
        <f t="shared" si="109"/>
        <v>5.7333333333333334</v>
      </c>
      <c r="O3441" s="1">
        <v>43254</v>
      </c>
      <c r="P3441" s="8">
        <f t="shared" si="110"/>
        <v>5.7333333333333334</v>
      </c>
    </row>
    <row r="3442" spans="1:16" x14ac:dyDescent="0.25">
      <c r="A3442" s="1">
        <v>43255</v>
      </c>
      <c r="B3442">
        <v>0</v>
      </c>
      <c r="D3442" s="1">
        <v>43255</v>
      </c>
      <c r="E3442">
        <v>0.4</v>
      </c>
      <c r="G3442" s="1">
        <v>43255</v>
      </c>
      <c r="H3442">
        <v>0.4</v>
      </c>
      <c r="K3442" s="1">
        <v>43255</v>
      </c>
      <c r="L3442" s="8">
        <f t="shared" si="109"/>
        <v>0.26666666666666666</v>
      </c>
      <c r="O3442" s="1">
        <v>43255</v>
      </c>
      <c r="P3442" s="8">
        <f t="shared" si="110"/>
        <v>0.26666666666666666</v>
      </c>
    </row>
    <row r="3443" spans="1:16" x14ac:dyDescent="0.25">
      <c r="A3443" s="1">
        <v>43256</v>
      </c>
      <c r="B3443">
        <v>0.2</v>
      </c>
      <c r="D3443" s="1">
        <v>43256</v>
      </c>
      <c r="E3443">
        <v>0</v>
      </c>
      <c r="G3443" s="1">
        <v>43256</v>
      </c>
      <c r="H3443">
        <v>0</v>
      </c>
      <c r="K3443" s="1">
        <v>43256</v>
      </c>
      <c r="L3443" s="8">
        <f t="shared" si="109"/>
        <v>6.6666666666666666E-2</v>
      </c>
      <c r="O3443" s="1">
        <v>43256</v>
      </c>
      <c r="P3443" s="8">
        <f t="shared" si="110"/>
        <v>6.6666666666666666E-2</v>
      </c>
    </row>
    <row r="3444" spans="1:16" x14ac:dyDescent="0.25">
      <c r="A3444" s="1">
        <v>43257</v>
      </c>
      <c r="B3444">
        <v>0</v>
      </c>
      <c r="D3444" s="1">
        <v>43257</v>
      </c>
      <c r="E3444">
        <v>0</v>
      </c>
      <c r="G3444" s="1">
        <v>43257</v>
      </c>
      <c r="H3444">
        <v>0</v>
      </c>
      <c r="K3444" s="1">
        <v>43257</v>
      </c>
      <c r="L3444" s="8">
        <f t="shared" si="109"/>
        <v>0</v>
      </c>
      <c r="O3444" s="1">
        <v>43257</v>
      </c>
      <c r="P3444" s="8">
        <f t="shared" si="110"/>
        <v>0</v>
      </c>
    </row>
    <row r="3445" spans="1:16" x14ac:dyDescent="0.25">
      <c r="A3445" s="1">
        <v>43258</v>
      </c>
      <c r="B3445">
        <v>0</v>
      </c>
      <c r="D3445" s="1">
        <v>43258</v>
      </c>
      <c r="E3445">
        <v>0</v>
      </c>
      <c r="G3445" s="1">
        <v>43258</v>
      </c>
      <c r="H3445">
        <v>0</v>
      </c>
      <c r="K3445" s="1">
        <v>43258</v>
      </c>
      <c r="L3445" s="8">
        <f t="shared" si="109"/>
        <v>0</v>
      </c>
      <c r="O3445" s="1">
        <v>43258</v>
      </c>
      <c r="P3445" s="8">
        <f t="shared" si="110"/>
        <v>0</v>
      </c>
    </row>
    <row r="3446" spans="1:16" x14ac:dyDescent="0.25">
      <c r="A3446" s="1">
        <v>43259</v>
      </c>
      <c r="B3446">
        <v>0</v>
      </c>
      <c r="D3446" s="1">
        <v>43259</v>
      </c>
      <c r="E3446">
        <v>0</v>
      </c>
      <c r="G3446" s="1">
        <v>43259</v>
      </c>
      <c r="H3446">
        <v>0</v>
      </c>
      <c r="K3446" s="1">
        <v>43259</v>
      </c>
      <c r="L3446" s="8">
        <f t="shared" si="109"/>
        <v>0</v>
      </c>
      <c r="O3446" s="1">
        <v>43259</v>
      </c>
      <c r="P3446" s="8">
        <f t="shared" si="110"/>
        <v>0</v>
      </c>
    </row>
    <row r="3447" spans="1:16" x14ac:dyDescent="0.25">
      <c r="A3447" s="1">
        <v>43260</v>
      </c>
      <c r="B3447">
        <v>0</v>
      </c>
      <c r="D3447" s="1">
        <v>43260</v>
      </c>
      <c r="E3447">
        <v>0</v>
      </c>
      <c r="G3447" s="1">
        <v>43260</v>
      </c>
      <c r="H3447">
        <v>0</v>
      </c>
      <c r="K3447" s="1">
        <v>43260</v>
      </c>
      <c r="L3447" s="8">
        <f t="shared" si="109"/>
        <v>0</v>
      </c>
      <c r="O3447" s="1">
        <v>43260</v>
      </c>
      <c r="P3447" s="8">
        <f t="shared" si="110"/>
        <v>0</v>
      </c>
    </row>
    <row r="3448" spans="1:16" x14ac:dyDescent="0.25">
      <c r="A3448" s="1">
        <v>43261</v>
      </c>
      <c r="B3448">
        <v>0</v>
      </c>
      <c r="D3448" s="1">
        <v>43261</v>
      </c>
      <c r="E3448">
        <v>0</v>
      </c>
      <c r="G3448" s="1">
        <v>43261</v>
      </c>
      <c r="H3448">
        <v>0</v>
      </c>
      <c r="K3448" s="1">
        <v>43261</v>
      </c>
      <c r="L3448" s="8">
        <f t="shared" si="109"/>
        <v>0</v>
      </c>
      <c r="O3448" s="1">
        <v>43261</v>
      </c>
      <c r="P3448" s="8">
        <f t="shared" si="110"/>
        <v>0</v>
      </c>
    </row>
    <row r="3449" spans="1:16" x14ac:dyDescent="0.25">
      <c r="A3449" s="1">
        <v>43262</v>
      </c>
      <c r="B3449">
        <v>0</v>
      </c>
      <c r="D3449" s="1">
        <v>43262</v>
      </c>
      <c r="E3449">
        <v>2.2000000000000002</v>
      </c>
      <c r="G3449" s="1">
        <v>43262</v>
      </c>
      <c r="H3449">
        <v>0.4</v>
      </c>
      <c r="K3449" s="1">
        <v>43262</v>
      </c>
      <c r="L3449" s="8">
        <f t="shared" si="109"/>
        <v>0.8666666666666667</v>
      </c>
      <c r="O3449" s="1">
        <v>43262</v>
      </c>
      <c r="P3449" s="8">
        <f t="shared" si="110"/>
        <v>0.8666666666666667</v>
      </c>
    </row>
    <row r="3450" spans="1:16" x14ac:dyDescent="0.25">
      <c r="A3450" s="1">
        <v>43263</v>
      </c>
      <c r="B3450">
        <v>0</v>
      </c>
      <c r="D3450" s="1">
        <v>43263</v>
      </c>
      <c r="E3450">
        <v>0</v>
      </c>
      <c r="G3450" s="1">
        <v>43263</v>
      </c>
      <c r="H3450">
        <v>0</v>
      </c>
      <c r="K3450" s="1">
        <v>43263</v>
      </c>
      <c r="L3450" s="8">
        <f t="shared" si="109"/>
        <v>0</v>
      </c>
      <c r="O3450" s="1">
        <v>43263</v>
      </c>
      <c r="P3450" s="8">
        <f t="shared" si="110"/>
        <v>0</v>
      </c>
    </row>
    <row r="3451" spans="1:16" x14ac:dyDescent="0.25">
      <c r="A3451" s="1">
        <v>43264</v>
      </c>
      <c r="B3451">
        <v>0</v>
      </c>
      <c r="D3451" s="1">
        <v>43264</v>
      </c>
      <c r="E3451">
        <v>0</v>
      </c>
      <c r="G3451" s="1">
        <v>43264</v>
      </c>
      <c r="H3451">
        <v>0</v>
      </c>
      <c r="K3451" s="1">
        <v>43264</v>
      </c>
      <c r="L3451" s="8">
        <f t="shared" si="109"/>
        <v>0</v>
      </c>
      <c r="O3451" s="1">
        <v>43264</v>
      </c>
      <c r="P3451" s="8">
        <f t="shared" si="110"/>
        <v>0</v>
      </c>
    </row>
    <row r="3452" spans="1:16" x14ac:dyDescent="0.25">
      <c r="A3452" s="1">
        <v>43265</v>
      </c>
      <c r="B3452">
        <v>1</v>
      </c>
      <c r="D3452" s="1">
        <v>43265</v>
      </c>
      <c r="E3452">
        <v>1</v>
      </c>
      <c r="G3452" s="1">
        <v>43265</v>
      </c>
      <c r="H3452">
        <v>1.4</v>
      </c>
      <c r="K3452" s="1">
        <v>43265</v>
      </c>
      <c r="L3452" s="8">
        <f t="shared" si="109"/>
        <v>1.1333333333333333</v>
      </c>
      <c r="O3452" s="1">
        <v>43265</v>
      </c>
      <c r="P3452" s="8">
        <f t="shared" si="110"/>
        <v>1.1333333333333333</v>
      </c>
    </row>
    <row r="3453" spans="1:16" x14ac:dyDescent="0.25">
      <c r="A3453" s="1">
        <v>43266</v>
      </c>
      <c r="B3453">
        <v>0</v>
      </c>
      <c r="D3453" s="1">
        <v>43266</v>
      </c>
      <c r="E3453">
        <v>0.2</v>
      </c>
      <c r="G3453" s="1">
        <v>43266</v>
      </c>
      <c r="H3453">
        <v>0</v>
      </c>
      <c r="K3453" s="1">
        <v>43266</v>
      </c>
      <c r="L3453" s="8">
        <f t="shared" si="109"/>
        <v>6.6666666666666666E-2</v>
      </c>
      <c r="O3453" s="1">
        <v>43266</v>
      </c>
      <c r="P3453" s="8">
        <f t="shared" si="110"/>
        <v>6.6666666666666666E-2</v>
      </c>
    </row>
    <row r="3454" spans="1:16" x14ac:dyDescent="0.25">
      <c r="A3454" s="1">
        <v>43267</v>
      </c>
      <c r="B3454">
        <v>0</v>
      </c>
      <c r="D3454" s="1">
        <v>43267</v>
      </c>
      <c r="E3454">
        <v>0</v>
      </c>
      <c r="G3454" s="1">
        <v>43267</v>
      </c>
      <c r="H3454">
        <v>0</v>
      </c>
      <c r="K3454" s="1">
        <v>43267</v>
      </c>
      <c r="L3454" s="8">
        <f t="shared" si="109"/>
        <v>0</v>
      </c>
      <c r="O3454" s="1">
        <v>43267</v>
      </c>
      <c r="P3454" s="8">
        <f t="shared" si="110"/>
        <v>0</v>
      </c>
    </row>
    <row r="3455" spans="1:16" x14ac:dyDescent="0.25">
      <c r="A3455" s="1">
        <v>43268</v>
      </c>
      <c r="B3455">
        <v>1.2</v>
      </c>
      <c r="D3455" s="1">
        <v>43268</v>
      </c>
      <c r="E3455">
        <v>2.8</v>
      </c>
      <c r="G3455" s="1">
        <v>43268</v>
      </c>
      <c r="H3455">
        <v>0.8</v>
      </c>
      <c r="K3455" s="1">
        <v>43268</v>
      </c>
      <c r="L3455" s="8">
        <f t="shared" si="109"/>
        <v>1.5999999999999999</v>
      </c>
      <c r="O3455" s="1">
        <v>43268</v>
      </c>
      <c r="P3455" s="8">
        <f t="shared" si="110"/>
        <v>1.5999999999999999</v>
      </c>
    </row>
    <row r="3456" spans="1:16" x14ac:dyDescent="0.25">
      <c r="A3456" s="1">
        <v>43269</v>
      </c>
      <c r="B3456">
        <v>0</v>
      </c>
      <c r="D3456" s="1">
        <v>43269</v>
      </c>
      <c r="E3456">
        <v>0</v>
      </c>
      <c r="G3456" s="1">
        <v>43269</v>
      </c>
      <c r="H3456">
        <v>0</v>
      </c>
      <c r="K3456" s="1">
        <v>43269</v>
      </c>
      <c r="L3456" s="8">
        <f t="shared" si="109"/>
        <v>0</v>
      </c>
      <c r="O3456" s="1">
        <v>43269</v>
      </c>
      <c r="P3456" s="8">
        <f t="shared" si="110"/>
        <v>0</v>
      </c>
    </row>
    <row r="3457" spans="1:16" x14ac:dyDescent="0.25">
      <c r="A3457" s="1">
        <v>43270</v>
      </c>
      <c r="B3457">
        <v>0</v>
      </c>
      <c r="D3457" s="1">
        <v>43270</v>
      </c>
      <c r="E3457">
        <v>0</v>
      </c>
      <c r="G3457" s="1">
        <v>43270</v>
      </c>
      <c r="H3457">
        <v>0</v>
      </c>
      <c r="K3457" s="1">
        <v>43270</v>
      </c>
      <c r="L3457" s="8">
        <f t="shared" si="109"/>
        <v>0</v>
      </c>
      <c r="O3457" s="1">
        <v>43270</v>
      </c>
      <c r="P3457" s="8">
        <f t="shared" si="110"/>
        <v>0</v>
      </c>
    </row>
    <row r="3458" spans="1:16" x14ac:dyDescent="0.25">
      <c r="A3458" s="1">
        <v>43271</v>
      </c>
      <c r="B3458">
        <v>3.2</v>
      </c>
      <c r="D3458" s="1">
        <v>43271</v>
      </c>
      <c r="E3458">
        <v>2.6</v>
      </c>
      <c r="G3458" s="1">
        <v>43271</v>
      </c>
      <c r="H3458">
        <v>2.6</v>
      </c>
      <c r="K3458" s="1">
        <v>43271</v>
      </c>
      <c r="L3458" s="8">
        <f t="shared" si="109"/>
        <v>2.8000000000000003</v>
      </c>
      <c r="O3458" s="1">
        <v>43271</v>
      </c>
      <c r="P3458" s="8">
        <f t="shared" si="110"/>
        <v>2.8000000000000003</v>
      </c>
    </row>
    <row r="3459" spans="1:16" x14ac:dyDescent="0.25">
      <c r="A3459" s="1">
        <v>43272</v>
      </c>
      <c r="B3459">
        <v>1</v>
      </c>
      <c r="D3459" s="1">
        <v>43272</v>
      </c>
      <c r="E3459">
        <v>0</v>
      </c>
      <c r="G3459" s="1">
        <v>43272</v>
      </c>
      <c r="H3459">
        <v>0</v>
      </c>
      <c r="K3459" s="1">
        <v>43272</v>
      </c>
      <c r="L3459" s="8">
        <f t="shared" si="109"/>
        <v>0.33333333333333331</v>
      </c>
      <c r="O3459" s="1">
        <v>43272</v>
      </c>
      <c r="P3459" s="8">
        <f t="shared" si="110"/>
        <v>0.33333333333333331</v>
      </c>
    </row>
    <row r="3460" spans="1:16" x14ac:dyDescent="0.25">
      <c r="A3460" s="1">
        <v>43273</v>
      </c>
      <c r="B3460">
        <v>0</v>
      </c>
      <c r="D3460" s="1">
        <v>43273</v>
      </c>
      <c r="E3460">
        <v>0</v>
      </c>
      <c r="G3460" s="1">
        <v>43273</v>
      </c>
      <c r="H3460">
        <v>0</v>
      </c>
      <c r="K3460" s="1">
        <v>43273</v>
      </c>
      <c r="L3460" s="8">
        <f t="shared" ref="L3460:L3523" si="111">AVERAGE(B3460,E3460,H3460)</f>
        <v>0</v>
      </c>
      <c r="O3460" s="1">
        <v>43273</v>
      </c>
      <c r="P3460" s="8">
        <f t="shared" ref="P3460:P3523" si="112">AVERAGE(F3460,I3460,L3460)</f>
        <v>0</v>
      </c>
    </row>
    <row r="3461" spans="1:16" x14ac:dyDescent="0.25">
      <c r="A3461" s="1">
        <v>43274</v>
      </c>
      <c r="B3461">
        <v>0</v>
      </c>
      <c r="D3461" s="1">
        <v>43274</v>
      </c>
      <c r="E3461">
        <v>0</v>
      </c>
      <c r="G3461" s="1">
        <v>43274</v>
      </c>
      <c r="H3461">
        <v>0</v>
      </c>
      <c r="K3461" s="1">
        <v>43274</v>
      </c>
      <c r="L3461" s="8">
        <f t="shared" si="111"/>
        <v>0</v>
      </c>
      <c r="O3461" s="1">
        <v>43274</v>
      </c>
      <c r="P3461" s="8">
        <f t="shared" si="112"/>
        <v>0</v>
      </c>
    </row>
    <row r="3462" spans="1:16" x14ac:dyDescent="0.25">
      <c r="A3462" s="1">
        <v>43275</v>
      </c>
      <c r="B3462">
        <v>0</v>
      </c>
      <c r="D3462" s="1">
        <v>43275</v>
      </c>
      <c r="E3462">
        <v>0</v>
      </c>
      <c r="G3462" s="1">
        <v>43275</v>
      </c>
      <c r="H3462">
        <v>0</v>
      </c>
      <c r="K3462" s="1">
        <v>43275</v>
      </c>
      <c r="L3462" s="8">
        <f t="shared" si="111"/>
        <v>0</v>
      </c>
      <c r="O3462" s="1">
        <v>43275</v>
      </c>
      <c r="P3462" s="8">
        <f t="shared" si="112"/>
        <v>0</v>
      </c>
    </row>
    <row r="3463" spans="1:16" x14ac:dyDescent="0.25">
      <c r="A3463" s="1">
        <v>43276</v>
      </c>
      <c r="B3463">
        <v>0</v>
      </c>
      <c r="D3463" s="1">
        <v>43276</v>
      </c>
      <c r="E3463">
        <v>0</v>
      </c>
      <c r="G3463" s="1">
        <v>43276</v>
      </c>
      <c r="H3463">
        <v>0</v>
      </c>
      <c r="K3463" s="1">
        <v>43276</v>
      </c>
      <c r="L3463" s="8">
        <f t="shared" si="111"/>
        <v>0</v>
      </c>
      <c r="O3463" s="1">
        <v>43276</v>
      </c>
      <c r="P3463" s="8">
        <f t="shared" si="112"/>
        <v>0</v>
      </c>
    </row>
    <row r="3464" spans="1:16" x14ac:dyDescent="0.25">
      <c r="A3464" s="1">
        <v>43277</v>
      </c>
      <c r="B3464">
        <v>0</v>
      </c>
      <c r="D3464" s="1">
        <v>43277</v>
      </c>
      <c r="E3464">
        <v>0</v>
      </c>
      <c r="G3464" s="1">
        <v>43277</v>
      </c>
      <c r="H3464">
        <v>0</v>
      </c>
      <c r="K3464" s="1">
        <v>43277</v>
      </c>
      <c r="L3464" s="8">
        <f t="shared" si="111"/>
        <v>0</v>
      </c>
      <c r="O3464" s="1">
        <v>43277</v>
      </c>
      <c r="P3464" s="8">
        <f t="shared" si="112"/>
        <v>0</v>
      </c>
    </row>
    <row r="3465" spans="1:16" x14ac:dyDescent="0.25">
      <c r="A3465" s="1">
        <v>43278</v>
      </c>
      <c r="B3465">
        <v>0</v>
      </c>
      <c r="D3465" s="1">
        <v>43278</v>
      </c>
      <c r="E3465">
        <v>0</v>
      </c>
      <c r="G3465" s="1">
        <v>43278</v>
      </c>
      <c r="H3465">
        <v>0</v>
      </c>
      <c r="K3465" s="1">
        <v>43278</v>
      </c>
      <c r="L3465" s="8">
        <f t="shared" si="111"/>
        <v>0</v>
      </c>
      <c r="O3465" s="1">
        <v>43278</v>
      </c>
      <c r="P3465" s="8">
        <f t="shared" si="112"/>
        <v>0</v>
      </c>
    </row>
    <row r="3466" spans="1:16" x14ac:dyDescent="0.25">
      <c r="A3466" s="1">
        <v>43279</v>
      </c>
      <c r="B3466">
        <v>0</v>
      </c>
      <c r="D3466" s="1">
        <v>43279</v>
      </c>
      <c r="E3466">
        <v>0</v>
      </c>
      <c r="G3466" s="1">
        <v>43279</v>
      </c>
      <c r="H3466">
        <v>0</v>
      </c>
      <c r="K3466" s="1">
        <v>43279</v>
      </c>
      <c r="L3466" s="8">
        <f t="shared" si="111"/>
        <v>0</v>
      </c>
      <c r="O3466" s="1">
        <v>43279</v>
      </c>
      <c r="P3466" s="8">
        <f t="shared" si="112"/>
        <v>0</v>
      </c>
    </row>
    <row r="3467" spans="1:16" x14ac:dyDescent="0.25">
      <c r="A3467" s="1">
        <v>43280</v>
      </c>
      <c r="B3467">
        <v>0</v>
      </c>
      <c r="D3467" s="1">
        <v>43280</v>
      </c>
      <c r="E3467">
        <v>0</v>
      </c>
      <c r="G3467" s="1">
        <v>43280</v>
      </c>
      <c r="H3467">
        <v>0</v>
      </c>
      <c r="K3467" s="1">
        <v>43280</v>
      </c>
      <c r="L3467" s="8">
        <f t="shared" si="111"/>
        <v>0</v>
      </c>
      <c r="O3467" s="1">
        <v>43280</v>
      </c>
      <c r="P3467" s="8">
        <f t="shared" si="112"/>
        <v>0</v>
      </c>
    </row>
    <row r="3468" spans="1:16" x14ac:dyDescent="0.25">
      <c r="A3468" s="1">
        <v>43281</v>
      </c>
      <c r="B3468">
        <v>0</v>
      </c>
      <c r="D3468" s="1">
        <v>43281</v>
      </c>
      <c r="E3468">
        <v>0</v>
      </c>
      <c r="G3468" s="1">
        <v>43281</v>
      </c>
      <c r="H3468">
        <v>0</v>
      </c>
      <c r="K3468" s="1">
        <v>43281</v>
      </c>
      <c r="L3468" s="8">
        <f t="shared" si="111"/>
        <v>0</v>
      </c>
      <c r="O3468" s="1">
        <v>43281</v>
      </c>
      <c r="P3468" s="8">
        <f t="shared" si="112"/>
        <v>0</v>
      </c>
    </row>
    <row r="3469" spans="1:16" x14ac:dyDescent="0.25">
      <c r="A3469" s="1">
        <v>43282</v>
      </c>
      <c r="B3469">
        <v>0</v>
      </c>
      <c r="D3469" s="1">
        <v>43282</v>
      </c>
      <c r="E3469">
        <v>0</v>
      </c>
      <c r="G3469" s="1">
        <v>43282</v>
      </c>
      <c r="H3469">
        <v>0</v>
      </c>
      <c r="K3469" s="1">
        <v>43282</v>
      </c>
      <c r="L3469" s="8">
        <f t="shared" si="111"/>
        <v>0</v>
      </c>
      <c r="O3469" s="1">
        <v>43282</v>
      </c>
      <c r="P3469" s="8">
        <f t="shared" si="112"/>
        <v>0</v>
      </c>
    </row>
    <row r="3470" spans="1:16" x14ac:dyDescent="0.25">
      <c r="A3470" s="1">
        <v>43283</v>
      </c>
      <c r="B3470">
        <v>0</v>
      </c>
      <c r="D3470" s="1">
        <v>43283</v>
      </c>
      <c r="E3470">
        <v>0</v>
      </c>
      <c r="G3470" s="1">
        <v>43283</v>
      </c>
      <c r="H3470">
        <v>0</v>
      </c>
      <c r="K3470" s="1">
        <v>43283</v>
      </c>
      <c r="L3470" s="8">
        <f t="shared" si="111"/>
        <v>0</v>
      </c>
      <c r="O3470" s="1">
        <v>43283</v>
      </c>
      <c r="P3470" s="8">
        <f t="shared" si="112"/>
        <v>0</v>
      </c>
    </row>
    <row r="3471" spans="1:16" x14ac:dyDescent="0.25">
      <c r="A3471" s="1">
        <v>43284</v>
      </c>
      <c r="B3471">
        <v>0</v>
      </c>
      <c r="D3471" s="1">
        <v>43284</v>
      </c>
      <c r="E3471">
        <v>0</v>
      </c>
      <c r="G3471" s="1">
        <v>43284</v>
      </c>
      <c r="H3471">
        <v>0</v>
      </c>
      <c r="K3471" s="1">
        <v>43284</v>
      </c>
      <c r="L3471" s="8">
        <f t="shared" si="111"/>
        <v>0</v>
      </c>
      <c r="O3471" s="1">
        <v>43284</v>
      </c>
      <c r="P3471" s="8">
        <f t="shared" si="112"/>
        <v>0</v>
      </c>
    </row>
    <row r="3472" spans="1:16" x14ac:dyDescent="0.25">
      <c r="A3472" s="1">
        <v>43285</v>
      </c>
      <c r="B3472">
        <v>0</v>
      </c>
      <c r="D3472" s="1">
        <v>43285</v>
      </c>
      <c r="E3472">
        <v>0</v>
      </c>
      <c r="G3472" s="1">
        <v>43285</v>
      </c>
      <c r="H3472">
        <v>0</v>
      </c>
      <c r="K3472" s="1">
        <v>43285</v>
      </c>
      <c r="L3472" s="8">
        <f t="shared" si="111"/>
        <v>0</v>
      </c>
      <c r="O3472" s="1">
        <v>43285</v>
      </c>
      <c r="P3472" s="8">
        <f t="shared" si="112"/>
        <v>0</v>
      </c>
    </row>
    <row r="3473" spans="1:16" x14ac:dyDescent="0.25">
      <c r="A3473" s="1">
        <v>43286</v>
      </c>
      <c r="B3473">
        <v>0</v>
      </c>
      <c r="D3473" s="1">
        <v>43286</v>
      </c>
      <c r="E3473">
        <v>0</v>
      </c>
      <c r="G3473" s="1">
        <v>43286</v>
      </c>
      <c r="H3473">
        <v>0</v>
      </c>
      <c r="K3473" s="1">
        <v>43286</v>
      </c>
      <c r="L3473" s="8">
        <f t="shared" si="111"/>
        <v>0</v>
      </c>
      <c r="O3473" s="1">
        <v>43286</v>
      </c>
      <c r="P3473" s="8">
        <f t="shared" si="112"/>
        <v>0</v>
      </c>
    </row>
    <row r="3474" spans="1:16" x14ac:dyDescent="0.25">
      <c r="A3474" s="1">
        <v>43287</v>
      </c>
      <c r="B3474">
        <v>0</v>
      </c>
      <c r="D3474" s="1">
        <v>43287</v>
      </c>
      <c r="E3474">
        <v>0</v>
      </c>
      <c r="G3474" s="1">
        <v>43287</v>
      </c>
      <c r="H3474">
        <v>0</v>
      </c>
      <c r="K3474" s="1">
        <v>43287</v>
      </c>
      <c r="L3474" s="8">
        <f t="shared" si="111"/>
        <v>0</v>
      </c>
      <c r="O3474" s="1">
        <v>43287</v>
      </c>
      <c r="P3474" s="8">
        <f t="shared" si="112"/>
        <v>0</v>
      </c>
    </row>
    <row r="3475" spans="1:16" x14ac:dyDescent="0.25">
      <c r="A3475" s="1">
        <v>43288</v>
      </c>
      <c r="B3475">
        <v>0</v>
      </c>
      <c r="D3475" s="1">
        <v>43288</v>
      </c>
      <c r="E3475">
        <v>0</v>
      </c>
      <c r="G3475" s="1">
        <v>43288</v>
      </c>
      <c r="H3475">
        <v>0</v>
      </c>
      <c r="K3475" s="1">
        <v>43288</v>
      </c>
      <c r="L3475" s="8">
        <f t="shared" si="111"/>
        <v>0</v>
      </c>
      <c r="O3475" s="1">
        <v>43288</v>
      </c>
      <c r="P3475" s="8">
        <f t="shared" si="112"/>
        <v>0</v>
      </c>
    </row>
    <row r="3476" spans="1:16" x14ac:dyDescent="0.25">
      <c r="A3476" s="1">
        <v>43289</v>
      </c>
      <c r="B3476">
        <v>0</v>
      </c>
      <c r="D3476" s="1">
        <v>43289</v>
      </c>
      <c r="E3476">
        <v>0</v>
      </c>
      <c r="G3476" s="1">
        <v>43289</v>
      </c>
      <c r="H3476">
        <v>0</v>
      </c>
      <c r="K3476" s="1">
        <v>43289</v>
      </c>
      <c r="L3476" s="8">
        <f t="shared" si="111"/>
        <v>0</v>
      </c>
      <c r="O3476" s="1">
        <v>43289</v>
      </c>
      <c r="P3476" s="8">
        <f t="shared" si="112"/>
        <v>0</v>
      </c>
    </row>
    <row r="3477" spans="1:16" x14ac:dyDescent="0.25">
      <c r="A3477" s="1">
        <v>43290</v>
      </c>
      <c r="B3477">
        <v>0</v>
      </c>
      <c r="D3477" s="1">
        <v>43290</v>
      </c>
      <c r="E3477">
        <v>0</v>
      </c>
      <c r="G3477" s="1">
        <v>43290</v>
      </c>
      <c r="H3477">
        <v>0</v>
      </c>
      <c r="K3477" s="1">
        <v>43290</v>
      </c>
      <c r="L3477" s="8">
        <f t="shared" si="111"/>
        <v>0</v>
      </c>
      <c r="O3477" s="1">
        <v>43290</v>
      </c>
      <c r="P3477" s="8">
        <f t="shared" si="112"/>
        <v>0</v>
      </c>
    </row>
    <row r="3478" spans="1:16" x14ac:dyDescent="0.25">
      <c r="A3478" s="1">
        <v>43291</v>
      </c>
      <c r="B3478">
        <v>0</v>
      </c>
      <c r="D3478" s="1">
        <v>43291</v>
      </c>
      <c r="E3478">
        <v>0</v>
      </c>
      <c r="G3478" s="1">
        <v>43291</v>
      </c>
      <c r="H3478">
        <v>0.2</v>
      </c>
      <c r="K3478" s="1">
        <v>43291</v>
      </c>
      <c r="L3478" s="8">
        <f t="shared" si="111"/>
        <v>6.6666666666666666E-2</v>
      </c>
      <c r="O3478" s="1">
        <v>43291</v>
      </c>
      <c r="P3478" s="8">
        <f t="shared" si="112"/>
        <v>6.6666666666666666E-2</v>
      </c>
    </row>
    <row r="3479" spans="1:16" x14ac:dyDescent="0.25">
      <c r="A3479" s="1">
        <v>43292</v>
      </c>
      <c r="B3479">
        <v>0</v>
      </c>
      <c r="D3479" s="1">
        <v>43292</v>
      </c>
      <c r="E3479">
        <v>0</v>
      </c>
      <c r="G3479" s="1">
        <v>43292</v>
      </c>
      <c r="H3479">
        <v>0</v>
      </c>
      <c r="K3479" s="1">
        <v>43292</v>
      </c>
      <c r="L3479" s="8">
        <f t="shared" si="111"/>
        <v>0</v>
      </c>
      <c r="O3479" s="1">
        <v>43292</v>
      </c>
      <c r="P3479" s="8">
        <f t="shared" si="112"/>
        <v>0</v>
      </c>
    </row>
    <row r="3480" spans="1:16" x14ac:dyDescent="0.25">
      <c r="A3480" s="1">
        <v>43293</v>
      </c>
      <c r="B3480">
        <v>0</v>
      </c>
      <c r="D3480" s="1">
        <v>43293</v>
      </c>
      <c r="E3480">
        <v>0</v>
      </c>
      <c r="G3480" s="1">
        <v>43293</v>
      </c>
      <c r="H3480">
        <v>0</v>
      </c>
      <c r="K3480" s="1">
        <v>43293</v>
      </c>
      <c r="L3480" s="8">
        <f t="shared" si="111"/>
        <v>0</v>
      </c>
      <c r="O3480" s="1">
        <v>43293</v>
      </c>
      <c r="P3480" s="8">
        <f t="shared" si="112"/>
        <v>0</v>
      </c>
    </row>
    <row r="3481" spans="1:16" x14ac:dyDescent="0.25">
      <c r="A3481" s="1">
        <v>43294</v>
      </c>
      <c r="B3481">
        <v>0</v>
      </c>
      <c r="D3481" s="1">
        <v>43294</v>
      </c>
      <c r="E3481">
        <v>0</v>
      </c>
      <c r="G3481" s="1">
        <v>43294</v>
      </c>
      <c r="H3481">
        <v>0</v>
      </c>
      <c r="K3481" s="1">
        <v>43294</v>
      </c>
      <c r="L3481" s="8">
        <f t="shared" si="111"/>
        <v>0</v>
      </c>
      <c r="O3481" s="1">
        <v>43294</v>
      </c>
      <c r="P3481" s="8">
        <f t="shared" si="112"/>
        <v>0</v>
      </c>
    </row>
    <row r="3482" spans="1:16" x14ac:dyDescent="0.25">
      <c r="A3482" s="1">
        <v>43295</v>
      </c>
      <c r="B3482">
        <v>0.2</v>
      </c>
      <c r="D3482" s="1">
        <v>43295</v>
      </c>
      <c r="E3482">
        <v>0</v>
      </c>
      <c r="G3482" s="1">
        <v>43295</v>
      </c>
      <c r="H3482">
        <v>0</v>
      </c>
      <c r="K3482" s="1">
        <v>43295</v>
      </c>
      <c r="L3482" s="8">
        <f t="shared" si="111"/>
        <v>6.6666666666666666E-2</v>
      </c>
      <c r="O3482" s="1">
        <v>43295</v>
      </c>
      <c r="P3482" s="8">
        <f t="shared" si="112"/>
        <v>6.6666666666666666E-2</v>
      </c>
    </row>
    <row r="3483" spans="1:16" x14ac:dyDescent="0.25">
      <c r="A3483" s="1">
        <v>43296</v>
      </c>
      <c r="B3483">
        <v>0</v>
      </c>
      <c r="D3483" s="1">
        <v>43296</v>
      </c>
      <c r="E3483">
        <v>0</v>
      </c>
      <c r="G3483" s="1">
        <v>43296</v>
      </c>
      <c r="H3483">
        <v>0</v>
      </c>
      <c r="K3483" s="1">
        <v>43296</v>
      </c>
      <c r="L3483" s="8">
        <f t="shared" si="111"/>
        <v>0</v>
      </c>
      <c r="O3483" s="1">
        <v>43296</v>
      </c>
      <c r="P3483" s="8">
        <f t="shared" si="112"/>
        <v>0</v>
      </c>
    </row>
    <row r="3484" spans="1:16" x14ac:dyDescent="0.25">
      <c r="A3484" s="1">
        <v>43297</v>
      </c>
      <c r="B3484">
        <v>0</v>
      </c>
      <c r="D3484" s="1">
        <v>43297</v>
      </c>
      <c r="E3484">
        <v>0</v>
      </c>
      <c r="G3484" s="1">
        <v>43297</v>
      </c>
      <c r="H3484">
        <v>0</v>
      </c>
      <c r="K3484" s="1">
        <v>43297</v>
      </c>
      <c r="L3484" s="8">
        <f t="shared" si="111"/>
        <v>0</v>
      </c>
      <c r="O3484" s="1">
        <v>43297</v>
      </c>
      <c r="P3484" s="8">
        <f t="shared" si="112"/>
        <v>0</v>
      </c>
    </row>
    <row r="3485" spans="1:16" x14ac:dyDescent="0.25">
      <c r="A3485" s="1">
        <v>43298</v>
      </c>
      <c r="B3485">
        <v>13.4</v>
      </c>
      <c r="D3485" s="1">
        <v>43298</v>
      </c>
      <c r="E3485">
        <v>10.8</v>
      </c>
      <c r="G3485" s="1">
        <v>43298</v>
      </c>
      <c r="H3485">
        <v>13.6</v>
      </c>
      <c r="K3485" s="1">
        <v>43298</v>
      </c>
      <c r="L3485" s="8">
        <f t="shared" si="111"/>
        <v>12.600000000000001</v>
      </c>
      <c r="O3485" s="1">
        <v>43298</v>
      </c>
      <c r="P3485" s="8">
        <f t="shared" si="112"/>
        <v>12.600000000000001</v>
      </c>
    </row>
    <row r="3486" spans="1:16" x14ac:dyDescent="0.25">
      <c r="A3486" s="1">
        <v>43299</v>
      </c>
      <c r="B3486">
        <v>0</v>
      </c>
      <c r="D3486" s="1">
        <v>43299</v>
      </c>
      <c r="E3486">
        <v>0</v>
      </c>
      <c r="G3486" s="1">
        <v>43299</v>
      </c>
      <c r="H3486">
        <v>0</v>
      </c>
      <c r="K3486" s="1">
        <v>43299</v>
      </c>
      <c r="L3486" s="8">
        <f t="shared" si="111"/>
        <v>0</v>
      </c>
      <c r="O3486" s="1">
        <v>43299</v>
      </c>
      <c r="P3486" s="8">
        <f t="shared" si="112"/>
        <v>0</v>
      </c>
    </row>
    <row r="3487" spans="1:16" x14ac:dyDescent="0.25">
      <c r="A3487" s="1">
        <v>43300</v>
      </c>
      <c r="B3487">
        <v>0</v>
      </c>
      <c r="D3487" s="1">
        <v>43300</v>
      </c>
      <c r="E3487">
        <v>0</v>
      </c>
      <c r="G3487" s="1">
        <v>43300</v>
      </c>
      <c r="H3487">
        <v>0</v>
      </c>
      <c r="K3487" s="1">
        <v>43300</v>
      </c>
      <c r="L3487" s="8">
        <f t="shared" si="111"/>
        <v>0</v>
      </c>
      <c r="O3487" s="1">
        <v>43300</v>
      </c>
      <c r="P3487" s="8">
        <f t="shared" si="112"/>
        <v>0</v>
      </c>
    </row>
    <row r="3488" spans="1:16" x14ac:dyDescent="0.25">
      <c r="A3488" s="1">
        <v>43301</v>
      </c>
      <c r="B3488">
        <v>0</v>
      </c>
      <c r="D3488" s="1">
        <v>43301</v>
      </c>
      <c r="E3488">
        <v>0</v>
      </c>
      <c r="G3488" s="1">
        <v>43301</v>
      </c>
      <c r="H3488">
        <v>0</v>
      </c>
      <c r="K3488" s="1">
        <v>43301</v>
      </c>
      <c r="L3488" s="8">
        <f t="shared" si="111"/>
        <v>0</v>
      </c>
      <c r="O3488" s="1">
        <v>43301</v>
      </c>
      <c r="P3488" s="8">
        <f t="shared" si="112"/>
        <v>0</v>
      </c>
    </row>
    <row r="3489" spans="1:16" x14ac:dyDescent="0.25">
      <c r="A3489" s="1">
        <v>43302</v>
      </c>
      <c r="B3489">
        <v>1.6</v>
      </c>
      <c r="D3489" s="1">
        <v>43302</v>
      </c>
      <c r="E3489">
        <v>2.6</v>
      </c>
      <c r="G3489" s="1">
        <v>43302</v>
      </c>
      <c r="H3489">
        <v>1.2</v>
      </c>
      <c r="K3489" s="1">
        <v>43302</v>
      </c>
      <c r="L3489" s="8">
        <f t="shared" si="111"/>
        <v>1.8</v>
      </c>
      <c r="O3489" s="1">
        <v>43302</v>
      </c>
      <c r="P3489" s="8">
        <f t="shared" si="112"/>
        <v>1.8</v>
      </c>
    </row>
    <row r="3490" spans="1:16" x14ac:dyDescent="0.25">
      <c r="A3490" s="1">
        <v>43303</v>
      </c>
      <c r="B3490">
        <v>0</v>
      </c>
      <c r="D3490" s="1">
        <v>43303</v>
      </c>
      <c r="E3490">
        <v>0</v>
      </c>
      <c r="G3490" s="1">
        <v>43303</v>
      </c>
      <c r="H3490">
        <v>0</v>
      </c>
      <c r="K3490" s="1">
        <v>43303</v>
      </c>
      <c r="L3490" s="8">
        <f t="shared" si="111"/>
        <v>0</v>
      </c>
      <c r="O3490" s="1">
        <v>43303</v>
      </c>
      <c r="P3490" s="8">
        <f t="shared" si="112"/>
        <v>0</v>
      </c>
    </row>
    <row r="3491" spans="1:16" x14ac:dyDescent="0.25">
      <c r="A3491" s="1">
        <v>43304</v>
      </c>
      <c r="B3491">
        <v>0</v>
      </c>
      <c r="D3491" s="1">
        <v>43304</v>
      </c>
      <c r="E3491">
        <v>0</v>
      </c>
      <c r="G3491" s="1">
        <v>43304</v>
      </c>
      <c r="H3491">
        <v>0</v>
      </c>
      <c r="K3491" s="1">
        <v>43304</v>
      </c>
      <c r="L3491" s="8">
        <f t="shared" si="111"/>
        <v>0</v>
      </c>
      <c r="O3491" s="1">
        <v>43304</v>
      </c>
      <c r="P3491" s="8">
        <f t="shared" si="112"/>
        <v>0</v>
      </c>
    </row>
    <row r="3492" spans="1:16" x14ac:dyDescent="0.25">
      <c r="A3492" s="1">
        <v>43305</v>
      </c>
      <c r="B3492">
        <v>0.2</v>
      </c>
      <c r="D3492" s="1">
        <v>43305</v>
      </c>
      <c r="E3492">
        <v>0.6</v>
      </c>
      <c r="G3492" s="1">
        <v>43305</v>
      </c>
      <c r="H3492">
        <v>0.2</v>
      </c>
      <c r="K3492" s="1">
        <v>43305</v>
      </c>
      <c r="L3492" s="8">
        <f t="shared" si="111"/>
        <v>0.33333333333333331</v>
      </c>
      <c r="O3492" s="1">
        <v>43305</v>
      </c>
      <c r="P3492" s="8">
        <f t="shared" si="112"/>
        <v>0.33333333333333331</v>
      </c>
    </row>
    <row r="3493" spans="1:16" x14ac:dyDescent="0.25">
      <c r="A3493" s="1">
        <v>43306</v>
      </c>
      <c r="B3493">
        <v>0</v>
      </c>
      <c r="D3493" s="1">
        <v>43306</v>
      </c>
      <c r="E3493">
        <v>0</v>
      </c>
      <c r="G3493" s="1">
        <v>43306</v>
      </c>
      <c r="H3493">
        <v>0</v>
      </c>
      <c r="K3493" s="1">
        <v>43306</v>
      </c>
      <c r="L3493" s="8">
        <f t="shared" si="111"/>
        <v>0</v>
      </c>
      <c r="O3493" s="1">
        <v>43306</v>
      </c>
      <c r="P3493" s="8">
        <f t="shared" si="112"/>
        <v>0</v>
      </c>
    </row>
    <row r="3494" spans="1:16" x14ac:dyDescent="0.25">
      <c r="A3494" s="1">
        <v>43307</v>
      </c>
      <c r="B3494">
        <v>0</v>
      </c>
      <c r="D3494" s="1">
        <v>43307</v>
      </c>
      <c r="E3494">
        <v>0</v>
      </c>
      <c r="G3494" s="1">
        <v>43307</v>
      </c>
      <c r="H3494">
        <v>0</v>
      </c>
      <c r="K3494" s="1">
        <v>43307</v>
      </c>
      <c r="L3494" s="8">
        <f t="shared" si="111"/>
        <v>0</v>
      </c>
      <c r="O3494" s="1">
        <v>43307</v>
      </c>
      <c r="P3494" s="8">
        <f t="shared" si="112"/>
        <v>0</v>
      </c>
    </row>
    <row r="3495" spans="1:16" x14ac:dyDescent="0.25">
      <c r="A3495" s="1">
        <v>43308</v>
      </c>
      <c r="B3495">
        <v>0</v>
      </c>
      <c r="D3495" s="1">
        <v>43308</v>
      </c>
      <c r="E3495">
        <v>0</v>
      </c>
      <c r="G3495" s="1">
        <v>43308</v>
      </c>
      <c r="H3495">
        <v>0</v>
      </c>
      <c r="K3495" s="1">
        <v>43308</v>
      </c>
      <c r="L3495" s="8">
        <f t="shared" si="111"/>
        <v>0</v>
      </c>
      <c r="O3495" s="1">
        <v>43308</v>
      </c>
      <c r="P3495" s="8">
        <f t="shared" si="112"/>
        <v>0</v>
      </c>
    </row>
    <row r="3496" spans="1:16" x14ac:dyDescent="0.25">
      <c r="A3496" s="1">
        <v>43309</v>
      </c>
      <c r="B3496">
        <v>10</v>
      </c>
      <c r="D3496" s="1">
        <v>43309</v>
      </c>
      <c r="E3496">
        <v>4.4000000000000004</v>
      </c>
      <c r="G3496" s="1">
        <v>43309</v>
      </c>
      <c r="H3496">
        <v>6</v>
      </c>
      <c r="K3496" s="1">
        <v>43309</v>
      </c>
      <c r="L3496" s="8">
        <f t="shared" si="111"/>
        <v>6.8</v>
      </c>
      <c r="O3496" s="1">
        <v>43309</v>
      </c>
      <c r="P3496" s="8">
        <f t="shared" si="112"/>
        <v>6.8</v>
      </c>
    </row>
    <row r="3497" spans="1:16" x14ac:dyDescent="0.25">
      <c r="A3497" s="1">
        <v>43310</v>
      </c>
      <c r="B3497">
        <v>4.2</v>
      </c>
      <c r="D3497" s="1">
        <v>43310</v>
      </c>
      <c r="E3497">
        <v>2</v>
      </c>
      <c r="G3497" s="1">
        <v>43310</v>
      </c>
      <c r="H3497">
        <v>5</v>
      </c>
      <c r="K3497" s="1">
        <v>43310</v>
      </c>
      <c r="L3497" s="8">
        <f t="shared" si="111"/>
        <v>3.7333333333333329</v>
      </c>
      <c r="O3497" s="1">
        <v>43310</v>
      </c>
      <c r="P3497" s="8">
        <f t="shared" si="112"/>
        <v>3.7333333333333329</v>
      </c>
    </row>
    <row r="3498" spans="1:16" x14ac:dyDescent="0.25">
      <c r="A3498" s="1">
        <v>43311</v>
      </c>
      <c r="B3498">
        <v>2.8</v>
      </c>
      <c r="D3498" s="1">
        <v>43311</v>
      </c>
      <c r="E3498">
        <v>1.8</v>
      </c>
      <c r="G3498" s="1">
        <v>43311</v>
      </c>
      <c r="H3498">
        <v>2.6</v>
      </c>
      <c r="K3498" s="1">
        <v>43311</v>
      </c>
      <c r="L3498" s="8">
        <f t="shared" si="111"/>
        <v>2.4</v>
      </c>
      <c r="O3498" s="1">
        <v>43311</v>
      </c>
      <c r="P3498" s="8">
        <f t="shared" si="112"/>
        <v>2.4</v>
      </c>
    </row>
    <row r="3499" spans="1:16" x14ac:dyDescent="0.25">
      <c r="A3499" s="1">
        <v>43312</v>
      </c>
      <c r="B3499">
        <v>3.2</v>
      </c>
      <c r="D3499" s="1">
        <v>43312</v>
      </c>
      <c r="E3499">
        <v>12.2</v>
      </c>
      <c r="G3499" s="1">
        <v>43312</v>
      </c>
      <c r="H3499">
        <v>3.2</v>
      </c>
      <c r="K3499" s="1">
        <v>43312</v>
      </c>
      <c r="L3499" s="8">
        <f t="shared" si="111"/>
        <v>6.1999999999999993</v>
      </c>
      <c r="O3499" s="1">
        <v>43312</v>
      </c>
      <c r="P3499" s="8">
        <f t="shared" si="112"/>
        <v>6.1999999999999993</v>
      </c>
    </row>
    <row r="3500" spans="1:16" x14ac:dyDescent="0.25">
      <c r="A3500" s="1">
        <v>43313</v>
      </c>
      <c r="B3500">
        <v>0</v>
      </c>
      <c r="D3500" s="1">
        <v>43313</v>
      </c>
      <c r="E3500">
        <v>0</v>
      </c>
      <c r="G3500" s="1">
        <v>43313</v>
      </c>
      <c r="H3500">
        <v>0</v>
      </c>
      <c r="K3500" s="1">
        <v>43313</v>
      </c>
      <c r="L3500" s="8">
        <f t="shared" si="111"/>
        <v>0</v>
      </c>
      <c r="O3500" s="1">
        <v>43313</v>
      </c>
      <c r="P3500" s="8">
        <f t="shared" si="112"/>
        <v>0</v>
      </c>
    </row>
    <row r="3501" spans="1:16" x14ac:dyDescent="0.25">
      <c r="A3501" s="1">
        <v>43314</v>
      </c>
      <c r="B3501">
        <v>2.6</v>
      </c>
      <c r="D3501" s="1">
        <v>43314</v>
      </c>
      <c r="E3501">
        <v>3.2</v>
      </c>
      <c r="G3501" s="1">
        <v>43314</v>
      </c>
      <c r="H3501">
        <v>2.8</v>
      </c>
      <c r="K3501" s="1">
        <v>43314</v>
      </c>
      <c r="L3501" s="8">
        <f t="shared" si="111"/>
        <v>2.8666666666666671</v>
      </c>
      <c r="O3501" s="1">
        <v>43314</v>
      </c>
      <c r="P3501" s="8">
        <f t="shared" si="112"/>
        <v>2.8666666666666671</v>
      </c>
    </row>
    <row r="3502" spans="1:16" x14ac:dyDescent="0.25">
      <c r="A3502" s="1">
        <v>43315</v>
      </c>
      <c r="B3502">
        <v>0</v>
      </c>
      <c r="D3502" s="1">
        <v>43315</v>
      </c>
      <c r="E3502">
        <v>0.2</v>
      </c>
      <c r="G3502" s="1">
        <v>43315</v>
      </c>
      <c r="H3502">
        <v>0.4</v>
      </c>
      <c r="K3502" s="1">
        <v>43315</v>
      </c>
      <c r="L3502" s="8">
        <f t="shared" si="111"/>
        <v>0.20000000000000004</v>
      </c>
      <c r="O3502" s="1">
        <v>43315</v>
      </c>
      <c r="P3502" s="8">
        <f t="shared" si="112"/>
        <v>0.20000000000000004</v>
      </c>
    </row>
    <row r="3503" spans="1:16" x14ac:dyDescent="0.25">
      <c r="A3503" s="1">
        <v>43316</v>
      </c>
      <c r="B3503">
        <v>4.2</v>
      </c>
      <c r="D3503" s="1">
        <v>43316</v>
      </c>
      <c r="E3503">
        <v>6.2</v>
      </c>
      <c r="G3503" s="1">
        <v>43316</v>
      </c>
      <c r="H3503">
        <v>5</v>
      </c>
      <c r="K3503" s="1">
        <v>43316</v>
      </c>
      <c r="L3503" s="8">
        <f t="shared" si="111"/>
        <v>5.1333333333333337</v>
      </c>
      <c r="O3503" s="1">
        <v>43316</v>
      </c>
      <c r="P3503" s="8">
        <f t="shared" si="112"/>
        <v>5.1333333333333337</v>
      </c>
    </row>
    <row r="3504" spans="1:16" x14ac:dyDescent="0.25">
      <c r="A3504" s="1">
        <v>43317</v>
      </c>
      <c r="B3504">
        <v>0</v>
      </c>
      <c r="D3504" s="1">
        <v>43317</v>
      </c>
      <c r="E3504">
        <v>0</v>
      </c>
      <c r="G3504" s="1">
        <v>43317</v>
      </c>
      <c r="H3504">
        <v>0</v>
      </c>
      <c r="K3504" s="1">
        <v>43317</v>
      </c>
      <c r="L3504" s="8">
        <f t="shared" si="111"/>
        <v>0</v>
      </c>
      <c r="O3504" s="1">
        <v>43317</v>
      </c>
      <c r="P3504" s="8">
        <f t="shared" si="112"/>
        <v>0</v>
      </c>
    </row>
    <row r="3505" spans="1:16" x14ac:dyDescent="0.25">
      <c r="A3505" s="1">
        <v>43318</v>
      </c>
      <c r="B3505">
        <v>0</v>
      </c>
      <c r="D3505" s="1">
        <v>43318</v>
      </c>
      <c r="E3505">
        <v>0</v>
      </c>
      <c r="G3505" s="1">
        <v>43318</v>
      </c>
      <c r="H3505">
        <v>0.2</v>
      </c>
      <c r="K3505" s="1">
        <v>43318</v>
      </c>
      <c r="L3505" s="8">
        <f t="shared" si="111"/>
        <v>6.6666666666666666E-2</v>
      </c>
      <c r="O3505" s="1">
        <v>43318</v>
      </c>
      <c r="P3505" s="8">
        <f t="shared" si="112"/>
        <v>6.6666666666666666E-2</v>
      </c>
    </row>
    <row r="3506" spans="1:16" x14ac:dyDescent="0.25">
      <c r="A3506" s="1">
        <v>43319</v>
      </c>
      <c r="B3506">
        <v>0</v>
      </c>
      <c r="D3506" s="1">
        <v>43319</v>
      </c>
      <c r="E3506">
        <v>0</v>
      </c>
      <c r="G3506" s="1">
        <v>43319</v>
      </c>
      <c r="H3506">
        <v>0</v>
      </c>
      <c r="K3506" s="1">
        <v>43319</v>
      </c>
      <c r="L3506" s="8">
        <f t="shared" si="111"/>
        <v>0</v>
      </c>
      <c r="O3506" s="1">
        <v>43319</v>
      </c>
      <c r="P3506" s="8">
        <f t="shared" si="112"/>
        <v>0</v>
      </c>
    </row>
    <row r="3507" spans="1:16" x14ac:dyDescent="0.25">
      <c r="A3507" s="1">
        <v>43320</v>
      </c>
      <c r="B3507">
        <v>0</v>
      </c>
      <c r="D3507" s="1">
        <v>43320</v>
      </c>
      <c r="E3507">
        <v>0</v>
      </c>
      <c r="G3507" s="1">
        <v>43320</v>
      </c>
      <c r="H3507">
        <v>0</v>
      </c>
      <c r="K3507" s="1">
        <v>43320</v>
      </c>
      <c r="L3507" s="8">
        <f t="shared" si="111"/>
        <v>0</v>
      </c>
      <c r="O3507" s="1">
        <v>43320</v>
      </c>
      <c r="P3507" s="8">
        <f t="shared" si="112"/>
        <v>0</v>
      </c>
    </row>
    <row r="3508" spans="1:16" x14ac:dyDescent="0.25">
      <c r="A3508" s="1">
        <v>43321</v>
      </c>
      <c r="B3508">
        <v>0.2</v>
      </c>
      <c r="D3508" s="1">
        <v>43321</v>
      </c>
      <c r="E3508">
        <v>0</v>
      </c>
      <c r="G3508" s="1">
        <v>43321</v>
      </c>
      <c r="H3508">
        <v>0</v>
      </c>
      <c r="K3508" s="1">
        <v>43321</v>
      </c>
      <c r="L3508" s="8">
        <f t="shared" si="111"/>
        <v>6.6666666666666666E-2</v>
      </c>
      <c r="O3508" s="1">
        <v>43321</v>
      </c>
      <c r="P3508" s="8">
        <f t="shared" si="112"/>
        <v>6.6666666666666666E-2</v>
      </c>
    </row>
    <row r="3509" spans="1:16" x14ac:dyDescent="0.25">
      <c r="A3509" s="1">
        <v>43322</v>
      </c>
      <c r="B3509">
        <v>0</v>
      </c>
      <c r="D3509" s="1">
        <v>43322</v>
      </c>
      <c r="E3509">
        <v>0</v>
      </c>
      <c r="G3509" s="1">
        <v>43322</v>
      </c>
      <c r="H3509">
        <v>0.6</v>
      </c>
      <c r="K3509" s="1">
        <v>43322</v>
      </c>
      <c r="L3509" s="8">
        <f t="shared" si="111"/>
        <v>0.19999999999999998</v>
      </c>
      <c r="O3509" s="1">
        <v>43322</v>
      </c>
      <c r="P3509" s="8">
        <f t="shared" si="112"/>
        <v>0.19999999999999998</v>
      </c>
    </row>
    <row r="3510" spans="1:16" x14ac:dyDescent="0.25">
      <c r="A3510" s="1">
        <v>43323</v>
      </c>
      <c r="B3510">
        <v>1.4</v>
      </c>
      <c r="D3510" s="1">
        <v>43323</v>
      </c>
      <c r="E3510">
        <v>0.6</v>
      </c>
      <c r="G3510" s="1">
        <v>43323</v>
      </c>
      <c r="H3510">
        <v>2.8</v>
      </c>
      <c r="K3510" s="1">
        <v>43323</v>
      </c>
      <c r="L3510" s="8">
        <f t="shared" si="111"/>
        <v>1.5999999999999999</v>
      </c>
      <c r="O3510" s="1">
        <v>43323</v>
      </c>
      <c r="P3510" s="8">
        <f t="shared" si="112"/>
        <v>1.5999999999999999</v>
      </c>
    </row>
    <row r="3511" spans="1:16" x14ac:dyDescent="0.25">
      <c r="A3511" s="1">
        <v>43324</v>
      </c>
      <c r="B3511">
        <v>22.2</v>
      </c>
      <c r="D3511" s="1">
        <v>43324</v>
      </c>
      <c r="E3511">
        <v>16.600000000000001</v>
      </c>
      <c r="G3511" s="1">
        <v>43324</v>
      </c>
      <c r="H3511">
        <v>19</v>
      </c>
      <c r="K3511" s="1">
        <v>43324</v>
      </c>
      <c r="L3511" s="8">
        <f t="shared" si="111"/>
        <v>19.266666666666666</v>
      </c>
      <c r="O3511" s="1">
        <v>43324</v>
      </c>
      <c r="P3511" s="8">
        <f t="shared" si="112"/>
        <v>19.266666666666666</v>
      </c>
    </row>
    <row r="3512" spans="1:16" x14ac:dyDescent="0.25">
      <c r="A3512" s="1">
        <v>43325</v>
      </c>
      <c r="B3512">
        <v>3.8</v>
      </c>
      <c r="D3512" s="1">
        <v>43325</v>
      </c>
      <c r="E3512">
        <v>10.6</v>
      </c>
      <c r="G3512" s="1">
        <v>43325</v>
      </c>
      <c r="H3512">
        <v>3</v>
      </c>
      <c r="K3512" s="1">
        <v>43325</v>
      </c>
      <c r="L3512" s="8">
        <f t="shared" si="111"/>
        <v>5.8</v>
      </c>
      <c r="O3512" s="1">
        <v>43325</v>
      </c>
      <c r="P3512" s="8">
        <f t="shared" si="112"/>
        <v>5.8</v>
      </c>
    </row>
    <row r="3513" spans="1:16" x14ac:dyDescent="0.25">
      <c r="A3513" s="1">
        <v>43326</v>
      </c>
      <c r="B3513">
        <v>0</v>
      </c>
      <c r="D3513" s="1">
        <v>43326</v>
      </c>
      <c r="E3513">
        <v>2.4</v>
      </c>
      <c r="G3513" s="1">
        <v>43326</v>
      </c>
      <c r="H3513">
        <v>0.4</v>
      </c>
      <c r="K3513" s="1">
        <v>43326</v>
      </c>
      <c r="L3513" s="8">
        <f t="shared" si="111"/>
        <v>0.93333333333333324</v>
      </c>
      <c r="O3513" s="1">
        <v>43326</v>
      </c>
      <c r="P3513" s="8">
        <f t="shared" si="112"/>
        <v>0.93333333333333324</v>
      </c>
    </row>
    <row r="3514" spans="1:16" x14ac:dyDescent="0.25">
      <c r="A3514" s="1">
        <v>43327</v>
      </c>
      <c r="B3514">
        <v>0.4</v>
      </c>
      <c r="D3514" s="1">
        <v>43327</v>
      </c>
      <c r="E3514">
        <v>0.2</v>
      </c>
      <c r="G3514" s="1">
        <v>43327</v>
      </c>
      <c r="H3514">
        <v>0.4</v>
      </c>
      <c r="K3514" s="1">
        <v>43327</v>
      </c>
      <c r="L3514" s="8">
        <f t="shared" si="111"/>
        <v>0.33333333333333331</v>
      </c>
      <c r="O3514" s="1">
        <v>43327</v>
      </c>
      <c r="P3514" s="8">
        <f t="shared" si="112"/>
        <v>0.33333333333333331</v>
      </c>
    </row>
    <row r="3515" spans="1:16" x14ac:dyDescent="0.25">
      <c r="A3515" s="1">
        <v>43328</v>
      </c>
      <c r="B3515">
        <v>4.8</v>
      </c>
      <c r="D3515" s="1">
        <v>43328</v>
      </c>
      <c r="E3515">
        <v>3.4</v>
      </c>
      <c r="G3515" s="1">
        <v>43328</v>
      </c>
      <c r="H3515">
        <v>8.1999999999999993</v>
      </c>
      <c r="K3515" s="1">
        <v>43328</v>
      </c>
      <c r="L3515" s="8">
        <f t="shared" si="111"/>
        <v>5.4666666666666659</v>
      </c>
      <c r="O3515" s="1">
        <v>43328</v>
      </c>
      <c r="P3515" s="8">
        <f t="shared" si="112"/>
        <v>5.4666666666666659</v>
      </c>
    </row>
    <row r="3516" spans="1:16" x14ac:dyDescent="0.25">
      <c r="A3516" s="1">
        <v>43329</v>
      </c>
      <c r="B3516">
        <v>0</v>
      </c>
      <c r="D3516" s="1">
        <v>43329</v>
      </c>
      <c r="E3516">
        <v>0.2</v>
      </c>
      <c r="G3516" s="1">
        <v>43329</v>
      </c>
      <c r="H3516">
        <v>0.2</v>
      </c>
      <c r="K3516" s="1">
        <v>43329</v>
      </c>
      <c r="L3516" s="8">
        <f t="shared" si="111"/>
        <v>0.13333333333333333</v>
      </c>
      <c r="O3516" s="1">
        <v>43329</v>
      </c>
      <c r="P3516" s="8">
        <f t="shared" si="112"/>
        <v>0.13333333333333333</v>
      </c>
    </row>
    <row r="3517" spans="1:16" x14ac:dyDescent="0.25">
      <c r="A3517" s="1">
        <v>43330</v>
      </c>
      <c r="B3517">
        <v>0</v>
      </c>
      <c r="D3517" s="1">
        <v>43330</v>
      </c>
      <c r="E3517">
        <v>0</v>
      </c>
      <c r="G3517" s="1">
        <v>43330</v>
      </c>
      <c r="H3517">
        <v>0.2</v>
      </c>
      <c r="K3517" s="1">
        <v>43330</v>
      </c>
      <c r="L3517" s="8">
        <f t="shared" si="111"/>
        <v>6.6666666666666666E-2</v>
      </c>
      <c r="O3517" s="1">
        <v>43330</v>
      </c>
      <c r="P3517" s="8">
        <f t="shared" si="112"/>
        <v>6.6666666666666666E-2</v>
      </c>
    </row>
    <row r="3518" spans="1:16" x14ac:dyDescent="0.25">
      <c r="A3518" s="1">
        <v>43331</v>
      </c>
      <c r="B3518">
        <v>14.6</v>
      </c>
      <c r="D3518" s="1">
        <v>43331</v>
      </c>
      <c r="E3518">
        <v>10</v>
      </c>
      <c r="G3518" s="1">
        <v>43331</v>
      </c>
      <c r="H3518">
        <v>12.2</v>
      </c>
      <c r="K3518" s="1">
        <v>43331</v>
      </c>
      <c r="L3518" s="8">
        <f t="shared" si="111"/>
        <v>12.266666666666666</v>
      </c>
      <c r="O3518" s="1">
        <v>43331</v>
      </c>
      <c r="P3518" s="8">
        <f t="shared" si="112"/>
        <v>12.266666666666666</v>
      </c>
    </row>
    <row r="3519" spans="1:16" x14ac:dyDescent="0.25">
      <c r="A3519" s="1">
        <v>43332</v>
      </c>
      <c r="B3519">
        <v>0.2</v>
      </c>
      <c r="D3519" s="1">
        <v>43332</v>
      </c>
      <c r="E3519">
        <v>0</v>
      </c>
      <c r="G3519" s="1">
        <v>43332</v>
      </c>
      <c r="H3519">
        <v>0</v>
      </c>
      <c r="K3519" s="1">
        <v>43332</v>
      </c>
      <c r="L3519" s="8">
        <f t="shared" si="111"/>
        <v>6.6666666666666666E-2</v>
      </c>
      <c r="O3519" s="1">
        <v>43332</v>
      </c>
      <c r="P3519" s="8">
        <f t="shared" si="112"/>
        <v>6.6666666666666666E-2</v>
      </c>
    </row>
    <row r="3520" spans="1:16" x14ac:dyDescent="0.25">
      <c r="A3520" s="1">
        <v>43333</v>
      </c>
      <c r="B3520">
        <v>2.4</v>
      </c>
      <c r="D3520" s="1">
        <v>43333</v>
      </c>
      <c r="E3520">
        <v>1.8</v>
      </c>
      <c r="G3520" s="1">
        <v>43333</v>
      </c>
      <c r="H3520">
        <v>1.8</v>
      </c>
      <c r="K3520" s="1">
        <v>43333</v>
      </c>
      <c r="L3520" s="8">
        <f t="shared" si="111"/>
        <v>2</v>
      </c>
      <c r="O3520" s="1">
        <v>43333</v>
      </c>
      <c r="P3520" s="8">
        <f t="shared" si="112"/>
        <v>2</v>
      </c>
    </row>
    <row r="3521" spans="1:16" x14ac:dyDescent="0.25">
      <c r="A3521" s="1">
        <v>43334</v>
      </c>
      <c r="B3521">
        <v>0</v>
      </c>
      <c r="D3521" s="1">
        <v>43334</v>
      </c>
      <c r="E3521">
        <v>0</v>
      </c>
      <c r="G3521" s="1">
        <v>43334</v>
      </c>
      <c r="H3521">
        <v>0</v>
      </c>
      <c r="K3521" s="1">
        <v>43334</v>
      </c>
      <c r="L3521" s="8">
        <f t="shared" si="111"/>
        <v>0</v>
      </c>
      <c r="O3521" s="1">
        <v>43334</v>
      </c>
      <c r="P3521" s="8">
        <f t="shared" si="112"/>
        <v>0</v>
      </c>
    </row>
    <row r="3522" spans="1:16" x14ac:dyDescent="0.25">
      <c r="A3522" s="1">
        <v>43335</v>
      </c>
      <c r="B3522">
        <v>0</v>
      </c>
      <c r="D3522" s="1">
        <v>43335</v>
      </c>
      <c r="E3522">
        <v>0</v>
      </c>
      <c r="G3522" s="1">
        <v>43335</v>
      </c>
      <c r="H3522">
        <v>0.4</v>
      </c>
      <c r="K3522" s="1">
        <v>43335</v>
      </c>
      <c r="L3522" s="8">
        <f t="shared" si="111"/>
        <v>0.13333333333333333</v>
      </c>
      <c r="O3522" s="1">
        <v>43335</v>
      </c>
      <c r="P3522" s="8">
        <f t="shared" si="112"/>
        <v>0.13333333333333333</v>
      </c>
    </row>
    <row r="3523" spans="1:16" x14ac:dyDescent="0.25">
      <c r="A3523" s="1">
        <v>43336</v>
      </c>
      <c r="B3523">
        <v>0.8</v>
      </c>
      <c r="D3523" s="1">
        <v>43336</v>
      </c>
      <c r="E3523">
        <v>1.8</v>
      </c>
      <c r="G3523" s="1">
        <v>43336</v>
      </c>
      <c r="H3523">
        <v>2</v>
      </c>
      <c r="K3523" s="1">
        <v>43336</v>
      </c>
      <c r="L3523" s="8">
        <f t="shared" si="111"/>
        <v>1.5333333333333332</v>
      </c>
      <c r="O3523" s="1">
        <v>43336</v>
      </c>
      <c r="P3523" s="8">
        <f t="shared" si="112"/>
        <v>1.5333333333333332</v>
      </c>
    </row>
    <row r="3524" spans="1:16" x14ac:dyDescent="0.25">
      <c r="A3524" s="1">
        <v>43337</v>
      </c>
      <c r="B3524">
        <v>0</v>
      </c>
      <c r="D3524" s="1">
        <v>43337</v>
      </c>
      <c r="E3524">
        <v>0.8</v>
      </c>
      <c r="G3524" s="1">
        <v>43337</v>
      </c>
      <c r="H3524">
        <v>0.2</v>
      </c>
      <c r="K3524" s="1">
        <v>43337</v>
      </c>
      <c r="L3524" s="8">
        <f t="shared" ref="L3524:L3587" si="113">AVERAGE(B3524,E3524,H3524)</f>
        <v>0.33333333333333331</v>
      </c>
      <c r="O3524" s="1">
        <v>43337</v>
      </c>
      <c r="P3524" s="8">
        <f t="shared" ref="P3524:P3587" si="114">AVERAGE(F3524,I3524,L3524)</f>
        <v>0.33333333333333331</v>
      </c>
    </row>
    <row r="3525" spans="1:16" x14ac:dyDescent="0.25">
      <c r="A3525" s="1">
        <v>43338</v>
      </c>
      <c r="B3525">
        <v>0</v>
      </c>
      <c r="D3525" s="1">
        <v>43338</v>
      </c>
      <c r="E3525">
        <v>2.4</v>
      </c>
      <c r="G3525" s="1">
        <v>43338</v>
      </c>
      <c r="H3525">
        <v>0</v>
      </c>
      <c r="K3525" s="1">
        <v>43338</v>
      </c>
      <c r="L3525" s="8">
        <f t="shared" si="113"/>
        <v>0.79999999999999993</v>
      </c>
      <c r="O3525" s="1">
        <v>43338</v>
      </c>
      <c r="P3525" s="8">
        <f t="shared" si="114"/>
        <v>0.79999999999999993</v>
      </c>
    </row>
    <row r="3526" spans="1:16" x14ac:dyDescent="0.25">
      <c r="A3526" s="1">
        <v>43339</v>
      </c>
      <c r="B3526">
        <v>2.2000000000000002</v>
      </c>
      <c r="D3526" s="1">
        <v>43339</v>
      </c>
      <c r="E3526">
        <v>2.4</v>
      </c>
      <c r="G3526" s="1">
        <v>43339</v>
      </c>
      <c r="H3526">
        <v>2.6</v>
      </c>
      <c r="K3526" s="1">
        <v>43339</v>
      </c>
      <c r="L3526" s="8">
        <f t="shared" si="113"/>
        <v>2.4</v>
      </c>
      <c r="O3526" s="1">
        <v>43339</v>
      </c>
      <c r="P3526" s="8">
        <f t="shared" si="114"/>
        <v>2.4</v>
      </c>
    </row>
    <row r="3527" spans="1:16" x14ac:dyDescent="0.25">
      <c r="A3527" s="1">
        <v>43340</v>
      </c>
      <c r="B3527">
        <v>0</v>
      </c>
      <c r="D3527" s="1">
        <v>43340</v>
      </c>
      <c r="E3527">
        <v>0</v>
      </c>
      <c r="G3527" s="1">
        <v>43340</v>
      </c>
      <c r="H3527">
        <v>0</v>
      </c>
      <c r="K3527" s="1">
        <v>43340</v>
      </c>
      <c r="L3527" s="8">
        <f t="shared" si="113"/>
        <v>0</v>
      </c>
      <c r="O3527" s="1">
        <v>43340</v>
      </c>
      <c r="P3527" s="8">
        <f t="shared" si="114"/>
        <v>0</v>
      </c>
    </row>
    <row r="3528" spans="1:16" x14ac:dyDescent="0.25">
      <c r="A3528" s="1">
        <v>43341</v>
      </c>
      <c r="B3528">
        <v>0</v>
      </c>
      <c r="D3528" s="1">
        <v>43341</v>
      </c>
      <c r="E3528">
        <v>0</v>
      </c>
      <c r="G3528" s="1">
        <v>43341</v>
      </c>
      <c r="H3528">
        <v>0</v>
      </c>
      <c r="K3528" s="1">
        <v>43341</v>
      </c>
      <c r="L3528" s="8">
        <f t="shared" si="113"/>
        <v>0</v>
      </c>
      <c r="O3528" s="1">
        <v>43341</v>
      </c>
      <c r="P3528" s="8">
        <f t="shared" si="114"/>
        <v>0</v>
      </c>
    </row>
    <row r="3529" spans="1:16" x14ac:dyDescent="0.25">
      <c r="A3529" s="1">
        <v>43342</v>
      </c>
      <c r="B3529">
        <v>0</v>
      </c>
      <c r="D3529" s="1">
        <v>43342</v>
      </c>
      <c r="E3529">
        <v>0</v>
      </c>
      <c r="G3529" s="1">
        <v>43342</v>
      </c>
      <c r="H3529">
        <v>0</v>
      </c>
      <c r="K3529" s="1">
        <v>43342</v>
      </c>
      <c r="L3529" s="8">
        <f t="shared" si="113"/>
        <v>0</v>
      </c>
      <c r="O3529" s="1">
        <v>43342</v>
      </c>
      <c r="P3529" s="8">
        <f t="shared" si="114"/>
        <v>0</v>
      </c>
    </row>
    <row r="3530" spans="1:16" x14ac:dyDescent="0.25">
      <c r="A3530" s="1">
        <v>43343</v>
      </c>
      <c r="B3530">
        <v>0</v>
      </c>
      <c r="D3530" s="1">
        <v>43343</v>
      </c>
      <c r="E3530">
        <v>0</v>
      </c>
      <c r="G3530" s="1">
        <v>43343</v>
      </c>
      <c r="H3530">
        <v>0</v>
      </c>
      <c r="K3530" s="1">
        <v>43343</v>
      </c>
      <c r="L3530" s="8">
        <f t="shared" si="113"/>
        <v>0</v>
      </c>
      <c r="O3530" s="1">
        <v>43343</v>
      </c>
      <c r="P3530" s="8">
        <f t="shared" si="114"/>
        <v>0</v>
      </c>
    </row>
    <row r="3531" spans="1:16" x14ac:dyDescent="0.25">
      <c r="A3531" s="1">
        <v>43344</v>
      </c>
      <c r="B3531">
        <v>0</v>
      </c>
      <c r="D3531" s="1">
        <v>43344</v>
      </c>
      <c r="E3531">
        <v>0</v>
      </c>
      <c r="G3531" s="1">
        <v>43344</v>
      </c>
      <c r="H3531">
        <v>0</v>
      </c>
      <c r="K3531" s="1">
        <v>43344</v>
      </c>
      <c r="L3531" s="8">
        <f t="shared" si="113"/>
        <v>0</v>
      </c>
      <c r="O3531" s="1">
        <v>43344</v>
      </c>
      <c r="P3531" s="8">
        <f t="shared" si="114"/>
        <v>0</v>
      </c>
    </row>
    <row r="3532" spans="1:16" x14ac:dyDescent="0.25">
      <c r="A3532" s="1">
        <v>43345</v>
      </c>
      <c r="B3532">
        <v>0</v>
      </c>
      <c r="D3532" s="1">
        <v>43345</v>
      </c>
      <c r="E3532">
        <v>0</v>
      </c>
      <c r="G3532" s="1">
        <v>43345</v>
      </c>
      <c r="H3532">
        <v>0</v>
      </c>
      <c r="K3532" s="1">
        <v>43345</v>
      </c>
      <c r="L3532" s="8">
        <f t="shared" si="113"/>
        <v>0</v>
      </c>
      <c r="O3532" s="1">
        <v>43345</v>
      </c>
      <c r="P3532" s="8">
        <f t="shared" si="114"/>
        <v>0</v>
      </c>
    </row>
    <row r="3533" spans="1:16" x14ac:dyDescent="0.25">
      <c r="A3533" s="1">
        <v>43346</v>
      </c>
      <c r="B3533">
        <v>0</v>
      </c>
      <c r="D3533" s="1">
        <v>43346</v>
      </c>
      <c r="E3533">
        <v>0</v>
      </c>
      <c r="G3533" s="1">
        <v>43346</v>
      </c>
      <c r="H3533">
        <v>0</v>
      </c>
      <c r="K3533" s="1">
        <v>43346</v>
      </c>
      <c r="L3533" s="8">
        <f t="shared" si="113"/>
        <v>0</v>
      </c>
      <c r="O3533" s="1">
        <v>43346</v>
      </c>
      <c r="P3533" s="8">
        <f t="shared" si="114"/>
        <v>0</v>
      </c>
    </row>
    <row r="3534" spans="1:16" x14ac:dyDescent="0.25">
      <c r="A3534" s="1">
        <v>43347</v>
      </c>
      <c r="B3534">
        <v>4</v>
      </c>
      <c r="D3534" s="1">
        <v>43347</v>
      </c>
      <c r="E3534">
        <v>5</v>
      </c>
      <c r="G3534" s="1">
        <v>43347</v>
      </c>
      <c r="H3534">
        <v>4.8</v>
      </c>
      <c r="K3534" s="1">
        <v>43347</v>
      </c>
      <c r="L3534" s="8">
        <f t="shared" si="113"/>
        <v>4.6000000000000005</v>
      </c>
      <c r="O3534" s="1">
        <v>43347</v>
      </c>
      <c r="P3534" s="8">
        <f t="shared" si="114"/>
        <v>4.6000000000000005</v>
      </c>
    </row>
    <row r="3535" spans="1:16" x14ac:dyDescent="0.25">
      <c r="A3535" s="1">
        <v>43348</v>
      </c>
      <c r="B3535">
        <v>0</v>
      </c>
      <c r="D3535" s="1">
        <v>43348</v>
      </c>
      <c r="E3535">
        <v>0</v>
      </c>
      <c r="G3535" s="1">
        <v>43348</v>
      </c>
      <c r="H3535">
        <v>0</v>
      </c>
      <c r="K3535" s="1">
        <v>43348</v>
      </c>
      <c r="L3535" s="8">
        <f t="shared" si="113"/>
        <v>0</v>
      </c>
      <c r="O3535" s="1">
        <v>43348</v>
      </c>
      <c r="P3535" s="8">
        <f t="shared" si="114"/>
        <v>0</v>
      </c>
    </row>
    <row r="3536" spans="1:16" x14ac:dyDescent="0.25">
      <c r="A3536" s="1">
        <v>43349</v>
      </c>
      <c r="B3536">
        <v>0</v>
      </c>
      <c r="D3536" s="1">
        <v>43349</v>
      </c>
      <c r="E3536">
        <v>0</v>
      </c>
      <c r="G3536" s="1">
        <v>43349</v>
      </c>
      <c r="H3536">
        <v>0</v>
      </c>
      <c r="K3536" s="1">
        <v>43349</v>
      </c>
      <c r="L3536" s="8">
        <f t="shared" si="113"/>
        <v>0</v>
      </c>
      <c r="O3536" s="1">
        <v>43349</v>
      </c>
      <c r="P3536" s="8">
        <f t="shared" si="114"/>
        <v>0</v>
      </c>
    </row>
    <row r="3537" spans="1:16" x14ac:dyDescent="0.25">
      <c r="A3537" s="1">
        <v>43350</v>
      </c>
      <c r="B3537">
        <v>2.4</v>
      </c>
      <c r="D3537" s="1">
        <v>43350</v>
      </c>
      <c r="E3537">
        <v>2.6</v>
      </c>
      <c r="G3537" s="1">
        <v>43350</v>
      </c>
      <c r="H3537">
        <v>3.6</v>
      </c>
      <c r="K3537" s="1">
        <v>43350</v>
      </c>
      <c r="L3537" s="8">
        <f t="shared" si="113"/>
        <v>2.8666666666666667</v>
      </c>
      <c r="O3537" s="1">
        <v>43350</v>
      </c>
      <c r="P3537" s="8">
        <f t="shared" si="114"/>
        <v>2.8666666666666667</v>
      </c>
    </row>
    <row r="3538" spans="1:16" x14ac:dyDescent="0.25">
      <c r="A3538" s="1">
        <v>43351</v>
      </c>
      <c r="B3538">
        <v>0.6</v>
      </c>
      <c r="D3538" s="1">
        <v>43351</v>
      </c>
      <c r="E3538">
        <v>2.8</v>
      </c>
      <c r="G3538" s="1">
        <v>43351</v>
      </c>
      <c r="H3538">
        <v>1</v>
      </c>
      <c r="K3538" s="1">
        <v>43351</v>
      </c>
      <c r="L3538" s="8">
        <f t="shared" si="113"/>
        <v>1.4666666666666668</v>
      </c>
      <c r="O3538" s="1">
        <v>43351</v>
      </c>
      <c r="P3538" s="8">
        <f t="shared" si="114"/>
        <v>1.4666666666666668</v>
      </c>
    </row>
    <row r="3539" spans="1:16" x14ac:dyDescent="0.25">
      <c r="A3539" s="1">
        <v>43352</v>
      </c>
      <c r="B3539">
        <v>0</v>
      </c>
      <c r="D3539" s="1">
        <v>43352</v>
      </c>
      <c r="E3539">
        <v>0.2</v>
      </c>
      <c r="G3539" s="1">
        <v>43352</v>
      </c>
      <c r="H3539">
        <v>0.6</v>
      </c>
      <c r="K3539" s="1">
        <v>43352</v>
      </c>
      <c r="L3539" s="8">
        <f t="shared" si="113"/>
        <v>0.26666666666666666</v>
      </c>
      <c r="O3539" s="1">
        <v>43352</v>
      </c>
      <c r="P3539" s="8">
        <f t="shared" si="114"/>
        <v>0.26666666666666666</v>
      </c>
    </row>
    <row r="3540" spans="1:16" x14ac:dyDescent="0.25">
      <c r="A3540" s="1">
        <v>43353</v>
      </c>
      <c r="B3540">
        <v>0.6</v>
      </c>
      <c r="D3540" s="1">
        <v>43353</v>
      </c>
      <c r="E3540">
        <v>0.8</v>
      </c>
      <c r="G3540" s="1">
        <v>43353</v>
      </c>
      <c r="H3540">
        <v>0</v>
      </c>
      <c r="K3540" s="1">
        <v>43353</v>
      </c>
      <c r="L3540" s="8">
        <f t="shared" si="113"/>
        <v>0.46666666666666662</v>
      </c>
      <c r="O3540" s="1">
        <v>43353</v>
      </c>
      <c r="P3540" s="8">
        <f t="shared" si="114"/>
        <v>0.46666666666666662</v>
      </c>
    </row>
    <row r="3541" spans="1:16" x14ac:dyDescent="0.25">
      <c r="A3541" s="1">
        <v>43354</v>
      </c>
      <c r="B3541">
        <v>3.8</v>
      </c>
      <c r="D3541" s="1">
        <v>43354</v>
      </c>
      <c r="E3541">
        <v>5</v>
      </c>
      <c r="G3541" s="1">
        <v>43354</v>
      </c>
      <c r="H3541">
        <v>4.4000000000000004</v>
      </c>
      <c r="K3541" s="1">
        <v>43354</v>
      </c>
      <c r="L3541" s="8">
        <f t="shared" si="113"/>
        <v>4.4000000000000004</v>
      </c>
      <c r="O3541" s="1">
        <v>43354</v>
      </c>
      <c r="P3541" s="8">
        <f t="shared" si="114"/>
        <v>4.4000000000000004</v>
      </c>
    </row>
    <row r="3542" spans="1:16" x14ac:dyDescent="0.25">
      <c r="A3542" s="1">
        <v>43355</v>
      </c>
      <c r="B3542">
        <v>0</v>
      </c>
      <c r="D3542" s="1">
        <v>43355</v>
      </c>
      <c r="E3542">
        <v>0</v>
      </c>
      <c r="G3542" s="1">
        <v>43355</v>
      </c>
      <c r="H3542">
        <v>0</v>
      </c>
      <c r="K3542" s="1">
        <v>43355</v>
      </c>
      <c r="L3542" s="8">
        <f t="shared" si="113"/>
        <v>0</v>
      </c>
      <c r="O3542" s="1">
        <v>43355</v>
      </c>
      <c r="P3542" s="8">
        <f t="shared" si="114"/>
        <v>0</v>
      </c>
    </row>
    <row r="3543" spans="1:16" x14ac:dyDescent="0.25">
      <c r="A3543" s="1">
        <v>43356</v>
      </c>
      <c r="B3543">
        <v>0</v>
      </c>
      <c r="D3543" s="1">
        <v>43356</v>
      </c>
      <c r="E3543">
        <v>0</v>
      </c>
      <c r="G3543" s="1">
        <v>43356</v>
      </c>
      <c r="H3543">
        <v>0</v>
      </c>
      <c r="K3543" s="1">
        <v>43356</v>
      </c>
      <c r="L3543" s="8">
        <f t="shared" si="113"/>
        <v>0</v>
      </c>
      <c r="O3543" s="1">
        <v>43356</v>
      </c>
      <c r="P3543" s="8">
        <f t="shared" si="114"/>
        <v>0</v>
      </c>
    </row>
    <row r="3544" spans="1:16" x14ac:dyDescent="0.25">
      <c r="A3544" s="1">
        <v>43357</v>
      </c>
      <c r="B3544">
        <v>0</v>
      </c>
      <c r="D3544" s="1">
        <v>43357</v>
      </c>
      <c r="E3544">
        <v>0</v>
      </c>
      <c r="G3544" s="1">
        <v>43357</v>
      </c>
      <c r="H3544">
        <v>0</v>
      </c>
      <c r="K3544" s="1">
        <v>43357</v>
      </c>
      <c r="L3544" s="8">
        <f t="shared" si="113"/>
        <v>0</v>
      </c>
      <c r="O3544" s="1">
        <v>43357</v>
      </c>
      <c r="P3544" s="8">
        <f t="shared" si="114"/>
        <v>0</v>
      </c>
    </row>
    <row r="3545" spans="1:16" x14ac:dyDescent="0.25">
      <c r="A3545" s="1">
        <v>43358</v>
      </c>
      <c r="B3545">
        <v>0.4</v>
      </c>
      <c r="D3545" s="1">
        <v>43358</v>
      </c>
      <c r="E3545">
        <v>1.4</v>
      </c>
      <c r="G3545" s="1">
        <v>43358</v>
      </c>
      <c r="H3545">
        <v>0.6</v>
      </c>
      <c r="K3545" s="1">
        <v>43358</v>
      </c>
      <c r="L3545" s="8">
        <f t="shared" si="113"/>
        <v>0.79999999999999993</v>
      </c>
      <c r="O3545" s="1">
        <v>43358</v>
      </c>
      <c r="P3545" s="8">
        <f t="shared" si="114"/>
        <v>0.79999999999999993</v>
      </c>
    </row>
    <row r="3546" spans="1:16" x14ac:dyDescent="0.25">
      <c r="A3546" s="1">
        <v>43359</v>
      </c>
      <c r="B3546">
        <v>0.4</v>
      </c>
      <c r="D3546" s="1">
        <v>43359</v>
      </c>
      <c r="E3546">
        <v>0.2</v>
      </c>
      <c r="G3546" s="1">
        <v>43359</v>
      </c>
      <c r="H3546">
        <v>0</v>
      </c>
      <c r="K3546" s="1">
        <v>43359</v>
      </c>
      <c r="L3546" s="8">
        <f t="shared" si="113"/>
        <v>0.20000000000000004</v>
      </c>
      <c r="O3546" s="1">
        <v>43359</v>
      </c>
      <c r="P3546" s="8">
        <f t="shared" si="114"/>
        <v>0.20000000000000004</v>
      </c>
    </row>
    <row r="3547" spans="1:16" x14ac:dyDescent="0.25">
      <c r="A3547" s="1">
        <v>43360</v>
      </c>
      <c r="B3547">
        <v>0.4</v>
      </c>
      <c r="D3547" s="1">
        <v>43360</v>
      </c>
      <c r="E3547">
        <v>0</v>
      </c>
      <c r="G3547" s="1">
        <v>43360</v>
      </c>
      <c r="H3547">
        <v>0</v>
      </c>
      <c r="K3547" s="1">
        <v>43360</v>
      </c>
      <c r="L3547" s="8">
        <f t="shared" si="113"/>
        <v>0.13333333333333333</v>
      </c>
      <c r="O3547" s="1">
        <v>43360</v>
      </c>
      <c r="P3547" s="8">
        <f t="shared" si="114"/>
        <v>0.13333333333333333</v>
      </c>
    </row>
    <row r="3548" spans="1:16" x14ac:dyDescent="0.25">
      <c r="A3548" s="1">
        <v>43361</v>
      </c>
      <c r="B3548">
        <v>2.4</v>
      </c>
      <c r="D3548" s="1">
        <v>43361</v>
      </c>
      <c r="E3548">
        <v>1.8</v>
      </c>
      <c r="G3548" s="1">
        <v>43361</v>
      </c>
      <c r="H3548">
        <v>1</v>
      </c>
      <c r="K3548" s="1">
        <v>43361</v>
      </c>
      <c r="L3548" s="8">
        <f t="shared" si="113"/>
        <v>1.7333333333333334</v>
      </c>
      <c r="O3548" s="1">
        <v>43361</v>
      </c>
      <c r="P3548" s="8">
        <f t="shared" si="114"/>
        <v>1.7333333333333334</v>
      </c>
    </row>
    <row r="3549" spans="1:16" x14ac:dyDescent="0.25">
      <c r="A3549" s="1">
        <v>43362</v>
      </c>
      <c r="B3549">
        <v>0</v>
      </c>
      <c r="D3549" s="1">
        <v>43362</v>
      </c>
      <c r="E3549">
        <v>0</v>
      </c>
      <c r="G3549" s="1">
        <v>43362</v>
      </c>
      <c r="H3549">
        <v>0</v>
      </c>
      <c r="K3549" s="1">
        <v>43362</v>
      </c>
      <c r="L3549" s="8">
        <f t="shared" si="113"/>
        <v>0</v>
      </c>
      <c r="O3549" s="1">
        <v>43362</v>
      </c>
      <c r="P3549" s="8">
        <f t="shared" si="114"/>
        <v>0</v>
      </c>
    </row>
    <row r="3550" spans="1:16" x14ac:dyDescent="0.25">
      <c r="A3550" s="1">
        <v>43363</v>
      </c>
      <c r="B3550">
        <v>0</v>
      </c>
      <c r="D3550" s="1">
        <v>43363</v>
      </c>
      <c r="E3550">
        <v>0</v>
      </c>
      <c r="G3550" s="1">
        <v>43363</v>
      </c>
      <c r="H3550">
        <v>0</v>
      </c>
      <c r="K3550" s="1">
        <v>43363</v>
      </c>
      <c r="L3550" s="8">
        <f t="shared" si="113"/>
        <v>0</v>
      </c>
      <c r="O3550" s="1">
        <v>43363</v>
      </c>
      <c r="P3550" s="8">
        <f t="shared" si="114"/>
        <v>0</v>
      </c>
    </row>
    <row r="3551" spans="1:16" x14ac:dyDescent="0.25">
      <c r="A3551" s="1">
        <v>43364</v>
      </c>
      <c r="B3551">
        <v>23</v>
      </c>
      <c r="D3551" s="1">
        <v>43364</v>
      </c>
      <c r="E3551">
        <v>27.8</v>
      </c>
      <c r="G3551" s="1">
        <v>43364</v>
      </c>
      <c r="H3551">
        <v>27.2</v>
      </c>
      <c r="K3551" s="1">
        <v>43364</v>
      </c>
      <c r="L3551" s="8">
        <f t="shared" si="113"/>
        <v>26</v>
      </c>
      <c r="O3551" s="1">
        <v>43364</v>
      </c>
      <c r="P3551" s="8">
        <f t="shared" si="114"/>
        <v>26</v>
      </c>
    </row>
    <row r="3552" spans="1:16" x14ac:dyDescent="0.25">
      <c r="A3552" s="1">
        <v>43365</v>
      </c>
      <c r="B3552">
        <v>1.4</v>
      </c>
      <c r="D3552" s="1">
        <v>43365</v>
      </c>
      <c r="E3552">
        <v>0</v>
      </c>
      <c r="G3552" s="1">
        <v>43365</v>
      </c>
      <c r="H3552">
        <v>0.2</v>
      </c>
      <c r="K3552" s="1">
        <v>43365</v>
      </c>
      <c r="L3552" s="8">
        <f t="shared" si="113"/>
        <v>0.53333333333333333</v>
      </c>
      <c r="O3552" s="1">
        <v>43365</v>
      </c>
      <c r="P3552" s="8">
        <f t="shared" si="114"/>
        <v>0.53333333333333333</v>
      </c>
    </row>
    <row r="3553" spans="1:16" x14ac:dyDescent="0.25">
      <c r="A3553" s="1">
        <v>43366</v>
      </c>
      <c r="B3553">
        <v>0.2</v>
      </c>
      <c r="D3553" s="1">
        <v>43366</v>
      </c>
      <c r="E3553">
        <v>0</v>
      </c>
      <c r="G3553" s="1">
        <v>43366</v>
      </c>
      <c r="H3553">
        <v>0.4</v>
      </c>
      <c r="K3553" s="1">
        <v>43366</v>
      </c>
      <c r="L3553" s="8">
        <f t="shared" si="113"/>
        <v>0.20000000000000004</v>
      </c>
      <c r="O3553" s="1">
        <v>43366</v>
      </c>
      <c r="P3553" s="8">
        <f t="shared" si="114"/>
        <v>0.20000000000000004</v>
      </c>
    </row>
    <row r="3554" spans="1:16" x14ac:dyDescent="0.25">
      <c r="A3554" s="1">
        <v>43367</v>
      </c>
      <c r="B3554">
        <v>0</v>
      </c>
      <c r="D3554" s="1">
        <v>43367</v>
      </c>
      <c r="E3554">
        <v>0</v>
      </c>
      <c r="G3554" s="1">
        <v>43367</v>
      </c>
      <c r="H3554">
        <v>0.2</v>
      </c>
      <c r="K3554" s="1">
        <v>43367</v>
      </c>
      <c r="L3554" s="8">
        <f t="shared" si="113"/>
        <v>6.6666666666666666E-2</v>
      </c>
      <c r="O3554" s="1">
        <v>43367</v>
      </c>
      <c r="P3554" s="8">
        <f t="shared" si="114"/>
        <v>6.6666666666666666E-2</v>
      </c>
    </row>
    <row r="3555" spans="1:16" x14ac:dyDescent="0.25">
      <c r="A3555" s="1">
        <v>43368</v>
      </c>
      <c r="B3555">
        <v>0</v>
      </c>
      <c r="D3555" s="1">
        <v>43368</v>
      </c>
      <c r="E3555">
        <v>0</v>
      </c>
      <c r="G3555" s="1">
        <v>43368</v>
      </c>
      <c r="H3555">
        <v>0</v>
      </c>
      <c r="K3555" s="1">
        <v>43368</v>
      </c>
      <c r="L3555" s="8">
        <f t="shared" si="113"/>
        <v>0</v>
      </c>
      <c r="O3555" s="1">
        <v>43368</v>
      </c>
      <c r="P3555" s="8">
        <f t="shared" si="114"/>
        <v>0</v>
      </c>
    </row>
    <row r="3556" spans="1:16" x14ac:dyDescent="0.25">
      <c r="A3556" s="1">
        <v>43369</v>
      </c>
      <c r="B3556">
        <v>0</v>
      </c>
      <c r="D3556" s="1">
        <v>43369</v>
      </c>
      <c r="E3556">
        <v>0</v>
      </c>
      <c r="G3556" s="1">
        <v>43369</v>
      </c>
      <c r="H3556">
        <v>0</v>
      </c>
      <c r="K3556" s="1">
        <v>43369</v>
      </c>
      <c r="L3556" s="8">
        <f t="shared" si="113"/>
        <v>0</v>
      </c>
      <c r="O3556" s="1">
        <v>43369</v>
      </c>
      <c r="P3556" s="8">
        <f t="shared" si="114"/>
        <v>0</v>
      </c>
    </row>
    <row r="3557" spans="1:16" x14ac:dyDescent="0.25">
      <c r="A3557" s="1">
        <v>43370</v>
      </c>
      <c r="B3557">
        <v>0</v>
      </c>
      <c r="D3557" s="1">
        <v>43370</v>
      </c>
      <c r="E3557">
        <v>0</v>
      </c>
      <c r="G3557" s="1">
        <v>43370</v>
      </c>
      <c r="H3557">
        <v>0</v>
      </c>
      <c r="K3557" s="1">
        <v>43370</v>
      </c>
      <c r="L3557" s="8">
        <f t="shared" si="113"/>
        <v>0</v>
      </c>
      <c r="O3557" s="1">
        <v>43370</v>
      </c>
      <c r="P3557" s="8">
        <f t="shared" si="114"/>
        <v>0</v>
      </c>
    </row>
    <row r="3558" spans="1:16" x14ac:dyDescent="0.25">
      <c r="A3558" s="1">
        <v>43371</v>
      </c>
      <c r="B3558">
        <v>0.4</v>
      </c>
      <c r="D3558" s="1">
        <v>43371</v>
      </c>
      <c r="E3558">
        <v>0</v>
      </c>
      <c r="G3558" s="1">
        <v>43371</v>
      </c>
      <c r="H3558">
        <v>1</v>
      </c>
      <c r="K3558" s="1">
        <v>43371</v>
      </c>
      <c r="L3558" s="8">
        <f t="shared" si="113"/>
        <v>0.46666666666666662</v>
      </c>
      <c r="O3558" s="1">
        <v>43371</v>
      </c>
      <c r="P3558" s="8">
        <f t="shared" si="114"/>
        <v>0.46666666666666662</v>
      </c>
    </row>
    <row r="3559" spans="1:16" x14ac:dyDescent="0.25">
      <c r="A3559" s="1">
        <v>43372</v>
      </c>
      <c r="B3559">
        <v>0</v>
      </c>
      <c r="D3559" s="1">
        <v>43372</v>
      </c>
      <c r="E3559">
        <v>0</v>
      </c>
      <c r="G3559" s="1">
        <v>43372</v>
      </c>
      <c r="H3559">
        <v>0</v>
      </c>
      <c r="K3559" s="1">
        <v>43372</v>
      </c>
      <c r="L3559" s="8">
        <f t="shared" si="113"/>
        <v>0</v>
      </c>
      <c r="O3559" s="1">
        <v>43372</v>
      </c>
      <c r="P3559" s="8">
        <f t="shared" si="114"/>
        <v>0</v>
      </c>
    </row>
    <row r="3560" spans="1:16" x14ac:dyDescent="0.25">
      <c r="A3560" s="1">
        <v>43373</v>
      </c>
      <c r="B3560">
        <v>0</v>
      </c>
      <c r="D3560" s="1">
        <v>43373</v>
      </c>
      <c r="E3560">
        <v>0</v>
      </c>
      <c r="G3560" s="1">
        <v>43373</v>
      </c>
      <c r="H3560">
        <v>0</v>
      </c>
      <c r="K3560" s="1">
        <v>43373</v>
      </c>
      <c r="L3560" s="8">
        <f t="shared" si="113"/>
        <v>0</v>
      </c>
      <c r="O3560" s="1">
        <v>43373</v>
      </c>
      <c r="P3560" s="8">
        <f t="shared" si="114"/>
        <v>0</v>
      </c>
    </row>
    <row r="3561" spans="1:16" x14ac:dyDescent="0.25">
      <c r="A3561" s="1">
        <v>43374</v>
      </c>
      <c r="B3561">
        <v>0</v>
      </c>
      <c r="D3561" s="1">
        <v>43374</v>
      </c>
      <c r="E3561">
        <v>0</v>
      </c>
      <c r="G3561" s="1">
        <v>43374</v>
      </c>
      <c r="H3561">
        <v>0</v>
      </c>
      <c r="K3561" s="1">
        <v>43374</v>
      </c>
      <c r="L3561" s="8">
        <f t="shared" si="113"/>
        <v>0</v>
      </c>
      <c r="O3561" s="1">
        <v>43374</v>
      </c>
      <c r="P3561" s="8">
        <f t="shared" si="114"/>
        <v>0</v>
      </c>
    </row>
    <row r="3562" spans="1:16" x14ac:dyDescent="0.25">
      <c r="A3562" s="1">
        <v>43375</v>
      </c>
      <c r="B3562">
        <v>1.4</v>
      </c>
      <c r="D3562" s="1">
        <v>43375</v>
      </c>
      <c r="E3562">
        <v>1.2</v>
      </c>
      <c r="G3562" s="1">
        <v>43375</v>
      </c>
      <c r="H3562">
        <v>1.2</v>
      </c>
      <c r="K3562" s="1">
        <v>43375</v>
      </c>
      <c r="L3562" s="8">
        <f t="shared" si="113"/>
        <v>1.2666666666666666</v>
      </c>
      <c r="O3562" s="1">
        <v>43375</v>
      </c>
      <c r="P3562" s="8">
        <f t="shared" si="114"/>
        <v>1.2666666666666666</v>
      </c>
    </row>
    <row r="3563" spans="1:16" x14ac:dyDescent="0.25">
      <c r="A3563" s="1">
        <v>43376</v>
      </c>
      <c r="B3563">
        <v>0.2</v>
      </c>
      <c r="D3563" s="1">
        <v>43376</v>
      </c>
      <c r="E3563">
        <v>0</v>
      </c>
      <c r="G3563" s="1">
        <v>43376</v>
      </c>
      <c r="H3563">
        <v>0</v>
      </c>
      <c r="K3563" s="1">
        <v>43376</v>
      </c>
      <c r="L3563" s="8">
        <f t="shared" si="113"/>
        <v>6.6666666666666666E-2</v>
      </c>
      <c r="O3563" s="1">
        <v>43376</v>
      </c>
      <c r="P3563" s="8">
        <f t="shared" si="114"/>
        <v>6.6666666666666666E-2</v>
      </c>
    </row>
    <row r="3564" spans="1:16" x14ac:dyDescent="0.25">
      <c r="A3564" s="1">
        <v>43377</v>
      </c>
      <c r="B3564">
        <v>0.2</v>
      </c>
      <c r="D3564" s="1">
        <v>43377</v>
      </c>
      <c r="E3564">
        <v>0</v>
      </c>
      <c r="G3564" s="1">
        <v>43377</v>
      </c>
      <c r="H3564">
        <v>0</v>
      </c>
      <c r="K3564" s="1">
        <v>43377</v>
      </c>
      <c r="L3564" s="8">
        <f t="shared" si="113"/>
        <v>6.6666666666666666E-2</v>
      </c>
      <c r="O3564" s="1">
        <v>43377</v>
      </c>
      <c r="P3564" s="8">
        <f t="shared" si="114"/>
        <v>6.6666666666666666E-2</v>
      </c>
    </row>
    <row r="3565" spans="1:16" x14ac:dyDescent="0.25">
      <c r="A3565" s="1">
        <v>43378</v>
      </c>
      <c r="B3565">
        <v>7.8</v>
      </c>
      <c r="D3565" s="1">
        <v>43378</v>
      </c>
      <c r="E3565">
        <v>8.4</v>
      </c>
      <c r="G3565" s="1">
        <v>43378</v>
      </c>
      <c r="H3565">
        <v>6.6</v>
      </c>
      <c r="K3565" s="1">
        <v>43378</v>
      </c>
      <c r="L3565" s="8">
        <f t="shared" si="113"/>
        <v>7.5999999999999988</v>
      </c>
      <c r="O3565" s="1">
        <v>43378</v>
      </c>
      <c r="P3565" s="8">
        <f t="shared" si="114"/>
        <v>7.5999999999999988</v>
      </c>
    </row>
    <row r="3566" spans="1:16" x14ac:dyDescent="0.25">
      <c r="A3566" s="1">
        <v>43379</v>
      </c>
      <c r="B3566">
        <v>0.4</v>
      </c>
      <c r="D3566" s="1">
        <v>43379</v>
      </c>
      <c r="E3566">
        <v>1.2</v>
      </c>
      <c r="G3566" s="1">
        <v>43379</v>
      </c>
      <c r="H3566">
        <v>0.8</v>
      </c>
      <c r="K3566" s="1">
        <v>43379</v>
      </c>
      <c r="L3566" s="8">
        <f t="shared" si="113"/>
        <v>0.80000000000000016</v>
      </c>
      <c r="O3566" s="1">
        <v>43379</v>
      </c>
      <c r="P3566" s="8">
        <f t="shared" si="114"/>
        <v>0.80000000000000016</v>
      </c>
    </row>
    <row r="3567" spans="1:16" x14ac:dyDescent="0.25">
      <c r="A3567" s="1">
        <v>43380</v>
      </c>
      <c r="B3567">
        <v>0</v>
      </c>
      <c r="D3567" s="1">
        <v>43380</v>
      </c>
      <c r="E3567">
        <v>0</v>
      </c>
      <c r="G3567" s="1">
        <v>43380</v>
      </c>
      <c r="H3567">
        <v>0</v>
      </c>
      <c r="K3567" s="1">
        <v>43380</v>
      </c>
      <c r="L3567" s="8">
        <f t="shared" si="113"/>
        <v>0</v>
      </c>
      <c r="O3567" s="1">
        <v>43380</v>
      </c>
      <c r="P3567" s="8">
        <f t="shared" si="114"/>
        <v>0</v>
      </c>
    </row>
    <row r="3568" spans="1:16" x14ac:dyDescent="0.25">
      <c r="A3568" s="1">
        <v>43381</v>
      </c>
      <c r="B3568">
        <v>0.2</v>
      </c>
      <c r="D3568" s="1">
        <v>43381</v>
      </c>
      <c r="E3568">
        <v>0.2</v>
      </c>
      <c r="G3568" s="1">
        <v>43381</v>
      </c>
      <c r="H3568">
        <v>0</v>
      </c>
      <c r="K3568" s="1">
        <v>43381</v>
      </c>
      <c r="L3568" s="8">
        <f t="shared" si="113"/>
        <v>0.13333333333333333</v>
      </c>
      <c r="O3568" s="1">
        <v>43381</v>
      </c>
      <c r="P3568" s="8">
        <f t="shared" si="114"/>
        <v>0.13333333333333333</v>
      </c>
    </row>
    <row r="3569" spans="1:16" x14ac:dyDescent="0.25">
      <c r="A3569" s="1">
        <v>43382</v>
      </c>
      <c r="B3569">
        <v>0</v>
      </c>
      <c r="D3569" s="1">
        <v>43382</v>
      </c>
      <c r="E3569">
        <v>0</v>
      </c>
      <c r="G3569" s="1">
        <v>43382</v>
      </c>
      <c r="H3569">
        <v>0</v>
      </c>
      <c r="K3569" s="1">
        <v>43382</v>
      </c>
      <c r="L3569" s="8">
        <f t="shared" si="113"/>
        <v>0</v>
      </c>
      <c r="O3569" s="1">
        <v>43382</v>
      </c>
      <c r="P3569" s="8">
        <f t="shared" si="114"/>
        <v>0</v>
      </c>
    </row>
    <row r="3570" spans="1:16" x14ac:dyDescent="0.25">
      <c r="A3570" s="1">
        <v>43383</v>
      </c>
      <c r="B3570">
        <v>0</v>
      </c>
      <c r="D3570" s="1">
        <v>43383</v>
      </c>
      <c r="E3570">
        <v>0</v>
      </c>
      <c r="G3570" s="1">
        <v>43383</v>
      </c>
      <c r="H3570">
        <v>0</v>
      </c>
      <c r="K3570" s="1">
        <v>43383</v>
      </c>
      <c r="L3570" s="8">
        <f t="shared" si="113"/>
        <v>0</v>
      </c>
      <c r="O3570" s="1">
        <v>43383</v>
      </c>
      <c r="P3570" s="8">
        <f t="shared" si="114"/>
        <v>0</v>
      </c>
    </row>
    <row r="3571" spans="1:16" x14ac:dyDescent="0.25">
      <c r="A3571" s="1">
        <v>43384</v>
      </c>
      <c r="B3571">
        <v>0.4</v>
      </c>
      <c r="D3571" s="1">
        <v>43384</v>
      </c>
      <c r="E3571">
        <v>0</v>
      </c>
      <c r="G3571" s="1">
        <v>43384</v>
      </c>
      <c r="H3571">
        <v>0.2</v>
      </c>
      <c r="K3571" s="1">
        <v>43384</v>
      </c>
      <c r="L3571" s="8">
        <f t="shared" si="113"/>
        <v>0.20000000000000004</v>
      </c>
      <c r="O3571" s="1">
        <v>43384</v>
      </c>
      <c r="P3571" s="8">
        <f t="shared" si="114"/>
        <v>0.20000000000000004</v>
      </c>
    </row>
    <row r="3572" spans="1:16" x14ac:dyDescent="0.25">
      <c r="A3572" s="1">
        <v>43385</v>
      </c>
      <c r="B3572">
        <v>0.6</v>
      </c>
      <c r="D3572" s="1">
        <v>43385</v>
      </c>
      <c r="E3572">
        <v>1</v>
      </c>
      <c r="G3572" s="1">
        <v>43385</v>
      </c>
      <c r="H3572">
        <v>0.8</v>
      </c>
      <c r="K3572" s="1">
        <v>43385</v>
      </c>
      <c r="L3572" s="8">
        <f t="shared" si="113"/>
        <v>0.80000000000000016</v>
      </c>
      <c r="O3572" s="1">
        <v>43385</v>
      </c>
      <c r="P3572" s="8">
        <f t="shared" si="114"/>
        <v>0.80000000000000016</v>
      </c>
    </row>
    <row r="3573" spans="1:16" x14ac:dyDescent="0.25">
      <c r="A3573" s="1">
        <v>43386</v>
      </c>
      <c r="B3573">
        <v>8.1999999999999993</v>
      </c>
      <c r="D3573" s="1">
        <v>43386</v>
      </c>
      <c r="E3573">
        <v>11</v>
      </c>
      <c r="G3573" s="1">
        <v>43386</v>
      </c>
      <c r="H3573">
        <v>8.8000000000000007</v>
      </c>
      <c r="K3573" s="1">
        <v>43386</v>
      </c>
      <c r="L3573" s="8">
        <f t="shared" si="113"/>
        <v>9.3333333333333339</v>
      </c>
      <c r="O3573" s="1">
        <v>43386</v>
      </c>
      <c r="P3573" s="8">
        <f t="shared" si="114"/>
        <v>9.3333333333333339</v>
      </c>
    </row>
    <row r="3574" spans="1:16" x14ac:dyDescent="0.25">
      <c r="A3574" s="1">
        <v>43387</v>
      </c>
      <c r="B3574">
        <v>1</v>
      </c>
      <c r="D3574" s="1">
        <v>43387</v>
      </c>
      <c r="E3574">
        <v>1.8</v>
      </c>
      <c r="G3574" s="1">
        <v>43387</v>
      </c>
      <c r="H3574">
        <v>2</v>
      </c>
      <c r="K3574" s="1">
        <v>43387</v>
      </c>
      <c r="L3574" s="8">
        <f t="shared" si="113"/>
        <v>1.5999999999999999</v>
      </c>
      <c r="O3574" s="1">
        <v>43387</v>
      </c>
      <c r="P3574" s="8">
        <f t="shared" si="114"/>
        <v>1.5999999999999999</v>
      </c>
    </row>
    <row r="3575" spans="1:16" x14ac:dyDescent="0.25">
      <c r="A3575" s="1">
        <v>43388</v>
      </c>
      <c r="B3575">
        <v>0.8</v>
      </c>
      <c r="D3575" s="1">
        <v>43388</v>
      </c>
      <c r="E3575">
        <v>0</v>
      </c>
      <c r="G3575" s="1">
        <v>43388</v>
      </c>
      <c r="H3575">
        <v>0.8</v>
      </c>
      <c r="K3575" s="1">
        <v>43388</v>
      </c>
      <c r="L3575" s="8">
        <f t="shared" si="113"/>
        <v>0.53333333333333333</v>
      </c>
      <c r="O3575" s="1">
        <v>43388</v>
      </c>
      <c r="P3575" s="8">
        <f t="shared" si="114"/>
        <v>0.53333333333333333</v>
      </c>
    </row>
    <row r="3576" spans="1:16" x14ac:dyDescent="0.25">
      <c r="A3576" s="1">
        <v>43389</v>
      </c>
      <c r="B3576">
        <v>0.2</v>
      </c>
      <c r="D3576" s="1">
        <v>43389</v>
      </c>
      <c r="E3576">
        <v>0</v>
      </c>
      <c r="G3576" s="1">
        <v>43389</v>
      </c>
      <c r="H3576">
        <v>0.2</v>
      </c>
      <c r="K3576" s="1">
        <v>43389</v>
      </c>
      <c r="L3576" s="8">
        <f t="shared" si="113"/>
        <v>0.13333333333333333</v>
      </c>
      <c r="O3576" s="1">
        <v>43389</v>
      </c>
      <c r="P3576" s="8">
        <f t="shared" si="114"/>
        <v>0.13333333333333333</v>
      </c>
    </row>
    <row r="3577" spans="1:16" x14ac:dyDescent="0.25">
      <c r="A3577" s="1">
        <v>43390</v>
      </c>
      <c r="B3577">
        <v>0</v>
      </c>
      <c r="D3577" s="1">
        <v>43390</v>
      </c>
      <c r="E3577">
        <v>0.2</v>
      </c>
      <c r="G3577" s="1">
        <v>43390</v>
      </c>
      <c r="H3577">
        <v>0</v>
      </c>
      <c r="K3577" s="1">
        <v>43390</v>
      </c>
      <c r="L3577" s="8">
        <f t="shared" si="113"/>
        <v>6.6666666666666666E-2</v>
      </c>
      <c r="O3577" s="1">
        <v>43390</v>
      </c>
      <c r="P3577" s="8">
        <f t="shared" si="114"/>
        <v>6.6666666666666666E-2</v>
      </c>
    </row>
    <row r="3578" spans="1:16" x14ac:dyDescent="0.25">
      <c r="A3578" s="1">
        <v>43391</v>
      </c>
      <c r="B3578">
        <v>0</v>
      </c>
      <c r="D3578" s="1">
        <v>43391</v>
      </c>
      <c r="E3578">
        <v>0</v>
      </c>
      <c r="G3578" s="1">
        <v>43391</v>
      </c>
      <c r="H3578">
        <v>0</v>
      </c>
      <c r="K3578" s="1">
        <v>43391</v>
      </c>
      <c r="L3578" s="8">
        <f t="shared" si="113"/>
        <v>0</v>
      </c>
      <c r="O3578" s="1">
        <v>43391</v>
      </c>
      <c r="P3578" s="8">
        <f t="shared" si="114"/>
        <v>0</v>
      </c>
    </row>
    <row r="3579" spans="1:16" x14ac:dyDescent="0.25">
      <c r="A3579" s="1">
        <v>43392</v>
      </c>
      <c r="B3579">
        <v>0</v>
      </c>
      <c r="D3579" s="1">
        <v>43392</v>
      </c>
      <c r="E3579">
        <v>0</v>
      </c>
      <c r="G3579" s="1">
        <v>43392</v>
      </c>
      <c r="H3579">
        <v>0</v>
      </c>
      <c r="K3579" s="1">
        <v>43392</v>
      </c>
      <c r="L3579" s="8">
        <f t="shared" si="113"/>
        <v>0</v>
      </c>
      <c r="O3579" s="1">
        <v>43392</v>
      </c>
      <c r="P3579" s="8">
        <f t="shared" si="114"/>
        <v>0</v>
      </c>
    </row>
    <row r="3580" spans="1:16" x14ac:dyDescent="0.25">
      <c r="A3580" s="1">
        <v>43393</v>
      </c>
      <c r="B3580">
        <v>0</v>
      </c>
      <c r="D3580" s="1">
        <v>43393</v>
      </c>
      <c r="E3580">
        <v>0</v>
      </c>
      <c r="G3580" s="1">
        <v>43393</v>
      </c>
      <c r="H3580">
        <v>0</v>
      </c>
      <c r="K3580" s="1">
        <v>43393</v>
      </c>
      <c r="L3580" s="8">
        <f t="shared" si="113"/>
        <v>0</v>
      </c>
      <c r="O3580" s="1">
        <v>43393</v>
      </c>
      <c r="P3580" s="8">
        <f t="shared" si="114"/>
        <v>0</v>
      </c>
    </row>
    <row r="3581" spans="1:16" x14ac:dyDescent="0.25">
      <c r="A3581" s="1">
        <v>43394</v>
      </c>
      <c r="B3581">
        <v>0</v>
      </c>
      <c r="D3581" s="1">
        <v>43394</v>
      </c>
      <c r="E3581">
        <v>0</v>
      </c>
      <c r="G3581" s="1">
        <v>43394</v>
      </c>
      <c r="H3581">
        <v>0</v>
      </c>
      <c r="K3581" s="1">
        <v>43394</v>
      </c>
      <c r="L3581" s="8">
        <f t="shared" si="113"/>
        <v>0</v>
      </c>
      <c r="O3581" s="1">
        <v>43394</v>
      </c>
      <c r="P3581" s="8">
        <f t="shared" si="114"/>
        <v>0</v>
      </c>
    </row>
    <row r="3582" spans="1:16" x14ac:dyDescent="0.25">
      <c r="A3582" s="1">
        <v>43395</v>
      </c>
      <c r="B3582">
        <v>0</v>
      </c>
      <c r="D3582" s="1">
        <v>43395</v>
      </c>
      <c r="E3582">
        <v>0.2</v>
      </c>
      <c r="G3582" s="1">
        <v>43395</v>
      </c>
      <c r="H3582">
        <v>0</v>
      </c>
      <c r="K3582" s="1">
        <v>43395</v>
      </c>
      <c r="L3582" s="8">
        <f t="shared" si="113"/>
        <v>6.6666666666666666E-2</v>
      </c>
      <c r="O3582" s="1">
        <v>43395</v>
      </c>
      <c r="P3582" s="8">
        <f t="shared" si="114"/>
        <v>6.6666666666666666E-2</v>
      </c>
    </row>
    <row r="3583" spans="1:16" x14ac:dyDescent="0.25">
      <c r="A3583" s="1">
        <v>43396</v>
      </c>
      <c r="B3583">
        <v>0</v>
      </c>
      <c r="D3583" s="1">
        <v>43396</v>
      </c>
      <c r="E3583">
        <v>0</v>
      </c>
      <c r="G3583" s="1">
        <v>43396</v>
      </c>
      <c r="H3583">
        <v>0</v>
      </c>
      <c r="K3583" s="1">
        <v>43396</v>
      </c>
      <c r="L3583" s="8">
        <f t="shared" si="113"/>
        <v>0</v>
      </c>
      <c r="O3583" s="1">
        <v>43396</v>
      </c>
      <c r="P3583" s="8">
        <f t="shared" si="114"/>
        <v>0</v>
      </c>
    </row>
    <row r="3584" spans="1:16" x14ac:dyDescent="0.25">
      <c r="A3584" s="1">
        <v>43397</v>
      </c>
      <c r="B3584">
        <v>0</v>
      </c>
      <c r="D3584" s="1">
        <v>43397</v>
      </c>
      <c r="E3584">
        <v>0</v>
      </c>
      <c r="G3584" s="1">
        <v>43397</v>
      </c>
      <c r="H3584">
        <v>0</v>
      </c>
      <c r="K3584" s="1">
        <v>43397</v>
      </c>
      <c r="L3584" s="8">
        <f t="shared" si="113"/>
        <v>0</v>
      </c>
      <c r="O3584" s="1">
        <v>43397</v>
      </c>
      <c r="P3584" s="8">
        <f t="shared" si="114"/>
        <v>0</v>
      </c>
    </row>
    <row r="3585" spans="1:16" x14ac:dyDescent="0.25">
      <c r="A3585" s="1">
        <v>43398</v>
      </c>
      <c r="B3585">
        <v>0</v>
      </c>
      <c r="D3585" s="1">
        <v>43398</v>
      </c>
      <c r="E3585">
        <v>0</v>
      </c>
      <c r="G3585" s="1">
        <v>43398</v>
      </c>
      <c r="H3585">
        <v>0</v>
      </c>
      <c r="K3585" s="1">
        <v>43398</v>
      </c>
      <c r="L3585" s="8">
        <f t="shared" si="113"/>
        <v>0</v>
      </c>
      <c r="O3585" s="1">
        <v>43398</v>
      </c>
      <c r="P3585" s="8">
        <f t="shared" si="114"/>
        <v>0</v>
      </c>
    </row>
    <row r="3586" spans="1:16" x14ac:dyDescent="0.25">
      <c r="A3586" s="1">
        <v>43399</v>
      </c>
      <c r="B3586">
        <v>0</v>
      </c>
      <c r="D3586" s="1">
        <v>43399</v>
      </c>
      <c r="E3586">
        <v>0</v>
      </c>
      <c r="G3586" s="1">
        <v>43399</v>
      </c>
      <c r="H3586">
        <v>0</v>
      </c>
      <c r="K3586" s="1">
        <v>43399</v>
      </c>
      <c r="L3586" s="8">
        <f t="shared" si="113"/>
        <v>0</v>
      </c>
      <c r="O3586" s="1">
        <v>43399</v>
      </c>
      <c r="P3586" s="8">
        <f t="shared" si="114"/>
        <v>0</v>
      </c>
    </row>
    <row r="3587" spans="1:16" x14ac:dyDescent="0.25">
      <c r="A3587" s="1">
        <v>43400</v>
      </c>
      <c r="B3587">
        <v>14</v>
      </c>
      <c r="D3587" s="1">
        <v>43400</v>
      </c>
      <c r="E3587">
        <v>7.4</v>
      </c>
      <c r="G3587" s="1">
        <v>43400</v>
      </c>
      <c r="H3587">
        <v>17.2</v>
      </c>
      <c r="K3587" s="1">
        <v>43400</v>
      </c>
      <c r="L3587" s="8">
        <f t="shared" si="113"/>
        <v>12.866666666666665</v>
      </c>
      <c r="O3587" s="1">
        <v>43400</v>
      </c>
      <c r="P3587" s="8">
        <f t="shared" si="114"/>
        <v>12.866666666666665</v>
      </c>
    </row>
    <row r="3588" spans="1:16" x14ac:dyDescent="0.25">
      <c r="A3588" s="1">
        <v>43401</v>
      </c>
      <c r="B3588">
        <v>1.8</v>
      </c>
      <c r="D3588" s="1">
        <v>43401</v>
      </c>
      <c r="E3588">
        <v>2.6</v>
      </c>
      <c r="G3588" s="1">
        <v>43401</v>
      </c>
      <c r="H3588">
        <v>2.2000000000000002</v>
      </c>
      <c r="K3588" s="1">
        <v>43401</v>
      </c>
      <c r="L3588" s="8">
        <f t="shared" ref="L3588:L3651" si="115">AVERAGE(B3588,E3588,H3588)</f>
        <v>2.2000000000000002</v>
      </c>
      <c r="O3588" s="1">
        <v>43401</v>
      </c>
      <c r="P3588" s="8">
        <f t="shared" ref="P3588:P3651" si="116">AVERAGE(F3588,I3588,L3588)</f>
        <v>2.2000000000000002</v>
      </c>
    </row>
    <row r="3589" spans="1:16" x14ac:dyDescent="0.25">
      <c r="A3589" s="1">
        <v>43402</v>
      </c>
      <c r="B3589">
        <v>3</v>
      </c>
      <c r="D3589" s="1">
        <v>43402</v>
      </c>
      <c r="E3589">
        <v>1.2</v>
      </c>
      <c r="G3589" s="1">
        <v>43402</v>
      </c>
      <c r="H3589">
        <v>4.4000000000000004</v>
      </c>
      <c r="K3589" s="1">
        <v>43402</v>
      </c>
      <c r="L3589" s="8">
        <f t="shared" si="115"/>
        <v>2.8666666666666671</v>
      </c>
      <c r="O3589" s="1">
        <v>43402</v>
      </c>
      <c r="P3589" s="8">
        <f t="shared" si="116"/>
        <v>2.8666666666666671</v>
      </c>
    </row>
    <row r="3590" spans="1:16" x14ac:dyDescent="0.25">
      <c r="A3590" s="1">
        <v>43403</v>
      </c>
      <c r="B3590">
        <v>2.2000000000000002</v>
      </c>
      <c r="D3590" s="1">
        <v>43403</v>
      </c>
      <c r="E3590">
        <v>3.2</v>
      </c>
      <c r="G3590" s="1">
        <v>43403</v>
      </c>
      <c r="H3590">
        <v>2</v>
      </c>
      <c r="K3590" s="1">
        <v>43403</v>
      </c>
      <c r="L3590" s="8">
        <f t="shared" si="115"/>
        <v>2.4666666666666668</v>
      </c>
      <c r="O3590" s="1">
        <v>43403</v>
      </c>
      <c r="P3590" s="8">
        <f t="shared" si="116"/>
        <v>2.4666666666666668</v>
      </c>
    </row>
    <row r="3591" spans="1:16" x14ac:dyDescent="0.25">
      <c r="A3591" s="1">
        <v>43404</v>
      </c>
      <c r="B3591">
        <v>1</v>
      </c>
      <c r="D3591" s="1">
        <v>43404</v>
      </c>
      <c r="E3591">
        <v>2.6</v>
      </c>
      <c r="G3591" s="1">
        <v>43404</v>
      </c>
      <c r="H3591">
        <v>4</v>
      </c>
      <c r="K3591" s="1">
        <v>43404</v>
      </c>
      <c r="L3591" s="8">
        <f t="shared" si="115"/>
        <v>2.5333333333333332</v>
      </c>
      <c r="O3591" s="1">
        <v>43404</v>
      </c>
      <c r="P3591" s="8">
        <f t="shared" si="116"/>
        <v>2.5333333333333332</v>
      </c>
    </row>
    <row r="3592" spans="1:16" x14ac:dyDescent="0.25">
      <c r="A3592" s="1">
        <v>43405</v>
      </c>
      <c r="B3592">
        <v>0.8</v>
      </c>
      <c r="D3592" s="1">
        <v>43405</v>
      </c>
      <c r="E3592">
        <v>0.8</v>
      </c>
      <c r="G3592" s="1">
        <v>43405</v>
      </c>
      <c r="H3592">
        <v>1.2</v>
      </c>
      <c r="K3592" s="1">
        <v>43405</v>
      </c>
      <c r="L3592" s="8">
        <f t="shared" si="115"/>
        <v>0.93333333333333324</v>
      </c>
      <c r="O3592" s="1">
        <v>43405</v>
      </c>
      <c r="P3592" s="8">
        <f t="shared" si="116"/>
        <v>0.93333333333333324</v>
      </c>
    </row>
    <row r="3593" spans="1:16" x14ac:dyDescent="0.25">
      <c r="A3593" s="1">
        <v>43406</v>
      </c>
      <c r="B3593">
        <v>0.8</v>
      </c>
      <c r="D3593" s="1">
        <v>43406</v>
      </c>
      <c r="E3593">
        <v>0.8</v>
      </c>
      <c r="G3593" s="1">
        <v>43406</v>
      </c>
      <c r="H3593">
        <v>0.8</v>
      </c>
      <c r="K3593" s="1">
        <v>43406</v>
      </c>
      <c r="L3593" s="8">
        <f t="shared" si="115"/>
        <v>0.80000000000000016</v>
      </c>
      <c r="O3593" s="1">
        <v>43406</v>
      </c>
      <c r="P3593" s="8">
        <f t="shared" si="116"/>
        <v>0.80000000000000016</v>
      </c>
    </row>
    <row r="3594" spans="1:16" x14ac:dyDescent="0.25">
      <c r="A3594" s="1">
        <v>43407</v>
      </c>
      <c r="B3594">
        <v>0.4</v>
      </c>
      <c r="D3594" s="1">
        <v>43407</v>
      </c>
      <c r="E3594">
        <v>0.4</v>
      </c>
      <c r="G3594" s="1">
        <v>43407</v>
      </c>
      <c r="H3594">
        <v>0.6</v>
      </c>
      <c r="K3594" s="1">
        <v>43407</v>
      </c>
      <c r="L3594" s="8">
        <f t="shared" si="115"/>
        <v>0.46666666666666662</v>
      </c>
      <c r="O3594" s="1">
        <v>43407</v>
      </c>
      <c r="P3594" s="8">
        <f t="shared" si="116"/>
        <v>0.46666666666666662</v>
      </c>
    </row>
    <row r="3595" spans="1:16" x14ac:dyDescent="0.25">
      <c r="A3595" s="1">
        <v>43408</v>
      </c>
      <c r="B3595">
        <v>0</v>
      </c>
      <c r="D3595" s="1">
        <v>43408</v>
      </c>
      <c r="E3595">
        <v>0.4</v>
      </c>
      <c r="G3595" s="1">
        <v>43408</v>
      </c>
      <c r="H3595">
        <v>0</v>
      </c>
      <c r="K3595" s="1">
        <v>43408</v>
      </c>
      <c r="L3595" s="8">
        <f t="shared" si="115"/>
        <v>0.13333333333333333</v>
      </c>
      <c r="O3595" s="1">
        <v>43408</v>
      </c>
      <c r="P3595" s="8">
        <f t="shared" si="116"/>
        <v>0.13333333333333333</v>
      </c>
    </row>
    <row r="3596" spans="1:16" x14ac:dyDescent="0.25">
      <c r="A3596" s="1">
        <v>43409</v>
      </c>
      <c r="B3596">
        <v>0</v>
      </c>
      <c r="D3596" s="1">
        <v>43409</v>
      </c>
      <c r="E3596">
        <v>0</v>
      </c>
      <c r="G3596" s="1">
        <v>43409</v>
      </c>
      <c r="H3596">
        <v>0</v>
      </c>
      <c r="K3596" s="1">
        <v>43409</v>
      </c>
      <c r="L3596" s="8">
        <f t="shared" si="115"/>
        <v>0</v>
      </c>
      <c r="O3596" s="1">
        <v>43409</v>
      </c>
      <c r="P3596" s="8">
        <f t="shared" si="116"/>
        <v>0</v>
      </c>
    </row>
    <row r="3597" spans="1:16" x14ac:dyDescent="0.25">
      <c r="A3597" s="1">
        <v>43410</v>
      </c>
      <c r="B3597">
        <v>0</v>
      </c>
      <c r="D3597" s="1">
        <v>43410</v>
      </c>
      <c r="E3597">
        <v>0</v>
      </c>
      <c r="G3597" s="1">
        <v>43410</v>
      </c>
      <c r="H3597">
        <v>0</v>
      </c>
      <c r="K3597" s="1">
        <v>43410</v>
      </c>
      <c r="L3597" s="8">
        <f t="shared" si="115"/>
        <v>0</v>
      </c>
      <c r="O3597" s="1">
        <v>43410</v>
      </c>
      <c r="P3597" s="8">
        <f t="shared" si="116"/>
        <v>0</v>
      </c>
    </row>
    <row r="3598" spans="1:16" x14ac:dyDescent="0.25">
      <c r="A3598" s="1">
        <v>43411</v>
      </c>
      <c r="B3598">
        <v>0</v>
      </c>
      <c r="D3598" s="1">
        <v>43411</v>
      </c>
      <c r="E3598">
        <v>0</v>
      </c>
      <c r="G3598" s="1">
        <v>43411</v>
      </c>
      <c r="H3598">
        <v>0</v>
      </c>
      <c r="K3598" s="1">
        <v>43411</v>
      </c>
      <c r="L3598" s="8">
        <f t="shared" si="115"/>
        <v>0</v>
      </c>
      <c r="O3598" s="1">
        <v>43411</v>
      </c>
      <c r="P3598" s="8">
        <f t="shared" si="116"/>
        <v>0</v>
      </c>
    </row>
    <row r="3599" spans="1:16" x14ac:dyDescent="0.25">
      <c r="A3599" s="1">
        <v>43412</v>
      </c>
      <c r="B3599">
        <v>8</v>
      </c>
      <c r="D3599" s="1">
        <v>43412</v>
      </c>
      <c r="E3599">
        <v>0.4</v>
      </c>
      <c r="G3599" s="1">
        <v>43412</v>
      </c>
      <c r="H3599">
        <v>4.5999999999999996</v>
      </c>
      <c r="K3599" s="1">
        <v>43412</v>
      </c>
      <c r="L3599" s="8">
        <f t="shared" si="115"/>
        <v>4.333333333333333</v>
      </c>
      <c r="O3599" s="1">
        <v>43412</v>
      </c>
      <c r="P3599" s="8">
        <f t="shared" si="116"/>
        <v>4.333333333333333</v>
      </c>
    </row>
    <row r="3600" spans="1:16" x14ac:dyDescent="0.25">
      <c r="A3600" s="1">
        <v>43413</v>
      </c>
      <c r="B3600">
        <v>0</v>
      </c>
      <c r="D3600" s="1">
        <v>43413</v>
      </c>
      <c r="E3600">
        <v>0</v>
      </c>
      <c r="G3600" s="1">
        <v>43413</v>
      </c>
      <c r="H3600">
        <v>0</v>
      </c>
      <c r="K3600" s="1">
        <v>43413</v>
      </c>
      <c r="L3600" s="8">
        <f t="shared" si="115"/>
        <v>0</v>
      </c>
      <c r="O3600" s="1">
        <v>43413</v>
      </c>
      <c r="P3600" s="8">
        <f t="shared" si="116"/>
        <v>0</v>
      </c>
    </row>
    <row r="3601" spans="1:16" x14ac:dyDescent="0.25">
      <c r="A3601" s="1">
        <v>43414</v>
      </c>
      <c r="B3601">
        <v>3.6</v>
      </c>
      <c r="D3601" s="1">
        <v>43414</v>
      </c>
      <c r="E3601">
        <v>4.4000000000000004</v>
      </c>
      <c r="G3601" s="1">
        <v>43414</v>
      </c>
      <c r="H3601">
        <v>3.6</v>
      </c>
      <c r="K3601" s="1">
        <v>43414</v>
      </c>
      <c r="L3601" s="8">
        <f t="shared" si="115"/>
        <v>3.8666666666666667</v>
      </c>
      <c r="O3601" s="1">
        <v>43414</v>
      </c>
      <c r="P3601" s="8">
        <f t="shared" si="116"/>
        <v>3.8666666666666667</v>
      </c>
    </row>
    <row r="3602" spans="1:16" x14ac:dyDescent="0.25">
      <c r="A3602" s="1">
        <v>43415</v>
      </c>
      <c r="B3602">
        <v>0</v>
      </c>
      <c r="D3602" s="1">
        <v>43415</v>
      </c>
      <c r="E3602">
        <v>0</v>
      </c>
      <c r="G3602" s="1">
        <v>43415</v>
      </c>
      <c r="H3602">
        <v>0</v>
      </c>
      <c r="K3602" s="1">
        <v>43415</v>
      </c>
      <c r="L3602" s="8">
        <f t="shared" si="115"/>
        <v>0</v>
      </c>
      <c r="O3602" s="1">
        <v>43415</v>
      </c>
      <c r="P3602" s="8">
        <f t="shared" si="116"/>
        <v>0</v>
      </c>
    </row>
    <row r="3603" spans="1:16" x14ac:dyDescent="0.25">
      <c r="A3603" s="1">
        <v>43416</v>
      </c>
      <c r="B3603">
        <v>0.8</v>
      </c>
      <c r="D3603" s="1">
        <v>43416</v>
      </c>
      <c r="E3603">
        <v>0.2</v>
      </c>
      <c r="G3603" s="1">
        <v>43416</v>
      </c>
      <c r="H3603">
        <v>0.4</v>
      </c>
      <c r="K3603" s="1">
        <v>43416</v>
      </c>
      <c r="L3603" s="8">
        <f t="shared" si="115"/>
        <v>0.46666666666666662</v>
      </c>
      <c r="O3603" s="1">
        <v>43416</v>
      </c>
      <c r="P3603" s="8">
        <f t="shared" si="116"/>
        <v>0.46666666666666662</v>
      </c>
    </row>
    <row r="3604" spans="1:16" x14ac:dyDescent="0.25">
      <c r="A3604" s="1">
        <v>43417</v>
      </c>
      <c r="B3604">
        <v>1.4</v>
      </c>
      <c r="D3604" s="1">
        <v>43417</v>
      </c>
      <c r="E3604">
        <v>1.2</v>
      </c>
      <c r="G3604" s="1">
        <v>43417</v>
      </c>
      <c r="H3604">
        <v>1.4</v>
      </c>
      <c r="K3604" s="1">
        <v>43417</v>
      </c>
      <c r="L3604" s="8">
        <f t="shared" si="115"/>
        <v>1.3333333333333333</v>
      </c>
      <c r="O3604" s="1">
        <v>43417</v>
      </c>
      <c r="P3604" s="8">
        <f t="shared" si="116"/>
        <v>1.3333333333333333</v>
      </c>
    </row>
    <row r="3605" spans="1:16" x14ac:dyDescent="0.25">
      <c r="A3605" s="1">
        <v>43418</v>
      </c>
      <c r="B3605">
        <v>1.2</v>
      </c>
      <c r="D3605" s="1">
        <v>43418</v>
      </c>
      <c r="E3605">
        <v>2.2000000000000002</v>
      </c>
      <c r="G3605" s="1">
        <v>43418</v>
      </c>
      <c r="H3605">
        <v>1.8</v>
      </c>
      <c r="K3605" s="1">
        <v>43418</v>
      </c>
      <c r="L3605" s="8">
        <f t="shared" si="115"/>
        <v>1.7333333333333334</v>
      </c>
      <c r="O3605" s="1">
        <v>43418</v>
      </c>
      <c r="P3605" s="8">
        <f t="shared" si="116"/>
        <v>1.7333333333333334</v>
      </c>
    </row>
    <row r="3606" spans="1:16" x14ac:dyDescent="0.25">
      <c r="A3606" s="1">
        <v>43419</v>
      </c>
      <c r="B3606">
        <v>0</v>
      </c>
      <c r="D3606" s="1">
        <v>43419</v>
      </c>
      <c r="E3606">
        <v>0</v>
      </c>
      <c r="G3606" s="1">
        <v>43419</v>
      </c>
      <c r="H3606">
        <v>0</v>
      </c>
      <c r="K3606" s="1">
        <v>43419</v>
      </c>
      <c r="L3606" s="8">
        <f t="shared" si="115"/>
        <v>0</v>
      </c>
      <c r="O3606" s="1">
        <v>43419</v>
      </c>
      <c r="P3606" s="8">
        <f t="shared" si="116"/>
        <v>0</v>
      </c>
    </row>
    <row r="3607" spans="1:16" x14ac:dyDescent="0.25">
      <c r="A3607" s="1">
        <v>43420</v>
      </c>
      <c r="B3607">
        <v>0.2</v>
      </c>
      <c r="D3607" s="1">
        <v>43420</v>
      </c>
      <c r="E3607">
        <v>0</v>
      </c>
      <c r="G3607" s="1">
        <v>43420</v>
      </c>
      <c r="H3607">
        <v>0.2</v>
      </c>
      <c r="K3607" s="1">
        <v>43420</v>
      </c>
      <c r="L3607" s="8">
        <f t="shared" si="115"/>
        <v>0.13333333333333333</v>
      </c>
      <c r="O3607" s="1">
        <v>43420</v>
      </c>
      <c r="P3607" s="8">
        <f t="shared" si="116"/>
        <v>0.13333333333333333</v>
      </c>
    </row>
    <row r="3608" spans="1:16" x14ac:dyDescent="0.25">
      <c r="A3608" s="1">
        <v>43421</v>
      </c>
      <c r="B3608">
        <v>0</v>
      </c>
      <c r="D3608" s="1">
        <v>43421</v>
      </c>
      <c r="E3608">
        <v>0</v>
      </c>
      <c r="G3608" s="1">
        <v>43421</v>
      </c>
      <c r="H3608">
        <v>0</v>
      </c>
      <c r="K3608" s="1">
        <v>43421</v>
      </c>
      <c r="L3608" s="8">
        <f t="shared" si="115"/>
        <v>0</v>
      </c>
      <c r="O3608" s="1">
        <v>43421</v>
      </c>
      <c r="P3608" s="8">
        <f t="shared" si="116"/>
        <v>0</v>
      </c>
    </row>
    <row r="3609" spans="1:16" x14ac:dyDescent="0.25">
      <c r="A3609" s="1">
        <v>43422</v>
      </c>
      <c r="B3609">
        <v>0</v>
      </c>
      <c r="D3609" s="1">
        <v>43422</v>
      </c>
      <c r="E3609">
        <v>0</v>
      </c>
      <c r="G3609" s="1">
        <v>43422</v>
      </c>
      <c r="H3609">
        <v>0</v>
      </c>
      <c r="K3609" s="1">
        <v>43422</v>
      </c>
      <c r="L3609" s="8">
        <f t="shared" si="115"/>
        <v>0</v>
      </c>
      <c r="O3609" s="1">
        <v>43422</v>
      </c>
      <c r="P3609" s="8">
        <f t="shared" si="116"/>
        <v>0</v>
      </c>
    </row>
    <row r="3610" spans="1:16" x14ac:dyDescent="0.25">
      <c r="A3610" s="1">
        <v>43423</v>
      </c>
      <c r="B3610">
        <v>0</v>
      </c>
      <c r="D3610" s="1">
        <v>43423</v>
      </c>
      <c r="E3610">
        <v>0.2</v>
      </c>
      <c r="G3610" s="1">
        <v>43423</v>
      </c>
      <c r="H3610">
        <v>0.2</v>
      </c>
      <c r="K3610" s="1">
        <v>43423</v>
      </c>
      <c r="L3610" s="8">
        <f t="shared" si="115"/>
        <v>0.13333333333333333</v>
      </c>
      <c r="O3610" s="1">
        <v>43423</v>
      </c>
      <c r="P3610" s="8">
        <f t="shared" si="116"/>
        <v>0.13333333333333333</v>
      </c>
    </row>
    <row r="3611" spans="1:16" x14ac:dyDescent="0.25">
      <c r="A3611" s="1">
        <v>43424</v>
      </c>
      <c r="B3611">
        <v>0.4</v>
      </c>
      <c r="D3611" s="1">
        <v>43424</v>
      </c>
      <c r="E3611">
        <v>2.8</v>
      </c>
      <c r="G3611" s="1">
        <v>43424</v>
      </c>
      <c r="H3611">
        <v>1.6</v>
      </c>
      <c r="K3611" s="1">
        <v>43424</v>
      </c>
      <c r="L3611" s="8">
        <f t="shared" si="115"/>
        <v>1.5999999999999999</v>
      </c>
      <c r="O3611" s="1">
        <v>43424</v>
      </c>
      <c r="P3611" s="8">
        <f t="shared" si="116"/>
        <v>1.5999999999999999</v>
      </c>
    </row>
    <row r="3612" spans="1:16" x14ac:dyDescent="0.25">
      <c r="A3612" s="1">
        <v>43425</v>
      </c>
      <c r="B3612">
        <v>10.4</v>
      </c>
      <c r="D3612" s="1">
        <v>43425</v>
      </c>
      <c r="E3612">
        <v>20</v>
      </c>
      <c r="G3612" s="1">
        <v>43425</v>
      </c>
      <c r="H3612">
        <v>11</v>
      </c>
      <c r="K3612" s="1">
        <v>43425</v>
      </c>
      <c r="L3612" s="8">
        <f t="shared" si="115"/>
        <v>13.799999999999999</v>
      </c>
      <c r="O3612" s="1">
        <v>43425</v>
      </c>
      <c r="P3612" s="8">
        <f t="shared" si="116"/>
        <v>13.799999999999999</v>
      </c>
    </row>
    <row r="3613" spans="1:16" x14ac:dyDescent="0.25">
      <c r="A3613" s="1">
        <v>43426</v>
      </c>
      <c r="B3613">
        <v>3.2</v>
      </c>
      <c r="D3613" s="1">
        <v>43426</v>
      </c>
      <c r="E3613">
        <v>1.6</v>
      </c>
      <c r="G3613" s="1">
        <v>43426</v>
      </c>
      <c r="H3613">
        <v>2.2000000000000002</v>
      </c>
      <c r="K3613" s="1">
        <v>43426</v>
      </c>
      <c r="L3613" s="8">
        <f t="shared" si="115"/>
        <v>2.3333333333333335</v>
      </c>
      <c r="O3613" s="1">
        <v>43426</v>
      </c>
      <c r="P3613" s="8">
        <f t="shared" si="116"/>
        <v>2.3333333333333335</v>
      </c>
    </row>
    <row r="3614" spans="1:16" x14ac:dyDescent="0.25">
      <c r="A3614" s="1">
        <v>43427</v>
      </c>
      <c r="B3614">
        <v>5</v>
      </c>
      <c r="D3614" s="1">
        <v>43427</v>
      </c>
      <c r="E3614">
        <v>8</v>
      </c>
      <c r="G3614" s="1">
        <v>43427</v>
      </c>
      <c r="H3614">
        <v>9</v>
      </c>
      <c r="K3614" s="1">
        <v>43427</v>
      </c>
      <c r="L3614" s="8">
        <f t="shared" si="115"/>
        <v>7.333333333333333</v>
      </c>
      <c r="O3614" s="1">
        <v>43427</v>
      </c>
      <c r="P3614" s="8">
        <f t="shared" si="116"/>
        <v>7.333333333333333</v>
      </c>
    </row>
    <row r="3615" spans="1:16" x14ac:dyDescent="0.25">
      <c r="A3615" s="1">
        <v>43428</v>
      </c>
      <c r="B3615">
        <v>0</v>
      </c>
      <c r="D3615" s="1">
        <v>43428</v>
      </c>
      <c r="E3615">
        <v>0.4</v>
      </c>
      <c r="G3615" s="1">
        <v>43428</v>
      </c>
      <c r="H3615">
        <v>0.4</v>
      </c>
      <c r="K3615" s="1">
        <v>43428</v>
      </c>
      <c r="L3615" s="8">
        <f t="shared" si="115"/>
        <v>0.26666666666666666</v>
      </c>
      <c r="O3615" s="1">
        <v>43428</v>
      </c>
      <c r="P3615" s="8">
        <f t="shared" si="116"/>
        <v>0.26666666666666666</v>
      </c>
    </row>
    <row r="3616" spans="1:16" x14ac:dyDescent="0.25">
      <c r="A3616" s="1">
        <v>43429</v>
      </c>
      <c r="B3616">
        <v>3.4</v>
      </c>
      <c r="D3616" s="1">
        <v>43429</v>
      </c>
      <c r="E3616">
        <v>5.2</v>
      </c>
      <c r="G3616" s="1">
        <v>43429</v>
      </c>
      <c r="H3616">
        <v>3</v>
      </c>
      <c r="K3616" s="1">
        <v>43429</v>
      </c>
      <c r="L3616" s="8">
        <f t="shared" si="115"/>
        <v>3.8666666666666667</v>
      </c>
      <c r="O3616" s="1">
        <v>43429</v>
      </c>
      <c r="P3616" s="8">
        <f t="shared" si="116"/>
        <v>3.8666666666666667</v>
      </c>
    </row>
    <row r="3617" spans="1:16" x14ac:dyDescent="0.25">
      <c r="A3617" s="1">
        <v>43430</v>
      </c>
      <c r="B3617">
        <v>0.8</v>
      </c>
      <c r="D3617" s="1">
        <v>43430</v>
      </c>
      <c r="E3617">
        <v>5.6</v>
      </c>
      <c r="G3617" s="1">
        <v>43430</v>
      </c>
      <c r="H3617">
        <v>2</v>
      </c>
      <c r="K3617" s="1">
        <v>43430</v>
      </c>
      <c r="L3617" s="8">
        <f t="shared" si="115"/>
        <v>2.7999999999999994</v>
      </c>
      <c r="O3617" s="1">
        <v>43430</v>
      </c>
      <c r="P3617" s="8">
        <f t="shared" si="116"/>
        <v>2.7999999999999994</v>
      </c>
    </row>
    <row r="3618" spans="1:16" x14ac:dyDescent="0.25">
      <c r="A3618" s="1">
        <v>43431</v>
      </c>
      <c r="B3618">
        <v>4</v>
      </c>
      <c r="D3618" s="1">
        <v>43431</v>
      </c>
      <c r="E3618">
        <v>1.6</v>
      </c>
      <c r="G3618" s="1">
        <v>43431</v>
      </c>
      <c r="H3618">
        <v>3.8</v>
      </c>
      <c r="K3618" s="1">
        <v>43431</v>
      </c>
      <c r="L3618" s="8">
        <f t="shared" si="115"/>
        <v>3.1333333333333329</v>
      </c>
      <c r="O3618" s="1">
        <v>43431</v>
      </c>
      <c r="P3618" s="8">
        <f t="shared" si="116"/>
        <v>3.1333333333333329</v>
      </c>
    </row>
    <row r="3619" spans="1:16" x14ac:dyDescent="0.25">
      <c r="A3619" s="1">
        <v>43432</v>
      </c>
      <c r="B3619">
        <v>6.4</v>
      </c>
      <c r="D3619" s="1">
        <v>43432</v>
      </c>
      <c r="E3619">
        <v>7</v>
      </c>
      <c r="G3619" s="1">
        <v>43432</v>
      </c>
      <c r="H3619">
        <v>5.6</v>
      </c>
      <c r="K3619" s="1">
        <v>43432</v>
      </c>
      <c r="L3619" s="8">
        <f t="shared" si="115"/>
        <v>6.333333333333333</v>
      </c>
      <c r="O3619" s="1">
        <v>43432</v>
      </c>
      <c r="P3619" s="8">
        <f t="shared" si="116"/>
        <v>6.333333333333333</v>
      </c>
    </row>
    <row r="3620" spans="1:16" x14ac:dyDescent="0.25">
      <c r="A3620" s="1">
        <v>43433</v>
      </c>
      <c r="B3620">
        <v>1.4</v>
      </c>
      <c r="D3620" s="1">
        <v>43433</v>
      </c>
      <c r="E3620">
        <v>5.4</v>
      </c>
      <c r="G3620" s="1">
        <v>43433</v>
      </c>
      <c r="H3620">
        <v>1.6</v>
      </c>
      <c r="K3620" s="1">
        <v>43433</v>
      </c>
      <c r="L3620" s="8">
        <f t="shared" si="115"/>
        <v>2.8000000000000003</v>
      </c>
      <c r="O3620" s="1">
        <v>43433</v>
      </c>
      <c r="P3620" s="8">
        <f t="shared" si="116"/>
        <v>2.8000000000000003</v>
      </c>
    </row>
    <row r="3621" spans="1:16" x14ac:dyDescent="0.25">
      <c r="A3621" s="1">
        <v>43434</v>
      </c>
      <c r="B3621">
        <v>0.8</v>
      </c>
      <c r="D3621" s="1">
        <v>43434</v>
      </c>
      <c r="E3621">
        <v>1.2</v>
      </c>
      <c r="G3621" s="1">
        <v>43434</v>
      </c>
      <c r="H3621">
        <v>1.4</v>
      </c>
      <c r="K3621" s="1">
        <v>43434</v>
      </c>
      <c r="L3621" s="8">
        <f t="shared" si="115"/>
        <v>1.1333333333333333</v>
      </c>
      <c r="O3621" s="1">
        <v>43434</v>
      </c>
      <c r="P3621" s="8">
        <f t="shared" si="116"/>
        <v>1.1333333333333333</v>
      </c>
    </row>
    <row r="3622" spans="1:16" x14ac:dyDescent="0.25">
      <c r="A3622" s="1">
        <v>43435</v>
      </c>
      <c r="B3622">
        <v>0.6</v>
      </c>
      <c r="D3622" s="1">
        <v>43435</v>
      </c>
      <c r="E3622">
        <v>1.2</v>
      </c>
      <c r="G3622" s="1">
        <v>43435</v>
      </c>
      <c r="H3622">
        <v>0.4</v>
      </c>
      <c r="K3622" s="1">
        <v>43435</v>
      </c>
      <c r="L3622" s="8">
        <f t="shared" si="115"/>
        <v>0.73333333333333328</v>
      </c>
      <c r="O3622" s="1">
        <v>43435</v>
      </c>
      <c r="P3622" s="8">
        <f t="shared" si="116"/>
        <v>0.73333333333333328</v>
      </c>
    </row>
    <row r="3623" spans="1:16" x14ac:dyDescent="0.25">
      <c r="A3623" s="1">
        <v>43436</v>
      </c>
      <c r="B3623">
        <v>7.6</v>
      </c>
      <c r="D3623" s="1">
        <v>43436</v>
      </c>
      <c r="E3623">
        <v>7.6</v>
      </c>
      <c r="G3623" s="1">
        <v>43436</v>
      </c>
      <c r="H3623">
        <v>6.4</v>
      </c>
      <c r="K3623" s="1">
        <v>43436</v>
      </c>
      <c r="L3623" s="8">
        <f t="shared" si="115"/>
        <v>7.2</v>
      </c>
      <c r="O3623" s="1">
        <v>43436</v>
      </c>
      <c r="P3623" s="8">
        <f t="shared" si="116"/>
        <v>7.2</v>
      </c>
    </row>
    <row r="3624" spans="1:16" x14ac:dyDescent="0.25">
      <c r="A3624" s="1">
        <v>43437</v>
      </c>
      <c r="B3624">
        <v>1</v>
      </c>
      <c r="D3624" s="1">
        <v>43437</v>
      </c>
      <c r="E3624">
        <v>1</v>
      </c>
      <c r="G3624" s="1">
        <v>43437</v>
      </c>
      <c r="H3624">
        <v>1.4</v>
      </c>
      <c r="K3624" s="1">
        <v>43437</v>
      </c>
      <c r="L3624" s="8">
        <f t="shared" si="115"/>
        <v>1.1333333333333333</v>
      </c>
      <c r="O3624" s="1">
        <v>43437</v>
      </c>
      <c r="P3624" s="8">
        <f t="shared" si="116"/>
        <v>1.1333333333333333</v>
      </c>
    </row>
    <row r="3625" spans="1:16" x14ac:dyDescent="0.25">
      <c r="A3625" s="1">
        <v>43438</v>
      </c>
      <c r="B3625">
        <v>0</v>
      </c>
      <c r="D3625" s="1">
        <v>43438</v>
      </c>
      <c r="E3625">
        <v>0</v>
      </c>
      <c r="G3625" s="1">
        <v>43438</v>
      </c>
      <c r="H3625">
        <v>0</v>
      </c>
      <c r="K3625" s="1">
        <v>43438</v>
      </c>
      <c r="L3625" s="8">
        <f t="shared" si="115"/>
        <v>0</v>
      </c>
      <c r="O3625" s="1">
        <v>43438</v>
      </c>
      <c r="P3625" s="8">
        <f t="shared" si="116"/>
        <v>0</v>
      </c>
    </row>
    <row r="3626" spans="1:16" x14ac:dyDescent="0.25">
      <c r="A3626" s="1">
        <v>43439</v>
      </c>
      <c r="B3626">
        <v>0</v>
      </c>
      <c r="D3626" s="1">
        <v>43439</v>
      </c>
      <c r="E3626">
        <v>0.6</v>
      </c>
      <c r="G3626" s="1">
        <v>43439</v>
      </c>
      <c r="H3626">
        <v>0.6</v>
      </c>
      <c r="K3626" s="1">
        <v>43439</v>
      </c>
      <c r="L3626" s="8">
        <f t="shared" si="115"/>
        <v>0.39999999999999997</v>
      </c>
      <c r="O3626" s="1">
        <v>43439</v>
      </c>
      <c r="P3626" s="8">
        <f t="shared" si="116"/>
        <v>0.39999999999999997</v>
      </c>
    </row>
    <row r="3627" spans="1:16" x14ac:dyDescent="0.25">
      <c r="A3627" s="1">
        <v>43440</v>
      </c>
      <c r="B3627">
        <v>5.6</v>
      </c>
      <c r="D3627" s="1">
        <v>43440</v>
      </c>
      <c r="E3627">
        <v>6.6</v>
      </c>
      <c r="G3627" s="1">
        <v>43440</v>
      </c>
      <c r="H3627">
        <v>7.2</v>
      </c>
      <c r="K3627" s="1">
        <v>43440</v>
      </c>
      <c r="L3627" s="8">
        <f t="shared" si="115"/>
        <v>6.4666666666666659</v>
      </c>
      <c r="O3627" s="1">
        <v>43440</v>
      </c>
      <c r="P3627" s="8">
        <f t="shared" si="116"/>
        <v>6.4666666666666659</v>
      </c>
    </row>
    <row r="3628" spans="1:16" x14ac:dyDescent="0.25">
      <c r="A3628" s="1">
        <v>43441</v>
      </c>
      <c r="B3628">
        <v>2.6</v>
      </c>
      <c r="D3628" s="1">
        <v>43441</v>
      </c>
      <c r="E3628">
        <v>2.6</v>
      </c>
      <c r="G3628" s="1">
        <v>43441</v>
      </c>
      <c r="H3628">
        <v>1.8</v>
      </c>
      <c r="K3628" s="1">
        <v>43441</v>
      </c>
      <c r="L3628" s="8">
        <f t="shared" si="115"/>
        <v>2.3333333333333335</v>
      </c>
      <c r="O3628" s="1">
        <v>43441</v>
      </c>
      <c r="P3628" s="8">
        <f t="shared" si="116"/>
        <v>2.3333333333333335</v>
      </c>
    </row>
    <row r="3629" spans="1:16" x14ac:dyDescent="0.25">
      <c r="A3629" s="1">
        <v>43442</v>
      </c>
      <c r="B3629">
        <v>0</v>
      </c>
      <c r="D3629" s="1">
        <v>43442</v>
      </c>
      <c r="E3629">
        <v>0</v>
      </c>
      <c r="G3629" s="1">
        <v>43442</v>
      </c>
      <c r="H3629">
        <v>0</v>
      </c>
      <c r="K3629" s="1">
        <v>43442</v>
      </c>
      <c r="L3629" s="8">
        <f t="shared" si="115"/>
        <v>0</v>
      </c>
      <c r="O3629" s="1">
        <v>43442</v>
      </c>
      <c r="P3629" s="8">
        <f t="shared" si="116"/>
        <v>0</v>
      </c>
    </row>
    <row r="3630" spans="1:16" x14ac:dyDescent="0.25">
      <c r="A3630" s="1">
        <v>43443</v>
      </c>
      <c r="B3630">
        <v>0.4</v>
      </c>
      <c r="D3630" s="1">
        <v>43443</v>
      </c>
      <c r="E3630">
        <v>1.6</v>
      </c>
      <c r="G3630" s="1">
        <v>43443</v>
      </c>
      <c r="H3630">
        <v>1.2</v>
      </c>
      <c r="K3630" s="1">
        <v>43443</v>
      </c>
      <c r="L3630" s="8">
        <f t="shared" si="115"/>
        <v>1.0666666666666667</v>
      </c>
      <c r="O3630" s="1">
        <v>43443</v>
      </c>
      <c r="P3630" s="8">
        <f t="shared" si="116"/>
        <v>1.0666666666666667</v>
      </c>
    </row>
    <row r="3631" spans="1:16" x14ac:dyDescent="0.25">
      <c r="A3631" s="1">
        <v>43444</v>
      </c>
      <c r="B3631">
        <v>0</v>
      </c>
      <c r="D3631" s="1">
        <v>43444</v>
      </c>
      <c r="E3631">
        <v>0.2</v>
      </c>
      <c r="G3631" s="1">
        <v>43444</v>
      </c>
      <c r="H3631">
        <v>0</v>
      </c>
      <c r="K3631" s="1">
        <v>43444</v>
      </c>
      <c r="L3631" s="8">
        <f t="shared" si="115"/>
        <v>6.6666666666666666E-2</v>
      </c>
      <c r="O3631" s="1">
        <v>43444</v>
      </c>
      <c r="P3631" s="8">
        <f t="shared" si="116"/>
        <v>6.6666666666666666E-2</v>
      </c>
    </row>
    <row r="3632" spans="1:16" x14ac:dyDescent="0.25">
      <c r="A3632" s="1">
        <v>43445</v>
      </c>
      <c r="B3632">
        <v>0</v>
      </c>
      <c r="D3632" s="1">
        <v>43445</v>
      </c>
      <c r="E3632">
        <v>0</v>
      </c>
      <c r="G3632" s="1">
        <v>43445</v>
      </c>
      <c r="H3632">
        <v>0</v>
      </c>
      <c r="K3632" s="1">
        <v>43445</v>
      </c>
      <c r="L3632" s="8">
        <f t="shared" si="115"/>
        <v>0</v>
      </c>
      <c r="O3632" s="1">
        <v>43445</v>
      </c>
      <c r="P3632" s="8">
        <f t="shared" si="116"/>
        <v>0</v>
      </c>
    </row>
    <row r="3633" spans="1:16" x14ac:dyDescent="0.25">
      <c r="A3633" s="1">
        <v>43446</v>
      </c>
      <c r="B3633">
        <v>0</v>
      </c>
      <c r="D3633" s="1">
        <v>43446</v>
      </c>
      <c r="E3633">
        <v>0</v>
      </c>
      <c r="G3633" s="1">
        <v>43446</v>
      </c>
      <c r="H3633">
        <v>0</v>
      </c>
      <c r="K3633" s="1">
        <v>43446</v>
      </c>
      <c r="L3633" s="8">
        <f t="shared" si="115"/>
        <v>0</v>
      </c>
      <c r="O3633" s="1">
        <v>43446</v>
      </c>
      <c r="P3633" s="8">
        <f t="shared" si="116"/>
        <v>0</v>
      </c>
    </row>
    <row r="3634" spans="1:16" x14ac:dyDescent="0.25">
      <c r="A3634" s="1">
        <v>43447</v>
      </c>
      <c r="B3634">
        <v>0</v>
      </c>
      <c r="D3634" s="1">
        <v>43447</v>
      </c>
      <c r="E3634">
        <v>0</v>
      </c>
      <c r="G3634" s="1">
        <v>43447</v>
      </c>
      <c r="H3634">
        <v>0.2</v>
      </c>
      <c r="K3634" s="1">
        <v>43447</v>
      </c>
      <c r="L3634" s="8">
        <f t="shared" si="115"/>
        <v>6.6666666666666666E-2</v>
      </c>
      <c r="O3634" s="1">
        <v>43447</v>
      </c>
      <c r="P3634" s="8">
        <f t="shared" si="116"/>
        <v>6.6666666666666666E-2</v>
      </c>
    </row>
    <row r="3635" spans="1:16" x14ac:dyDescent="0.25">
      <c r="A3635" s="1">
        <v>43448</v>
      </c>
      <c r="B3635">
        <v>0</v>
      </c>
      <c r="D3635" s="1">
        <v>43448</v>
      </c>
      <c r="E3635">
        <v>0</v>
      </c>
      <c r="G3635" s="1">
        <v>43448</v>
      </c>
      <c r="H3635">
        <v>0</v>
      </c>
      <c r="K3635" s="1">
        <v>43448</v>
      </c>
      <c r="L3635" s="8">
        <f t="shared" si="115"/>
        <v>0</v>
      </c>
      <c r="O3635" s="1">
        <v>43448</v>
      </c>
      <c r="P3635" s="8">
        <f t="shared" si="116"/>
        <v>0</v>
      </c>
    </row>
    <row r="3636" spans="1:16" x14ac:dyDescent="0.25">
      <c r="A3636" s="1">
        <v>43449</v>
      </c>
      <c r="B3636">
        <v>0</v>
      </c>
      <c r="D3636" s="1">
        <v>43449</v>
      </c>
      <c r="E3636">
        <v>0</v>
      </c>
      <c r="G3636" s="1">
        <v>43449</v>
      </c>
      <c r="H3636">
        <v>0</v>
      </c>
      <c r="K3636" s="1">
        <v>43449</v>
      </c>
      <c r="L3636" s="8">
        <f t="shared" si="115"/>
        <v>0</v>
      </c>
      <c r="O3636" s="1">
        <v>43449</v>
      </c>
      <c r="P3636" s="8">
        <f t="shared" si="116"/>
        <v>0</v>
      </c>
    </row>
    <row r="3637" spans="1:16" x14ac:dyDescent="0.25">
      <c r="A3637" s="1">
        <v>43450</v>
      </c>
      <c r="B3637">
        <v>4</v>
      </c>
      <c r="D3637" s="1">
        <v>43450</v>
      </c>
      <c r="E3637">
        <v>9</v>
      </c>
      <c r="G3637" s="1">
        <v>43450</v>
      </c>
      <c r="H3637">
        <v>7</v>
      </c>
      <c r="K3637" s="1">
        <v>43450</v>
      </c>
      <c r="L3637" s="8">
        <f t="shared" si="115"/>
        <v>6.666666666666667</v>
      </c>
      <c r="O3637" s="1">
        <v>43450</v>
      </c>
      <c r="P3637" s="8">
        <f t="shared" si="116"/>
        <v>6.666666666666667</v>
      </c>
    </row>
    <row r="3638" spans="1:16" x14ac:dyDescent="0.25">
      <c r="A3638" s="1">
        <v>43451</v>
      </c>
      <c r="B3638">
        <v>1.4</v>
      </c>
      <c r="D3638" s="1">
        <v>43451</v>
      </c>
      <c r="E3638">
        <v>3</v>
      </c>
      <c r="G3638" s="1">
        <v>43451</v>
      </c>
      <c r="H3638">
        <v>3.6</v>
      </c>
      <c r="K3638" s="1">
        <v>43451</v>
      </c>
      <c r="L3638" s="8">
        <f t="shared" si="115"/>
        <v>2.6666666666666665</v>
      </c>
      <c r="O3638" s="1">
        <v>43451</v>
      </c>
      <c r="P3638" s="8">
        <f t="shared" si="116"/>
        <v>2.6666666666666665</v>
      </c>
    </row>
    <row r="3639" spans="1:16" x14ac:dyDescent="0.25">
      <c r="A3639" s="1">
        <v>43452</v>
      </c>
      <c r="B3639">
        <v>0</v>
      </c>
      <c r="D3639" s="1">
        <v>43452</v>
      </c>
      <c r="E3639">
        <v>0</v>
      </c>
      <c r="G3639" s="1">
        <v>43452</v>
      </c>
      <c r="H3639">
        <v>0</v>
      </c>
      <c r="K3639" s="1">
        <v>43452</v>
      </c>
      <c r="L3639" s="8">
        <f t="shared" si="115"/>
        <v>0</v>
      </c>
      <c r="O3639" s="1">
        <v>43452</v>
      </c>
      <c r="P3639" s="8">
        <f t="shared" si="116"/>
        <v>0</v>
      </c>
    </row>
    <row r="3640" spans="1:16" x14ac:dyDescent="0.25">
      <c r="A3640" s="1">
        <v>43453</v>
      </c>
      <c r="B3640">
        <v>0.8</v>
      </c>
      <c r="D3640" s="1">
        <v>43453</v>
      </c>
      <c r="E3640">
        <v>3.2</v>
      </c>
      <c r="G3640" s="1">
        <v>43453</v>
      </c>
      <c r="H3640">
        <v>1.8</v>
      </c>
      <c r="K3640" s="1">
        <v>43453</v>
      </c>
      <c r="L3640" s="8">
        <f t="shared" si="115"/>
        <v>1.9333333333333333</v>
      </c>
      <c r="O3640" s="1">
        <v>43453</v>
      </c>
      <c r="P3640" s="8">
        <f t="shared" si="116"/>
        <v>1.9333333333333333</v>
      </c>
    </row>
    <row r="3641" spans="1:16" x14ac:dyDescent="0.25">
      <c r="A3641" s="1">
        <v>43454</v>
      </c>
      <c r="B3641">
        <v>0</v>
      </c>
      <c r="D3641" s="1">
        <v>43454</v>
      </c>
      <c r="E3641">
        <v>0.2</v>
      </c>
      <c r="G3641" s="1">
        <v>43454</v>
      </c>
      <c r="H3641">
        <v>0</v>
      </c>
      <c r="K3641" s="1">
        <v>43454</v>
      </c>
      <c r="L3641" s="8">
        <f t="shared" si="115"/>
        <v>6.6666666666666666E-2</v>
      </c>
      <c r="O3641" s="1">
        <v>43454</v>
      </c>
      <c r="P3641" s="8">
        <f t="shared" si="116"/>
        <v>6.6666666666666666E-2</v>
      </c>
    </row>
    <row r="3642" spans="1:16" x14ac:dyDescent="0.25">
      <c r="A3642" s="1">
        <v>43455</v>
      </c>
      <c r="B3642">
        <v>0.2</v>
      </c>
      <c r="D3642" s="1">
        <v>43455</v>
      </c>
      <c r="E3642">
        <v>0.2</v>
      </c>
      <c r="G3642" s="1">
        <v>43455</v>
      </c>
      <c r="H3642">
        <v>1</v>
      </c>
      <c r="K3642" s="1">
        <v>43455</v>
      </c>
      <c r="L3642" s="8">
        <f t="shared" si="115"/>
        <v>0.46666666666666662</v>
      </c>
      <c r="O3642" s="1">
        <v>43455</v>
      </c>
      <c r="P3642" s="8">
        <f t="shared" si="116"/>
        <v>0.46666666666666662</v>
      </c>
    </row>
    <row r="3643" spans="1:16" x14ac:dyDescent="0.25">
      <c r="A3643" s="1">
        <v>43456</v>
      </c>
      <c r="B3643">
        <v>3.8</v>
      </c>
      <c r="D3643" s="1">
        <v>43456</v>
      </c>
      <c r="E3643">
        <v>4.8</v>
      </c>
      <c r="G3643" s="1">
        <v>43456</v>
      </c>
      <c r="H3643">
        <v>6.6</v>
      </c>
      <c r="K3643" s="1">
        <v>43456</v>
      </c>
      <c r="L3643" s="8">
        <f t="shared" si="115"/>
        <v>5.0666666666666664</v>
      </c>
      <c r="O3643" s="1">
        <v>43456</v>
      </c>
      <c r="P3643" s="8">
        <f t="shared" si="116"/>
        <v>5.0666666666666664</v>
      </c>
    </row>
    <row r="3644" spans="1:16" x14ac:dyDescent="0.25">
      <c r="A3644" s="1">
        <v>43457</v>
      </c>
      <c r="B3644">
        <v>0</v>
      </c>
      <c r="D3644" s="1">
        <v>43457</v>
      </c>
      <c r="E3644">
        <v>0</v>
      </c>
      <c r="G3644" s="1">
        <v>43457</v>
      </c>
      <c r="H3644">
        <v>0</v>
      </c>
      <c r="K3644" s="1">
        <v>43457</v>
      </c>
      <c r="L3644" s="8">
        <f t="shared" si="115"/>
        <v>0</v>
      </c>
      <c r="O3644" s="1">
        <v>43457</v>
      </c>
      <c r="P3644" s="8">
        <f t="shared" si="116"/>
        <v>0</v>
      </c>
    </row>
    <row r="3645" spans="1:16" x14ac:dyDescent="0.25">
      <c r="A3645" s="1">
        <v>43458</v>
      </c>
      <c r="B3645">
        <v>0</v>
      </c>
      <c r="D3645" s="1">
        <v>43458</v>
      </c>
      <c r="E3645">
        <v>0</v>
      </c>
      <c r="G3645" s="1">
        <v>43458</v>
      </c>
      <c r="H3645">
        <v>0</v>
      </c>
      <c r="K3645" s="1">
        <v>43458</v>
      </c>
      <c r="L3645" s="8">
        <f t="shared" si="115"/>
        <v>0</v>
      </c>
      <c r="O3645" s="1">
        <v>43458</v>
      </c>
      <c r="P3645" s="8">
        <f t="shared" si="116"/>
        <v>0</v>
      </c>
    </row>
    <row r="3646" spans="1:16" x14ac:dyDescent="0.25">
      <c r="A3646" s="1">
        <v>43459</v>
      </c>
      <c r="B3646">
        <v>0</v>
      </c>
      <c r="D3646" s="1">
        <v>43459</v>
      </c>
      <c r="E3646">
        <v>0</v>
      </c>
      <c r="G3646" s="1">
        <v>43459</v>
      </c>
      <c r="H3646">
        <v>0</v>
      </c>
      <c r="K3646" s="1">
        <v>43459</v>
      </c>
      <c r="L3646" s="8">
        <f t="shared" si="115"/>
        <v>0</v>
      </c>
      <c r="O3646" s="1">
        <v>43459</v>
      </c>
      <c r="P3646" s="8">
        <f t="shared" si="116"/>
        <v>0</v>
      </c>
    </row>
    <row r="3647" spans="1:16" x14ac:dyDescent="0.25">
      <c r="A3647" s="1">
        <v>43460</v>
      </c>
      <c r="B3647">
        <v>0</v>
      </c>
      <c r="D3647" s="1">
        <v>43460</v>
      </c>
      <c r="E3647">
        <v>0</v>
      </c>
      <c r="G3647" s="1">
        <v>43460</v>
      </c>
      <c r="H3647">
        <v>0.2</v>
      </c>
      <c r="K3647" s="1">
        <v>43460</v>
      </c>
      <c r="L3647" s="8">
        <f t="shared" si="115"/>
        <v>6.6666666666666666E-2</v>
      </c>
      <c r="O3647" s="1">
        <v>43460</v>
      </c>
      <c r="P3647" s="8">
        <f t="shared" si="116"/>
        <v>6.6666666666666666E-2</v>
      </c>
    </row>
    <row r="3648" spans="1:16" x14ac:dyDescent="0.25">
      <c r="A3648" s="1">
        <v>43461</v>
      </c>
      <c r="B3648">
        <v>0</v>
      </c>
      <c r="D3648" s="1">
        <v>43461</v>
      </c>
      <c r="E3648">
        <v>0</v>
      </c>
      <c r="G3648" s="1">
        <v>43461</v>
      </c>
      <c r="H3648">
        <v>0</v>
      </c>
      <c r="K3648" s="1">
        <v>43461</v>
      </c>
      <c r="L3648" s="8">
        <f t="shared" si="115"/>
        <v>0</v>
      </c>
      <c r="O3648" s="1">
        <v>43461</v>
      </c>
      <c r="P3648" s="8">
        <f t="shared" si="116"/>
        <v>0</v>
      </c>
    </row>
    <row r="3649" spans="1:16" x14ac:dyDescent="0.25">
      <c r="A3649" s="1">
        <v>43462</v>
      </c>
      <c r="B3649">
        <v>0</v>
      </c>
      <c r="D3649" s="1">
        <v>43462</v>
      </c>
      <c r="E3649">
        <v>0.2</v>
      </c>
      <c r="G3649" s="1">
        <v>43462</v>
      </c>
      <c r="H3649">
        <v>0</v>
      </c>
      <c r="K3649" s="1">
        <v>43462</v>
      </c>
      <c r="L3649" s="8">
        <f t="shared" si="115"/>
        <v>6.6666666666666666E-2</v>
      </c>
      <c r="O3649" s="1">
        <v>43462</v>
      </c>
      <c r="P3649" s="8">
        <f t="shared" si="116"/>
        <v>6.6666666666666666E-2</v>
      </c>
    </row>
    <row r="3650" spans="1:16" x14ac:dyDescent="0.25">
      <c r="A3650" s="1">
        <v>43463</v>
      </c>
      <c r="B3650">
        <v>0</v>
      </c>
      <c r="D3650" s="1">
        <v>43463</v>
      </c>
      <c r="E3650">
        <v>0</v>
      </c>
      <c r="G3650" s="1">
        <v>43463</v>
      </c>
      <c r="H3650">
        <v>0.2</v>
      </c>
      <c r="K3650" s="1">
        <v>43463</v>
      </c>
      <c r="L3650" s="8">
        <f t="shared" si="115"/>
        <v>6.6666666666666666E-2</v>
      </c>
      <c r="O3650" s="1">
        <v>43463</v>
      </c>
      <c r="P3650" s="8">
        <f t="shared" si="116"/>
        <v>6.6666666666666666E-2</v>
      </c>
    </row>
    <row r="3651" spans="1:16" x14ac:dyDescent="0.25">
      <c r="A3651" s="1">
        <v>43464</v>
      </c>
      <c r="B3651">
        <v>0.8</v>
      </c>
      <c r="D3651" s="1">
        <v>43464</v>
      </c>
      <c r="E3651">
        <v>0.2</v>
      </c>
      <c r="G3651" s="1">
        <v>43464</v>
      </c>
      <c r="H3651">
        <v>0.4</v>
      </c>
      <c r="K3651" s="1">
        <v>43464</v>
      </c>
      <c r="L3651" s="8">
        <f t="shared" si="115"/>
        <v>0.46666666666666662</v>
      </c>
      <c r="O3651" s="1">
        <v>43464</v>
      </c>
      <c r="P3651" s="8">
        <f t="shared" si="116"/>
        <v>0.46666666666666662</v>
      </c>
    </row>
    <row r="3652" spans="1:16" x14ac:dyDescent="0.25">
      <c r="A3652" s="1">
        <v>43465</v>
      </c>
      <c r="B3652">
        <v>0</v>
      </c>
      <c r="D3652" s="1">
        <v>43465</v>
      </c>
      <c r="E3652">
        <v>0</v>
      </c>
      <c r="G3652" s="1">
        <v>43465</v>
      </c>
      <c r="H3652">
        <v>0</v>
      </c>
      <c r="K3652" s="1">
        <v>43465</v>
      </c>
      <c r="L3652" s="8">
        <f t="shared" ref="L3652:L3715" si="117">AVERAGE(B3652,E3652,H3652)</f>
        <v>0</v>
      </c>
      <c r="O3652" s="1">
        <v>43465</v>
      </c>
      <c r="P3652" s="8">
        <f t="shared" ref="P3652:P3715" si="118">AVERAGE(F3652,I3652,L3652)</f>
        <v>0</v>
      </c>
    </row>
    <row r="3653" spans="1:16" x14ac:dyDescent="0.25">
      <c r="A3653" s="1">
        <v>43466</v>
      </c>
      <c r="B3653">
        <v>0</v>
      </c>
      <c r="D3653" s="1">
        <v>43466</v>
      </c>
      <c r="E3653">
        <v>0.2</v>
      </c>
      <c r="G3653" s="1">
        <v>43466</v>
      </c>
      <c r="H3653">
        <v>0</v>
      </c>
      <c r="K3653" s="1">
        <v>43466</v>
      </c>
      <c r="L3653" s="8">
        <f t="shared" si="117"/>
        <v>6.6666666666666666E-2</v>
      </c>
      <c r="O3653" s="1">
        <v>43466</v>
      </c>
      <c r="P3653" s="8">
        <f t="shared" si="118"/>
        <v>6.6666666666666666E-2</v>
      </c>
    </row>
    <row r="3654" spans="1:16" x14ac:dyDescent="0.25">
      <c r="A3654" s="1">
        <v>43467</v>
      </c>
      <c r="B3654">
        <f>AVERAGE(E3654,H3654)</f>
        <v>0</v>
      </c>
      <c r="D3654" s="1">
        <v>43467</v>
      </c>
      <c r="E3654">
        <v>0</v>
      </c>
      <c r="G3654" s="1">
        <v>43467</v>
      </c>
      <c r="H3654">
        <v>0</v>
      </c>
      <c r="K3654" s="1">
        <v>43467</v>
      </c>
      <c r="L3654" s="8">
        <f t="shared" si="117"/>
        <v>0</v>
      </c>
      <c r="O3654" s="1">
        <v>43467</v>
      </c>
      <c r="P3654" s="8">
        <f t="shared" si="118"/>
        <v>0</v>
      </c>
    </row>
    <row r="3655" spans="1:16" x14ac:dyDescent="0.25">
      <c r="A3655" s="1">
        <v>43468</v>
      </c>
      <c r="B3655">
        <f t="shared" ref="B3655:B3684" si="119">AVERAGE(E3655,H3655)</f>
        <v>0</v>
      </c>
      <c r="D3655" s="1">
        <v>43468</v>
      </c>
      <c r="E3655">
        <v>0</v>
      </c>
      <c r="G3655" s="1">
        <v>43468</v>
      </c>
      <c r="H3655">
        <v>0</v>
      </c>
      <c r="K3655" s="1">
        <v>43468</v>
      </c>
      <c r="L3655" s="8">
        <f t="shared" si="117"/>
        <v>0</v>
      </c>
      <c r="O3655" s="1">
        <v>43468</v>
      </c>
      <c r="P3655" s="8">
        <f t="shared" si="118"/>
        <v>0</v>
      </c>
    </row>
    <row r="3656" spans="1:16" x14ac:dyDescent="0.25">
      <c r="A3656" s="1">
        <v>43469</v>
      </c>
      <c r="B3656">
        <f t="shared" si="119"/>
        <v>0</v>
      </c>
      <c r="D3656" s="1">
        <v>43469</v>
      </c>
      <c r="E3656">
        <v>0</v>
      </c>
      <c r="G3656" s="1">
        <v>43469</v>
      </c>
      <c r="H3656">
        <v>0</v>
      </c>
      <c r="K3656" s="1">
        <v>43469</v>
      </c>
      <c r="L3656" s="8">
        <f t="shared" si="117"/>
        <v>0</v>
      </c>
      <c r="O3656" s="1">
        <v>43469</v>
      </c>
      <c r="P3656" s="8">
        <f t="shared" si="118"/>
        <v>0</v>
      </c>
    </row>
    <row r="3657" spans="1:16" x14ac:dyDescent="0.25">
      <c r="A3657" s="1">
        <v>43470</v>
      </c>
      <c r="B3657">
        <f t="shared" si="119"/>
        <v>0</v>
      </c>
      <c r="D3657" s="1">
        <v>43470</v>
      </c>
      <c r="E3657">
        <v>0</v>
      </c>
      <c r="G3657" s="1">
        <v>43470</v>
      </c>
      <c r="H3657">
        <v>0</v>
      </c>
      <c r="K3657" s="1">
        <v>43470</v>
      </c>
      <c r="L3657" s="8">
        <f t="shared" si="117"/>
        <v>0</v>
      </c>
      <c r="O3657" s="1">
        <v>43470</v>
      </c>
      <c r="P3657" s="8">
        <f t="shared" si="118"/>
        <v>0</v>
      </c>
    </row>
    <row r="3658" spans="1:16" x14ac:dyDescent="0.25">
      <c r="A3658" s="1">
        <v>43471</v>
      </c>
      <c r="B3658">
        <f t="shared" si="119"/>
        <v>0</v>
      </c>
      <c r="D3658" s="1">
        <v>43471</v>
      </c>
      <c r="E3658">
        <v>0</v>
      </c>
      <c r="G3658" s="1">
        <v>43471</v>
      </c>
      <c r="H3658">
        <v>0</v>
      </c>
      <c r="K3658" s="1">
        <v>43471</v>
      </c>
      <c r="L3658" s="8">
        <f t="shared" si="117"/>
        <v>0</v>
      </c>
      <c r="O3658" s="1">
        <v>43471</v>
      </c>
      <c r="P3658" s="8">
        <f t="shared" si="118"/>
        <v>0</v>
      </c>
    </row>
    <row r="3659" spans="1:16" x14ac:dyDescent="0.25">
      <c r="A3659" s="1">
        <v>43472</v>
      </c>
      <c r="B3659">
        <f t="shared" si="119"/>
        <v>0.2</v>
      </c>
      <c r="D3659" s="1">
        <v>43472</v>
      </c>
      <c r="E3659">
        <v>0</v>
      </c>
      <c r="G3659" s="1">
        <v>43472</v>
      </c>
      <c r="H3659">
        <v>0.4</v>
      </c>
      <c r="K3659" s="1">
        <v>43472</v>
      </c>
      <c r="L3659" s="8">
        <f t="shared" si="117"/>
        <v>0.20000000000000004</v>
      </c>
      <c r="O3659" s="1">
        <v>43472</v>
      </c>
      <c r="P3659" s="8">
        <f t="shared" si="118"/>
        <v>0.20000000000000004</v>
      </c>
    </row>
    <row r="3660" spans="1:16" x14ac:dyDescent="0.25">
      <c r="A3660" s="1">
        <v>43473</v>
      </c>
      <c r="B3660">
        <f t="shared" si="119"/>
        <v>0.2</v>
      </c>
      <c r="D3660" s="1">
        <v>43473</v>
      </c>
      <c r="E3660">
        <v>0.2</v>
      </c>
      <c r="G3660" s="1">
        <v>43473</v>
      </c>
      <c r="H3660">
        <v>0.2</v>
      </c>
      <c r="K3660" s="1">
        <v>43473</v>
      </c>
      <c r="L3660" s="8">
        <f t="shared" si="117"/>
        <v>0.20000000000000004</v>
      </c>
      <c r="O3660" s="1">
        <v>43473</v>
      </c>
      <c r="P3660" s="8">
        <f t="shared" si="118"/>
        <v>0.20000000000000004</v>
      </c>
    </row>
    <row r="3661" spans="1:16" x14ac:dyDescent="0.25">
      <c r="A3661" s="1">
        <v>43474</v>
      </c>
      <c r="B3661">
        <f t="shared" si="119"/>
        <v>0.7</v>
      </c>
      <c r="D3661" s="1">
        <v>43474</v>
      </c>
      <c r="E3661">
        <v>0.6</v>
      </c>
      <c r="G3661" s="1">
        <v>43474</v>
      </c>
      <c r="H3661">
        <v>0.8</v>
      </c>
      <c r="K3661" s="1">
        <v>43474</v>
      </c>
      <c r="L3661" s="8">
        <f t="shared" si="117"/>
        <v>0.69999999999999984</v>
      </c>
      <c r="O3661" s="1">
        <v>43474</v>
      </c>
      <c r="P3661" s="8">
        <f t="shared" si="118"/>
        <v>0.69999999999999984</v>
      </c>
    </row>
    <row r="3662" spans="1:16" x14ac:dyDescent="0.25">
      <c r="A3662" s="1">
        <v>43475</v>
      </c>
      <c r="B3662">
        <f t="shared" si="119"/>
        <v>0.5</v>
      </c>
      <c r="D3662" s="1">
        <v>43475</v>
      </c>
      <c r="E3662">
        <v>0.2</v>
      </c>
      <c r="G3662" s="1">
        <v>43475</v>
      </c>
      <c r="H3662">
        <v>0.8</v>
      </c>
      <c r="K3662" s="1">
        <v>43475</v>
      </c>
      <c r="L3662" s="8">
        <f t="shared" si="117"/>
        <v>0.5</v>
      </c>
      <c r="O3662" s="1">
        <v>43475</v>
      </c>
      <c r="P3662" s="8">
        <f t="shared" si="118"/>
        <v>0.5</v>
      </c>
    </row>
    <row r="3663" spans="1:16" x14ac:dyDescent="0.25">
      <c r="A3663" s="1">
        <v>43476</v>
      </c>
      <c r="B3663">
        <f t="shared" si="119"/>
        <v>0.1</v>
      </c>
      <c r="D3663" s="1">
        <v>43476</v>
      </c>
      <c r="E3663">
        <v>0.2</v>
      </c>
      <c r="G3663" s="1">
        <v>43476</v>
      </c>
      <c r="H3663">
        <v>0</v>
      </c>
      <c r="K3663" s="1">
        <v>43476</v>
      </c>
      <c r="L3663" s="8">
        <f t="shared" si="117"/>
        <v>0.10000000000000002</v>
      </c>
      <c r="O3663" s="1">
        <v>43476</v>
      </c>
      <c r="P3663" s="8">
        <f t="shared" si="118"/>
        <v>0.10000000000000002</v>
      </c>
    </row>
    <row r="3664" spans="1:16" x14ac:dyDescent="0.25">
      <c r="A3664" s="1">
        <v>43477</v>
      </c>
      <c r="B3664">
        <f t="shared" si="119"/>
        <v>0</v>
      </c>
      <c r="D3664" s="1">
        <v>43477</v>
      </c>
      <c r="E3664">
        <v>0</v>
      </c>
      <c r="G3664" s="1">
        <v>43477</v>
      </c>
      <c r="H3664">
        <v>0</v>
      </c>
      <c r="K3664" s="1">
        <v>43477</v>
      </c>
      <c r="L3664" s="8">
        <f t="shared" si="117"/>
        <v>0</v>
      </c>
      <c r="O3664" s="1">
        <v>43477</v>
      </c>
      <c r="P3664" s="8">
        <f t="shared" si="118"/>
        <v>0</v>
      </c>
    </row>
    <row r="3665" spans="1:16" x14ac:dyDescent="0.25">
      <c r="A3665" s="1">
        <v>43478</v>
      </c>
      <c r="B3665">
        <f t="shared" si="119"/>
        <v>0</v>
      </c>
      <c r="D3665" s="1">
        <v>43478</v>
      </c>
      <c r="E3665">
        <v>0</v>
      </c>
      <c r="G3665" s="1">
        <v>43478</v>
      </c>
      <c r="H3665">
        <v>0</v>
      </c>
      <c r="K3665" s="1">
        <v>43478</v>
      </c>
      <c r="L3665" s="8">
        <f t="shared" si="117"/>
        <v>0</v>
      </c>
      <c r="O3665" s="1">
        <v>43478</v>
      </c>
      <c r="P3665" s="8">
        <f t="shared" si="118"/>
        <v>0</v>
      </c>
    </row>
    <row r="3666" spans="1:16" x14ac:dyDescent="0.25">
      <c r="A3666" s="1">
        <v>43479</v>
      </c>
      <c r="B3666">
        <f t="shared" si="119"/>
        <v>0.5</v>
      </c>
      <c r="D3666" s="1">
        <v>43479</v>
      </c>
      <c r="E3666">
        <v>0</v>
      </c>
      <c r="G3666" s="1">
        <v>43479</v>
      </c>
      <c r="H3666">
        <v>1</v>
      </c>
      <c r="K3666" s="1">
        <v>43479</v>
      </c>
      <c r="L3666" s="8">
        <f t="shared" si="117"/>
        <v>0.5</v>
      </c>
      <c r="O3666" s="1">
        <v>43479</v>
      </c>
      <c r="P3666" s="8">
        <f t="shared" si="118"/>
        <v>0.5</v>
      </c>
    </row>
    <row r="3667" spans="1:16" x14ac:dyDescent="0.25">
      <c r="A3667" s="1">
        <v>43480</v>
      </c>
      <c r="B3667">
        <f t="shared" si="119"/>
        <v>0.2</v>
      </c>
      <c r="D3667" s="1">
        <v>43480</v>
      </c>
      <c r="E3667">
        <v>0.4</v>
      </c>
      <c r="G3667" s="1">
        <v>43480</v>
      </c>
      <c r="H3667">
        <v>0</v>
      </c>
      <c r="K3667" s="1">
        <v>43480</v>
      </c>
      <c r="L3667" s="8">
        <f t="shared" si="117"/>
        <v>0.20000000000000004</v>
      </c>
      <c r="O3667" s="1">
        <v>43480</v>
      </c>
      <c r="P3667" s="8">
        <f t="shared" si="118"/>
        <v>0.20000000000000004</v>
      </c>
    </row>
    <row r="3668" spans="1:16" x14ac:dyDescent="0.25">
      <c r="A3668" s="1">
        <v>43481</v>
      </c>
      <c r="B3668">
        <f t="shared" si="119"/>
        <v>0</v>
      </c>
      <c r="D3668" s="1">
        <v>43481</v>
      </c>
      <c r="E3668">
        <v>0</v>
      </c>
      <c r="G3668" s="1">
        <v>43481</v>
      </c>
      <c r="H3668">
        <v>0</v>
      </c>
      <c r="K3668" s="1">
        <v>43481</v>
      </c>
      <c r="L3668" s="8">
        <f t="shared" si="117"/>
        <v>0</v>
      </c>
      <c r="O3668" s="1">
        <v>43481</v>
      </c>
      <c r="P3668" s="8">
        <f t="shared" si="118"/>
        <v>0</v>
      </c>
    </row>
    <row r="3669" spans="1:16" x14ac:dyDescent="0.25">
      <c r="A3669" s="1">
        <v>43482</v>
      </c>
      <c r="B3669">
        <f t="shared" si="119"/>
        <v>0.4</v>
      </c>
      <c r="D3669" s="1">
        <v>43482</v>
      </c>
      <c r="E3669">
        <v>0.2</v>
      </c>
      <c r="G3669" s="1">
        <v>43482</v>
      </c>
      <c r="H3669">
        <v>0.6</v>
      </c>
      <c r="K3669" s="1">
        <v>43482</v>
      </c>
      <c r="L3669" s="8">
        <f t="shared" si="117"/>
        <v>0.40000000000000008</v>
      </c>
      <c r="O3669" s="1">
        <v>43482</v>
      </c>
      <c r="P3669" s="8">
        <f t="shared" si="118"/>
        <v>0.40000000000000008</v>
      </c>
    </row>
    <row r="3670" spans="1:16" x14ac:dyDescent="0.25">
      <c r="A3670" s="1">
        <v>43483</v>
      </c>
      <c r="B3670">
        <f t="shared" si="119"/>
        <v>0.8</v>
      </c>
      <c r="D3670" s="1">
        <v>43483</v>
      </c>
      <c r="E3670">
        <v>0.6</v>
      </c>
      <c r="G3670" s="1">
        <v>43483</v>
      </c>
      <c r="H3670">
        <v>1</v>
      </c>
      <c r="K3670" s="1">
        <v>43483</v>
      </c>
      <c r="L3670" s="8">
        <f t="shared" si="117"/>
        <v>0.79999999999999993</v>
      </c>
      <c r="O3670" s="1">
        <v>43483</v>
      </c>
      <c r="P3670" s="8">
        <f t="shared" si="118"/>
        <v>0.79999999999999993</v>
      </c>
    </row>
    <row r="3671" spans="1:16" x14ac:dyDescent="0.25">
      <c r="A3671" s="1">
        <v>43484</v>
      </c>
      <c r="B3671">
        <f t="shared" si="119"/>
        <v>0.2</v>
      </c>
      <c r="D3671" s="1">
        <v>43484</v>
      </c>
      <c r="E3671">
        <v>0.4</v>
      </c>
      <c r="G3671" s="1">
        <v>43484</v>
      </c>
      <c r="H3671">
        <v>0</v>
      </c>
      <c r="K3671" s="1">
        <v>43484</v>
      </c>
      <c r="L3671" s="8">
        <f t="shared" si="117"/>
        <v>0.20000000000000004</v>
      </c>
      <c r="O3671" s="1">
        <v>43484</v>
      </c>
      <c r="P3671" s="8">
        <f t="shared" si="118"/>
        <v>0.20000000000000004</v>
      </c>
    </row>
    <row r="3672" spans="1:16" x14ac:dyDescent="0.25">
      <c r="A3672" s="1">
        <v>43485</v>
      </c>
      <c r="B3672">
        <f t="shared" si="119"/>
        <v>0.2</v>
      </c>
      <c r="D3672" s="1">
        <v>43485</v>
      </c>
      <c r="E3672">
        <v>0.4</v>
      </c>
      <c r="G3672" s="1">
        <v>43485</v>
      </c>
      <c r="H3672">
        <v>0</v>
      </c>
      <c r="K3672" s="1">
        <v>43485</v>
      </c>
      <c r="L3672" s="8">
        <f t="shared" si="117"/>
        <v>0.20000000000000004</v>
      </c>
      <c r="O3672" s="1">
        <v>43485</v>
      </c>
      <c r="P3672" s="8">
        <f t="shared" si="118"/>
        <v>0.20000000000000004</v>
      </c>
    </row>
    <row r="3673" spans="1:16" x14ac:dyDescent="0.25">
      <c r="A3673" s="1">
        <v>43486</v>
      </c>
      <c r="B3673">
        <f t="shared" si="119"/>
        <v>0.1</v>
      </c>
      <c r="D3673" s="1">
        <v>43486</v>
      </c>
      <c r="E3673">
        <v>0</v>
      </c>
      <c r="G3673" s="1">
        <v>43486</v>
      </c>
      <c r="H3673">
        <v>0.2</v>
      </c>
      <c r="K3673" s="1">
        <v>43486</v>
      </c>
      <c r="L3673" s="8">
        <f t="shared" si="117"/>
        <v>0.10000000000000002</v>
      </c>
      <c r="O3673" s="1">
        <v>43486</v>
      </c>
      <c r="P3673" s="8">
        <f t="shared" si="118"/>
        <v>0.10000000000000002</v>
      </c>
    </row>
    <row r="3674" spans="1:16" x14ac:dyDescent="0.25">
      <c r="A3674" s="1">
        <v>43487</v>
      </c>
      <c r="B3674">
        <f t="shared" si="119"/>
        <v>0.2</v>
      </c>
      <c r="D3674" s="1">
        <v>43487</v>
      </c>
      <c r="E3674">
        <v>0</v>
      </c>
      <c r="G3674" s="1">
        <v>43487</v>
      </c>
      <c r="H3674">
        <v>0.4</v>
      </c>
      <c r="K3674" s="1">
        <v>43487</v>
      </c>
      <c r="L3674" s="8">
        <f t="shared" si="117"/>
        <v>0.20000000000000004</v>
      </c>
      <c r="O3674" s="1">
        <v>43487</v>
      </c>
      <c r="P3674" s="8">
        <f t="shared" si="118"/>
        <v>0.20000000000000004</v>
      </c>
    </row>
    <row r="3675" spans="1:16" x14ac:dyDescent="0.25">
      <c r="A3675" s="1">
        <v>43488</v>
      </c>
      <c r="B3675">
        <f t="shared" si="119"/>
        <v>0.1</v>
      </c>
      <c r="D3675" s="1">
        <v>43488</v>
      </c>
      <c r="E3675">
        <v>0.2</v>
      </c>
      <c r="G3675" s="1">
        <v>43488</v>
      </c>
      <c r="H3675">
        <v>0</v>
      </c>
      <c r="K3675" s="1">
        <v>43488</v>
      </c>
      <c r="L3675" s="8">
        <f t="shared" si="117"/>
        <v>0.10000000000000002</v>
      </c>
      <c r="O3675" s="1">
        <v>43488</v>
      </c>
      <c r="P3675" s="8">
        <f t="shared" si="118"/>
        <v>0.10000000000000002</v>
      </c>
    </row>
    <row r="3676" spans="1:16" x14ac:dyDescent="0.25">
      <c r="A3676" s="1">
        <v>43489</v>
      </c>
      <c r="B3676">
        <f t="shared" si="119"/>
        <v>0.1</v>
      </c>
      <c r="D3676" s="1">
        <v>43489</v>
      </c>
      <c r="E3676">
        <v>0</v>
      </c>
      <c r="G3676" s="1">
        <v>43489</v>
      </c>
      <c r="H3676">
        <v>0.2</v>
      </c>
      <c r="K3676" s="1">
        <v>43489</v>
      </c>
      <c r="L3676" s="8">
        <f t="shared" si="117"/>
        <v>0.10000000000000002</v>
      </c>
      <c r="O3676" s="1">
        <v>43489</v>
      </c>
      <c r="P3676" s="8">
        <f t="shared" si="118"/>
        <v>0.10000000000000002</v>
      </c>
    </row>
    <row r="3677" spans="1:16" x14ac:dyDescent="0.25">
      <c r="A3677" s="1">
        <v>43490</v>
      </c>
      <c r="B3677">
        <f t="shared" si="119"/>
        <v>0.5</v>
      </c>
      <c r="D3677" s="1">
        <v>43490</v>
      </c>
      <c r="E3677">
        <v>0</v>
      </c>
      <c r="G3677" s="1">
        <v>43490</v>
      </c>
      <c r="H3677">
        <v>1</v>
      </c>
      <c r="K3677" s="1">
        <v>43490</v>
      </c>
      <c r="L3677" s="8">
        <f t="shared" si="117"/>
        <v>0.5</v>
      </c>
      <c r="O3677" s="1">
        <v>43490</v>
      </c>
      <c r="P3677" s="8">
        <f t="shared" si="118"/>
        <v>0.5</v>
      </c>
    </row>
    <row r="3678" spans="1:16" x14ac:dyDescent="0.25">
      <c r="A3678" s="1">
        <v>43491</v>
      </c>
      <c r="B3678">
        <f t="shared" si="119"/>
        <v>0.4</v>
      </c>
      <c r="D3678" s="1">
        <v>43491</v>
      </c>
      <c r="E3678">
        <v>0.8</v>
      </c>
      <c r="G3678" s="1">
        <v>43491</v>
      </c>
      <c r="H3678">
        <v>0</v>
      </c>
      <c r="K3678" s="1">
        <v>43491</v>
      </c>
      <c r="L3678" s="8">
        <f t="shared" si="117"/>
        <v>0.40000000000000008</v>
      </c>
      <c r="O3678" s="1">
        <v>43491</v>
      </c>
      <c r="P3678" s="8">
        <f t="shared" si="118"/>
        <v>0.40000000000000008</v>
      </c>
    </row>
    <row r="3679" spans="1:16" x14ac:dyDescent="0.25">
      <c r="A3679" s="1">
        <v>43492</v>
      </c>
      <c r="B3679">
        <f t="shared" si="119"/>
        <v>2.5</v>
      </c>
      <c r="D3679" s="1">
        <v>43492</v>
      </c>
      <c r="E3679">
        <v>0.2</v>
      </c>
      <c r="G3679" s="1">
        <v>43492</v>
      </c>
      <c r="H3679">
        <v>4.8</v>
      </c>
      <c r="K3679" s="1">
        <v>43492</v>
      </c>
      <c r="L3679" s="8">
        <f t="shared" si="117"/>
        <v>2.5</v>
      </c>
      <c r="O3679" s="1">
        <v>43492</v>
      </c>
      <c r="P3679" s="8">
        <f t="shared" si="118"/>
        <v>2.5</v>
      </c>
    </row>
    <row r="3680" spans="1:16" x14ac:dyDescent="0.25">
      <c r="A3680" s="1">
        <v>43493</v>
      </c>
      <c r="B3680">
        <f t="shared" si="119"/>
        <v>3.1</v>
      </c>
      <c r="D3680" s="1">
        <v>43493</v>
      </c>
      <c r="E3680">
        <v>2</v>
      </c>
      <c r="G3680" s="1">
        <v>43493</v>
      </c>
      <c r="H3680">
        <v>4.2</v>
      </c>
      <c r="K3680" s="1">
        <v>43493</v>
      </c>
      <c r="L3680" s="8">
        <f t="shared" si="117"/>
        <v>3.1</v>
      </c>
      <c r="O3680" s="1">
        <v>43493</v>
      </c>
      <c r="P3680" s="8">
        <f t="shared" si="118"/>
        <v>3.1</v>
      </c>
    </row>
    <row r="3681" spans="1:16" x14ac:dyDescent="0.25">
      <c r="A3681" s="1">
        <v>43494</v>
      </c>
      <c r="B3681">
        <f t="shared" si="119"/>
        <v>0.2</v>
      </c>
      <c r="D3681" s="1">
        <v>43494</v>
      </c>
      <c r="E3681">
        <v>0.4</v>
      </c>
      <c r="G3681" s="1">
        <v>43494</v>
      </c>
      <c r="H3681">
        <v>0</v>
      </c>
      <c r="K3681" s="1">
        <v>43494</v>
      </c>
      <c r="L3681" s="8">
        <f t="shared" si="117"/>
        <v>0.20000000000000004</v>
      </c>
      <c r="O3681" s="1">
        <v>43494</v>
      </c>
      <c r="P3681" s="8">
        <f t="shared" si="118"/>
        <v>0.20000000000000004</v>
      </c>
    </row>
    <row r="3682" spans="1:16" x14ac:dyDescent="0.25">
      <c r="A3682" s="1">
        <v>43495</v>
      </c>
      <c r="B3682">
        <f t="shared" si="119"/>
        <v>0.7</v>
      </c>
      <c r="D3682" s="1">
        <v>43495</v>
      </c>
      <c r="E3682">
        <v>0</v>
      </c>
      <c r="G3682" s="1">
        <v>43495</v>
      </c>
      <c r="H3682">
        <v>1.4</v>
      </c>
      <c r="K3682" s="1">
        <v>43495</v>
      </c>
      <c r="L3682" s="8">
        <f t="shared" si="117"/>
        <v>0.69999999999999984</v>
      </c>
      <c r="O3682" s="1">
        <v>43495</v>
      </c>
      <c r="P3682" s="8">
        <f t="shared" si="118"/>
        <v>0.69999999999999984</v>
      </c>
    </row>
    <row r="3683" spans="1:16" x14ac:dyDescent="0.25">
      <c r="A3683" s="1">
        <v>43496</v>
      </c>
      <c r="B3683">
        <f t="shared" si="119"/>
        <v>0.9</v>
      </c>
      <c r="D3683" s="1">
        <v>43496</v>
      </c>
      <c r="E3683">
        <v>1.6</v>
      </c>
      <c r="G3683" s="1">
        <v>43496</v>
      </c>
      <c r="H3683">
        <v>0.2</v>
      </c>
      <c r="K3683" s="1">
        <v>43496</v>
      </c>
      <c r="L3683" s="8">
        <f t="shared" si="117"/>
        <v>0.9</v>
      </c>
      <c r="O3683" s="1">
        <v>43496</v>
      </c>
      <c r="P3683" s="8">
        <f t="shared" si="118"/>
        <v>0.9</v>
      </c>
    </row>
    <row r="3684" spans="1:16" x14ac:dyDescent="0.25">
      <c r="A3684" s="1">
        <v>43497</v>
      </c>
      <c r="B3684">
        <f t="shared" si="119"/>
        <v>8.5500000000000007</v>
      </c>
      <c r="D3684" s="1">
        <v>43497</v>
      </c>
      <c r="E3684">
        <v>14.9</v>
      </c>
      <c r="G3684" s="1">
        <v>43497</v>
      </c>
      <c r="H3684">
        <v>2.2000000000000002</v>
      </c>
      <c r="K3684" s="1">
        <v>43497</v>
      </c>
      <c r="L3684" s="8">
        <f t="shared" si="117"/>
        <v>8.5500000000000007</v>
      </c>
      <c r="O3684" s="1">
        <v>43497</v>
      </c>
      <c r="P3684" s="8">
        <f t="shared" si="118"/>
        <v>8.5500000000000007</v>
      </c>
    </row>
    <row r="3685" spans="1:16" x14ac:dyDescent="0.25">
      <c r="A3685" s="1">
        <v>43498</v>
      </c>
      <c r="B3685">
        <v>3</v>
      </c>
      <c r="D3685" s="1">
        <v>43498</v>
      </c>
      <c r="E3685">
        <v>2</v>
      </c>
      <c r="G3685" s="1">
        <v>43498</v>
      </c>
      <c r="H3685">
        <v>5.8</v>
      </c>
      <c r="K3685" s="1">
        <v>43498</v>
      </c>
      <c r="L3685" s="8">
        <f t="shared" si="117"/>
        <v>3.6</v>
      </c>
      <c r="O3685" s="1">
        <v>43498</v>
      </c>
      <c r="P3685" s="8">
        <f t="shared" si="118"/>
        <v>3.6</v>
      </c>
    </row>
    <row r="3686" spans="1:16" x14ac:dyDescent="0.25">
      <c r="A3686" s="1">
        <v>43499</v>
      </c>
      <c r="B3686">
        <v>1.8</v>
      </c>
      <c r="D3686" s="1">
        <v>43499</v>
      </c>
      <c r="E3686">
        <v>3</v>
      </c>
      <c r="G3686" s="1">
        <v>43499</v>
      </c>
      <c r="H3686">
        <v>2</v>
      </c>
      <c r="K3686" s="1">
        <v>43499</v>
      </c>
      <c r="L3686" s="8">
        <f t="shared" si="117"/>
        <v>2.2666666666666666</v>
      </c>
      <c r="O3686" s="1">
        <v>43499</v>
      </c>
      <c r="P3686" s="8">
        <f t="shared" si="118"/>
        <v>2.2666666666666666</v>
      </c>
    </row>
    <row r="3687" spans="1:16" x14ac:dyDescent="0.25">
      <c r="A3687" s="1">
        <v>43500</v>
      </c>
      <c r="B3687">
        <v>0.2</v>
      </c>
      <c r="D3687" s="1">
        <v>43500</v>
      </c>
      <c r="E3687">
        <v>0.6</v>
      </c>
      <c r="G3687" s="1">
        <v>43500</v>
      </c>
      <c r="H3687">
        <v>0.6</v>
      </c>
      <c r="K3687" s="1">
        <v>43500</v>
      </c>
      <c r="L3687" s="8">
        <f t="shared" si="117"/>
        <v>0.46666666666666662</v>
      </c>
      <c r="O3687" s="1">
        <v>43500</v>
      </c>
      <c r="P3687" s="8">
        <f t="shared" si="118"/>
        <v>0.46666666666666662</v>
      </c>
    </row>
    <row r="3688" spans="1:16" x14ac:dyDescent="0.25">
      <c r="A3688" s="1">
        <v>43501</v>
      </c>
      <c r="B3688">
        <v>0</v>
      </c>
      <c r="D3688" s="1">
        <v>43501</v>
      </c>
      <c r="E3688">
        <v>2.2000000000000002</v>
      </c>
      <c r="G3688" s="1">
        <v>43501</v>
      </c>
      <c r="H3688">
        <v>0</v>
      </c>
      <c r="K3688" s="1">
        <v>43501</v>
      </c>
      <c r="L3688" s="8">
        <f t="shared" si="117"/>
        <v>0.73333333333333339</v>
      </c>
      <c r="O3688" s="1">
        <v>43501</v>
      </c>
      <c r="P3688" s="8">
        <f t="shared" si="118"/>
        <v>0.73333333333333339</v>
      </c>
    </row>
    <row r="3689" spans="1:16" x14ac:dyDescent="0.25">
      <c r="A3689" s="1">
        <v>43502</v>
      </c>
      <c r="B3689">
        <v>2.4</v>
      </c>
      <c r="D3689" s="1">
        <v>43502</v>
      </c>
      <c r="E3689">
        <v>0</v>
      </c>
      <c r="G3689" s="1">
        <v>43502</v>
      </c>
      <c r="H3689">
        <v>2.4</v>
      </c>
      <c r="K3689" s="1">
        <v>43502</v>
      </c>
      <c r="L3689" s="8">
        <f t="shared" si="117"/>
        <v>1.5999999999999999</v>
      </c>
      <c r="O3689" s="1">
        <v>43502</v>
      </c>
      <c r="P3689" s="8">
        <f t="shared" si="118"/>
        <v>1.5999999999999999</v>
      </c>
    </row>
    <row r="3690" spans="1:16" x14ac:dyDescent="0.25">
      <c r="A3690" s="1">
        <v>43503</v>
      </c>
      <c r="B3690">
        <v>6.2</v>
      </c>
      <c r="D3690" s="1">
        <v>43503</v>
      </c>
      <c r="E3690">
        <v>2</v>
      </c>
      <c r="G3690" s="1">
        <v>43503</v>
      </c>
      <c r="H3690">
        <v>7.8</v>
      </c>
      <c r="K3690" s="1">
        <v>43503</v>
      </c>
      <c r="L3690" s="8">
        <f t="shared" si="117"/>
        <v>5.333333333333333</v>
      </c>
      <c r="O3690" s="1">
        <v>43503</v>
      </c>
      <c r="P3690" s="8">
        <f t="shared" si="118"/>
        <v>5.333333333333333</v>
      </c>
    </row>
    <row r="3691" spans="1:16" x14ac:dyDescent="0.25">
      <c r="A3691" s="1">
        <v>43504</v>
      </c>
      <c r="B3691">
        <v>0.6</v>
      </c>
      <c r="D3691" s="1">
        <v>43504</v>
      </c>
      <c r="E3691">
        <v>5</v>
      </c>
      <c r="G3691" s="1">
        <v>43504</v>
      </c>
      <c r="H3691">
        <v>0.4</v>
      </c>
      <c r="K3691" s="1">
        <v>43504</v>
      </c>
      <c r="L3691" s="8">
        <f t="shared" si="117"/>
        <v>2</v>
      </c>
      <c r="O3691" s="1">
        <v>43504</v>
      </c>
      <c r="P3691" s="8">
        <f t="shared" si="118"/>
        <v>2</v>
      </c>
    </row>
    <row r="3692" spans="1:16" x14ac:dyDescent="0.25">
      <c r="A3692" s="1">
        <v>43505</v>
      </c>
      <c r="B3692">
        <v>1.8</v>
      </c>
      <c r="D3692" s="1">
        <v>43505</v>
      </c>
      <c r="E3692">
        <v>0.4</v>
      </c>
      <c r="G3692" s="1">
        <v>43505</v>
      </c>
      <c r="H3692">
        <v>4.2</v>
      </c>
      <c r="K3692" s="1">
        <v>43505</v>
      </c>
      <c r="L3692" s="8">
        <f t="shared" si="117"/>
        <v>2.1333333333333333</v>
      </c>
      <c r="O3692" s="1">
        <v>43505</v>
      </c>
      <c r="P3692" s="8">
        <f t="shared" si="118"/>
        <v>2.1333333333333333</v>
      </c>
    </row>
    <row r="3693" spans="1:16" x14ac:dyDescent="0.25">
      <c r="A3693" s="1">
        <v>43506</v>
      </c>
      <c r="B3693">
        <v>0.2</v>
      </c>
      <c r="D3693" s="1">
        <v>43506</v>
      </c>
      <c r="E3693">
        <v>3.2</v>
      </c>
      <c r="G3693" s="1">
        <v>43506</v>
      </c>
      <c r="H3693">
        <v>0</v>
      </c>
      <c r="K3693" s="1">
        <v>43506</v>
      </c>
      <c r="L3693" s="8">
        <f t="shared" si="117"/>
        <v>1.1333333333333335</v>
      </c>
      <c r="O3693" s="1">
        <v>43506</v>
      </c>
      <c r="P3693" s="8">
        <f t="shared" si="118"/>
        <v>1.1333333333333335</v>
      </c>
    </row>
    <row r="3694" spans="1:16" x14ac:dyDescent="0.25">
      <c r="A3694" s="1">
        <v>43507</v>
      </c>
      <c r="B3694">
        <v>0</v>
      </c>
      <c r="D3694" s="1">
        <v>43507</v>
      </c>
      <c r="E3694">
        <v>0</v>
      </c>
      <c r="G3694" s="1">
        <v>43507</v>
      </c>
      <c r="H3694">
        <v>0.6</v>
      </c>
      <c r="K3694" s="1">
        <v>43507</v>
      </c>
      <c r="L3694" s="8">
        <f t="shared" si="117"/>
        <v>0.19999999999999998</v>
      </c>
      <c r="O3694" s="1">
        <v>43507</v>
      </c>
      <c r="P3694" s="8">
        <f t="shared" si="118"/>
        <v>0.19999999999999998</v>
      </c>
    </row>
    <row r="3695" spans="1:16" x14ac:dyDescent="0.25">
      <c r="A3695" s="1">
        <v>43508</v>
      </c>
      <c r="B3695">
        <v>0</v>
      </c>
      <c r="D3695" s="1">
        <v>43508</v>
      </c>
      <c r="E3695">
        <v>0.2</v>
      </c>
      <c r="G3695" s="1">
        <v>43508</v>
      </c>
      <c r="H3695">
        <v>0</v>
      </c>
      <c r="K3695" s="1">
        <v>43508</v>
      </c>
      <c r="L3695" s="8">
        <f t="shared" si="117"/>
        <v>6.6666666666666666E-2</v>
      </c>
      <c r="O3695" s="1">
        <v>43508</v>
      </c>
      <c r="P3695" s="8">
        <f t="shared" si="118"/>
        <v>6.6666666666666666E-2</v>
      </c>
    </row>
    <row r="3696" spans="1:16" x14ac:dyDescent="0.25">
      <c r="A3696" s="1">
        <v>43509</v>
      </c>
      <c r="B3696">
        <v>0</v>
      </c>
      <c r="D3696" s="1">
        <v>43509</v>
      </c>
      <c r="E3696">
        <v>0</v>
      </c>
      <c r="G3696" s="1">
        <v>43509</v>
      </c>
      <c r="H3696">
        <v>0</v>
      </c>
      <c r="K3696" s="1">
        <v>43509</v>
      </c>
      <c r="L3696" s="8">
        <f t="shared" si="117"/>
        <v>0</v>
      </c>
      <c r="O3696" s="1">
        <v>43509</v>
      </c>
      <c r="P3696" s="8">
        <f t="shared" si="118"/>
        <v>0</v>
      </c>
    </row>
    <row r="3697" spans="1:16" x14ac:dyDescent="0.25">
      <c r="A3697" s="1">
        <v>43510</v>
      </c>
      <c r="B3697">
        <v>0</v>
      </c>
      <c r="D3697" s="1">
        <v>43510</v>
      </c>
      <c r="E3697">
        <v>0</v>
      </c>
      <c r="G3697" s="1">
        <v>43510</v>
      </c>
      <c r="H3697">
        <v>0</v>
      </c>
      <c r="K3697" s="1">
        <v>43510</v>
      </c>
      <c r="L3697" s="8">
        <f t="shared" si="117"/>
        <v>0</v>
      </c>
      <c r="O3697" s="1">
        <v>43510</v>
      </c>
      <c r="P3697" s="8">
        <f t="shared" si="118"/>
        <v>0</v>
      </c>
    </row>
    <row r="3698" spans="1:16" x14ac:dyDescent="0.25">
      <c r="A3698" s="1">
        <v>43511</v>
      </c>
      <c r="B3698">
        <v>0</v>
      </c>
      <c r="D3698" s="1">
        <v>43511</v>
      </c>
      <c r="E3698">
        <v>0</v>
      </c>
      <c r="G3698" s="1">
        <v>43511</v>
      </c>
      <c r="H3698">
        <v>0</v>
      </c>
      <c r="K3698" s="1">
        <v>43511</v>
      </c>
      <c r="L3698" s="8">
        <f t="shared" si="117"/>
        <v>0</v>
      </c>
      <c r="O3698" s="1">
        <v>43511</v>
      </c>
      <c r="P3698" s="8">
        <f t="shared" si="118"/>
        <v>0</v>
      </c>
    </row>
    <row r="3699" spans="1:16" x14ac:dyDescent="0.25">
      <c r="A3699" s="1">
        <v>43512</v>
      </c>
      <c r="B3699">
        <v>0</v>
      </c>
      <c r="D3699" s="1">
        <v>43512</v>
      </c>
      <c r="E3699">
        <v>0</v>
      </c>
      <c r="G3699" s="1">
        <v>43512</v>
      </c>
      <c r="H3699">
        <v>0</v>
      </c>
      <c r="K3699" s="1">
        <v>43512</v>
      </c>
      <c r="L3699" s="8">
        <f t="shared" si="117"/>
        <v>0</v>
      </c>
      <c r="O3699" s="1">
        <v>43512</v>
      </c>
      <c r="P3699" s="8">
        <f t="shared" si="118"/>
        <v>0</v>
      </c>
    </row>
    <row r="3700" spans="1:16" x14ac:dyDescent="0.25">
      <c r="A3700" s="1">
        <v>43513</v>
      </c>
      <c r="B3700">
        <v>0</v>
      </c>
      <c r="D3700" s="1">
        <v>43513</v>
      </c>
      <c r="E3700">
        <v>0</v>
      </c>
      <c r="G3700" s="1">
        <v>43513</v>
      </c>
      <c r="H3700">
        <v>0</v>
      </c>
      <c r="K3700" s="1">
        <v>43513</v>
      </c>
      <c r="L3700" s="8">
        <f t="shared" si="117"/>
        <v>0</v>
      </c>
      <c r="O3700" s="1">
        <v>43513</v>
      </c>
      <c r="P3700" s="8">
        <f t="shared" si="118"/>
        <v>0</v>
      </c>
    </row>
    <row r="3701" spans="1:16" x14ac:dyDescent="0.25">
      <c r="A3701" s="1">
        <v>43514</v>
      </c>
      <c r="B3701">
        <v>0</v>
      </c>
      <c r="D3701" s="1">
        <v>43514</v>
      </c>
      <c r="E3701">
        <v>0</v>
      </c>
      <c r="G3701" s="1">
        <v>43514</v>
      </c>
      <c r="H3701">
        <v>0</v>
      </c>
      <c r="K3701" s="1">
        <v>43514</v>
      </c>
      <c r="L3701" s="8">
        <f t="shared" si="117"/>
        <v>0</v>
      </c>
      <c r="O3701" s="1">
        <v>43514</v>
      </c>
      <c r="P3701" s="8">
        <f t="shared" si="118"/>
        <v>0</v>
      </c>
    </row>
    <row r="3702" spans="1:16" x14ac:dyDescent="0.25">
      <c r="A3702" s="1">
        <v>43515</v>
      </c>
      <c r="B3702">
        <v>0.2</v>
      </c>
      <c r="D3702" s="1">
        <v>43515</v>
      </c>
      <c r="E3702">
        <v>0</v>
      </c>
      <c r="G3702" s="1">
        <v>43515</v>
      </c>
      <c r="H3702">
        <v>0</v>
      </c>
      <c r="K3702" s="1">
        <v>43515</v>
      </c>
      <c r="L3702" s="8">
        <f t="shared" si="117"/>
        <v>6.6666666666666666E-2</v>
      </c>
      <c r="O3702" s="1">
        <v>43515</v>
      </c>
      <c r="P3702" s="8">
        <f t="shared" si="118"/>
        <v>6.6666666666666666E-2</v>
      </c>
    </row>
    <row r="3703" spans="1:16" x14ac:dyDescent="0.25">
      <c r="A3703" s="1">
        <v>43516</v>
      </c>
      <c r="B3703">
        <v>1.6</v>
      </c>
      <c r="D3703" s="1">
        <v>43516</v>
      </c>
      <c r="E3703">
        <v>0</v>
      </c>
      <c r="G3703" s="1">
        <v>43516</v>
      </c>
      <c r="H3703">
        <v>1.6</v>
      </c>
      <c r="K3703" s="1">
        <v>43516</v>
      </c>
      <c r="L3703" s="8">
        <f t="shared" si="117"/>
        <v>1.0666666666666667</v>
      </c>
      <c r="O3703" s="1">
        <v>43516</v>
      </c>
      <c r="P3703" s="8">
        <f t="shared" si="118"/>
        <v>1.0666666666666667</v>
      </c>
    </row>
    <row r="3704" spans="1:16" x14ac:dyDescent="0.25">
      <c r="A3704" s="1">
        <v>43517</v>
      </c>
      <c r="B3704">
        <v>2</v>
      </c>
      <c r="D3704" s="1">
        <v>43517</v>
      </c>
      <c r="E3704">
        <v>1.2</v>
      </c>
      <c r="G3704" s="1">
        <v>43517</v>
      </c>
      <c r="H3704">
        <v>2.8</v>
      </c>
      <c r="K3704" s="1">
        <v>43517</v>
      </c>
      <c r="L3704" s="8">
        <f t="shared" si="117"/>
        <v>2</v>
      </c>
      <c r="O3704" s="1">
        <v>43517</v>
      </c>
      <c r="P3704" s="8">
        <f t="shared" si="118"/>
        <v>2</v>
      </c>
    </row>
    <row r="3705" spans="1:16" x14ac:dyDescent="0.25">
      <c r="A3705" s="1">
        <v>43518</v>
      </c>
      <c r="B3705">
        <v>0</v>
      </c>
      <c r="D3705" s="1">
        <v>43518</v>
      </c>
      <c r="E3705">
        <v>2</v>
      </c>
      <c r="G3705" s="1">
        <v>43518</v>
      </c>
      <c r="H3705">
        <v>0</v>
      </c>
      <c r="K3705" s="1">
        <v>43518</v>
      </c>
      <c r="L3705" s="8">
        <f t="shared" si="117"/>
        <v>0.66666666666666663</v>
      </c>
      <c r="O3705" s="1">
        <v>43518</v>
      </c>
      <c r="P3705" s="8">
        <f t="shared" si="118"/>
        <v>0.66666666666666663</v>
      </c>
    </row>
    <row r="3706" spans="1:16" x14ac:dyDescent="0.25">
      <c r="A3706" s="1">
        <v>43519</v>
      </c>
      <c r="B3706">
        <v>0</v>
      </c>
      <c r="D3706" s="1">
        <v>43519</v>
      </c>
      <c r="E3706">
        <v>0</v>
      </c>
      <c r="G3706" s="1">
        <v>43519</v>
      </c>
      <c r="H3706">
        <v>0</v>
      </c>
      <c r="K3706" s="1">
        <v>43519</v>
      </c>
      <c r="L3706" s="8">
        <f t="shared" si="117"/>
        <v>0</v>
      </c>
      <c r="O3706" s="1">
        <v>43519</v>
      </c>
      <c r="P3706" s="8">
        <f t="shared" si="118"/>
        <v>0</v>
      </c>
    </row>
    <row r="3707" spans="1:16" x14ac:dyDescent="0.25">
      <c r="A3707" s="1">
        <v>43520</v>
      </c>
      <c r="B3707">
        <v>0</v>
      </c>
      <c r="D3707" s="1">
        <v>43520</v>
      </c>
      <c r="E3707">
        <v>0</v>
      </c>
      <c r="G3707" s="1">
        <v>43520</v>
      </c>
      <c r="H3707">
        <v>0</v>
      </c>
      <c r="K3707" s="1">
        <v>43520</v>
      </c>
      <c r="L3707" s="8">
        <f t="shared" si="117"/>
        <v>0</v>
      </c>
      <c r="O3707" s="1">
        <v>43520</v>
      </c>
      <c r="P3707" s="8">
        <f t="shared" si="118"/>
        <v>0</v>
      </c>
    </row>
    <row r="3708" spans="1:16" x14ac:dyDescent="0.25">
      <c r="A3708" s="1">
        <v>43521</v>
      </c>
      <c r="B3708">
        <v>0.2</v>
      </c>
      <c r="D3708" s="1">
        <v>43521</v>
      </c>
      <c r="E3708">
        <v>0</v>
      </c>
      <c r="G3708" s="1">
        <v>43521</v>
      </c>
      <c r="H3708">
        <v>0.2</v>
      </c>
      <c r="K3708" s="1">
        <v>43521</v>
      </c>
      <c r="L3708" s="8">
        <f t="shared" si="117"/>
        <v>0.13333333333333333</v>
      </c>
      <c r="O3708" s="1">
        <v>43521</v>
      </c>
      <c r="P3708" s="8">
        <f t="shared" si="118"/>
        <v>0.13333333333333333</v>
      </c>
    </row>
    <row r="3709" spans="1:16" x14ac:dyDescent="0.25">
      <c r="A3709" s="1">
        <v>43522</v>
      </c>
      <c r="B3709">
        <v>0</v>
      </c>
      <c r="D3709" s="1">
        <v>43522</v>
      </c>
      <c r="E3709">
        <v>0</v>
      </c>
      <c r="G3709" s="1">
        <v>43522</v>
      </c>
      <c r="H3709">
        <v>0</v>
      </c>
      <c r="K3709" s="1">
        <v>43522</v>
      </c>
      <c r="L3709" s="8">
        <f t="shared" si="117"/>
        <v>0</v>
      </c>
      <c r="O3709" s="1">
        <v>43522</v>
      </c>
      <c r="P3709" s="8">
        <f t="shared" si="118"/>
        <v>0</v>
      </c>
    </row>
    <row r="3710" spans="1:16" x14ac:dyDescent="0.25">
      <c r="A3710" s="1">
        <v>43523</v>
      </c>
      <c r="B3710">
        <v>0</v>
      </c>
      <c r="D3710" s="1">
        <v>43523</v>
      </c>
      <c r="E3710">
        <v>0</v>
      </c>
      <c r="G3710" s="1">
        <v>43523</v>
      </c>
      <c r="H3710">
        <v>0</v>
      </c>
      <c r="K3710" s="1">
        <v>43523</v>
      </c>
      <c r="L3710" s="8">
        <f t="shared" si="117"/>
        <v>0</v>
      </c>
      <c r="O3710" s="1">
        <v>43523</v>
      </c>
      <c r="P3710" s="8">
        <f t="shared" si="118"/>
        <v>0</v>
      </c>
    </row>
    <row r="3711" spans="1:16" x14ac:dyDescent="0.25">
      <c r="A3711" s="1">
        <v>43524</v>
      </c>
      <c r="B3711">
        <v>0.2</v>
      </c>
      <c r="D3711" s="1">
        <v>43524</v>
      </c>
      <c r="E3711">
        <v>0</v>
      </c>
      <c r="G3711" s="1">
        <v>43524</v>
      </c>
      <c r="H3711">
        <v>0.2</v>
      </c>
      <c r="K3711" s="1">
        <v>43524</v>
      </c>
      <c r="L3711" s="8">
        <f t="shared" si="117"/>
        <v>0.13333333333333333</v>
      </c>
      <c r="O3711" s="1">
        <v>43524</v>
      </c>
      <c r="P3711" s="8">
        <f t="shared" si="118"/>
        <v>0.13333333333333333</v>
      </c>
    </row>
    <row r="3712" spans="1:16" x14ac:dyDescent="0.25">
      <c r="A3712" s="1">
        <v>43525</v>
      </c>
      <c r="B3712">
        <v>0.6</v>
      </c>
      <c r="D3712" s="1">
        <v>43525</v>
      </c>
      <c r="E3712">
        <v>0.6</v>
      </c>
      <c r="G3712" s="1">
        <v>43525</v>
      </c>
      <c r="H3712">
        <v>0.8</v>
      </c>
      <c r="K3712" s="1">
        <v>43525</v>
      </c>
      <c r="L3712" s="8">
        <f t="shared" si="117"/>
        <v>0.66666666666666663</v>
      </c>
      <c r="O3712" s="1">
        <v>43525</v>
      </c>
      <c r="P3712" s="8">
        <f t="shared" si="118"/>
        <v>0.66666666666666663</v>
      </c>
    </row>
    <row r="3713" spans="1:16" x14ac:dyDescent="0.25">
      <c r="A3713" s="1">
        <v>43526</v>
      </c>
      <c r="B3713">
        <v>0.2</v>
      </c>
      <c r="D3713" s="1">
        <v>43526</v>
      </c>
      <c r="E3713">
        <v>18.8</v>
      </c>
      <c r="G3713" s="1">
        <v>43526</v>
      </c>
      <c r="H3713">
        <v>0.2</v>
      </c>
      <c r="K3713" s="1">
        <v>43526</v>
      </c>
      <c r="L3713" s="8">
        <f t="shared" si="117"/>
        <v>6.3999999999999995</v>
      </c>
      <c r="O3713" s="1">
        <v>43526</v>
      </c>
      <c r="P3713" s="8">
        <f t="shared" si="118"/>
        <v>6.3999999999999995</v>
      </c>
    </row>
    <row r="3714" spans="1:16" x14ac:dyDescent="0.25">
      <c r="A3714" s="1">
        <v>43527</v>
      </c>
      <c r="B3714">
        <v>0.4</v>
      </c>
      <c r="D3714" s="1">
        <v>43527</v>
      </c>
      <c r="E3714">
        <v>0.4</v>
      </c>
      <c r="G3714" s="1">
        <v>43527</v>
      </c>
      <c r="H3714">
        <v>0.6</v>
      </c>
      <c r="K3714" s="1">
        <v>43527</v>
      </c>
      <c r="L3714" s="8">
        <f t="shared" si="117"/>
        <v>0.46666666666666662</v>
      </c>
      <c r="O3714" s="1">
        <v>43527</v>
      </c>
      <c r="P3714" s="8">
        <f t="shared" si="118"/>
        <v>0.46666666666666662</v>
      </c>
    </row>
    <row r="3715" spans="1:16" x14ac:dyDescent="0.25">
      <c r="A3715" s="1">
        <v>43528</v>
      </c>
      <c r="B3715">
        <v>13.4</v>
      </c>
      <c r="D3715" s="1">
        <v>43528</v>
      </c>
      <c r="E3715">
        <v>0.4</v>
      </c>
      <c r="G3715" s="1">
        <v>43528</v>
      </c>
      <c r="H3715">
        <v>14.6</v>
      </c>
      <c r="K3715" s="1">
        <v>43528</v>
      </c>
      <c r="L3715" s="8">
        <f t="shared" si="117"/>
        <v>9.4666666666666668</v>
      </c>
      <c r="O3715" s="1">
        <v>43528</v>
      </c>
      <c r="P3715" s="8">
        <f t="shared" si="118"/>
        <v>9.4666666666666668</v>
      </c>
    </row>
    <row r="3716" spans="1:16" x14ac:dyDescent="0.25">
      <c r="A3716" s="1">
        <v>43529</v>
      </c>
      <c r="B3716">
        <v>0</v>
      </c>
      <c r="D3716" s="1">
        <v>43529</v>
      </c>
      <c r="E3716">
        <v>11.4</v>
      </c>
      <c r="G3716" s="1">
        <v>43529</v>
      </c>
      <c r="H3716">
        <v>0.2</v>
      </c>
      <c r="K3716" s="1">
        <v>43529</v>
      </c>
      <c r="L3716" s="8">
        <f t="shared" ref="L3716:L3779" si="120">AVERAGE(B3716,E3716,H3716)</f>
        <v>3.8666666666666667</v>
      </c>
      <c r="O3716" s="1">
        <v>43529</v>
      </c>
      <c r="P3716" s="8">
        <f t="shared" ref="P3716:P3779" si="121">AVERAGE(F3716,I3716,L3716)</f>
        <v>3.8666666666666667</v>
      </c>
    </row>
    <row r="3717" spans="1:16" x14ac:dyDescent="0.25">
      <c r="A3717" s="1">
        <v>43530</v>
      </c>
      <c r="B3717">
        <v>5.8</v>
      </c>
      <c r="D3717" s="1">
        <v>43530</v>
      </c>
      <c r="E3717">
        <v>0</v>
      </c>
      <c r="G3717" s="1">
        <v>43530</v>
      </c>
      <c r="H3717">
        <v>7.2</v>
      </c>
      <c r="K3717" s="1">
        <v>43530</v>
      </c>
      <c r="L3717" s="8">
        <f t="shared" si="120"/>
        <v>4.333333333333333</v>
      </c>
      <c r="O3717" s="1">
        <v>43530</v>
      </c>
      <c r="P3717" s="8">
        <f t="shared" si="121"/>
        <v>4.333333333333333</v>
      </c>
    </row>
    <row r="3718" spans="1:16" x14ac:dyDescent="0.25">
      <c r="A3718" s="1">
        <v>43531</v>
      </c>
      <c r="B3718">
        <v>2.4</v>
      </c>
      <c r="D3718" s="1">
        <v>43531</v>
      </c>
      <c r="E3718">
        <v>6.4</v>
      </c>
      <c r="G3718" s="1">
        <v>43531</v>
      </c>
      <c r="H3718">
        <v>2.6</v>
      </c>
      <c r="K3718" s="1">
        <v>43531</v>
      </c>
      <c r="L3718" s="8">
        <f t="shared" si="120"/>
        <v>3.8000000000000003</v>
      </c>
      <c r="O3718" s="1">
        <v>43531</v>
      </c>
      <c r="P3718" s="8">
        <f t="shared" si="121"/>
        <v>3.8000000000000003</v>
      </c>
    </row>
    <row r="3719" spans="1:16" x14ac:dyDescent="0.25">
      <c r="A3719" s="1">
        <v>43532</v>
      </c>
      <c r="B3719">
        <v>1</v>
      </c>
      <c r="D3719" s="1">
        <v>43532</v>
      </c>
      <c r="E3719">
        <v>5.4</v>
      </c>
      <c r="G3719" s="1">
        <v>43532</v>
      </c>
      <c r="H3719">
        <v>0.6</v>
      </c>
      <c r="K3719" s="1">
        <v>43532</v>
      </c>
      <c r="L3719" s="8">
        <f t="shared" si="120"/>
        <v>2.3333333333333335</v>
      </c>
      <c r="O3719" s="1">
        <v>43532</v>
      </c>
      <c r="P3719" s="8">
        <f t="shared" si="121"/>
        <v>2.3333333333333335</v>
      </c>
    </row>
    <row r="3720" spans="1:16" x14ac:dyDescent="0.25">
      <c r="A3720" s="1">
        <v>43533</v>
      </c>
      <c r="B3720">
        <v>1</v>
      </c>
      <c r="D3720" s="1">
        <v>43533</v>
      </c>
      <c r="E3720">
        <v>1</v>
      </c>
      <c r="G3720" s="1">
        <v>43533</v>
      </c>
      <c r="H3720">
        <v>1</v>
      </c>
      <c r="K3720" s="1">
        <v>43533</v>
      </c>
      <c r="L3720" s="8">
        <f t="shared" si="120"/>
        <v>1</v>
      </c>
      <c r="O3720" s="1">
        <v>43533</v>
      </c>
      <c r="P3720" s="8">
        <f t="shared" si="121"/>
        <v>1</v>
      </c>
    </row>
    <row r="3721" spans="1:16" x14ac:dyDescent="0.25">
      <c r="A3721" s="1">
        <v>43534</v>
      </c>
      <c r="B3721">
        <v>0.2</v>
      </c>
      <c r="D3721" s="1">
        <v>43534</v>
      </c>
      <c r="E3721">
        <v>2.2000000000000002</v>
      </c>
      <c r="G3721" s="1">
        <v>43534</v>
      </c>
      <c r="H3721">
        <v>0.2</v>
      </c>
      <c r="K3721" s="1">
        <v>43534</v>
      </c>
      <c r="L3721" s="8">
        <f t="shared" si="120"/>
        <v>0.86666666666666681</v>
      </c>
      <c r="O3721" s="1">
        <v>43534</v>
      </c>
      <c r="P3721" s="8">
        <f t="shared" si="121"/>
        <v>0.86666666666666681</v>
      </c>
    </row>
    <row r="3722" spans="1:16" x14ac:dyDescent="0.25">
      <c r="A3722" s="1">
        <v>43535</v>
      </c>
      <c r="B3722">
        <v>2.2000000000000002</v>
      </c>
      <c r="D3722" s="1">
        <v>43535</v>
      </c>
      <c r="E3722">
        <v>0.6</v>
      </c>
      <c r="G3722" s="1">
        <v>43535</v>
      </c>
      <c r="H3722">
        <v>2.4</v>
      </c>
      <c r="K3722" s="1">
        <v>43535</v>
      </c>
      <c r="L3722" s="8">
        <f t="shared" si="120"/>
        <v>1.7333333333333334</v>
      </c>
      <c r="O3722" s="1">
        <v>43535</v>
      </c>
      <c r="P3722" s="8">
        <f t="shared" si="121"/>
        <v>1.7333333333333334</v>
      </c>
    </row>
    <row r="3723" spans="1:16" x14ac:dyDescent="0.25">
      <c r="A3723" s="1">
        <v>43536</v>
      </c>
      <c r="B3723">
        <v>0.2</v>
      </c>
      <c r="D3723" s="1">
        <v>43536</v>
      </c>
      <c r="E3723">
        <v>3</v>
      </c>
      <c r="G3723" s="1">
        <v>43536</v>
      </c>
      <c r="H3723">
        <v>0.6</v>
      </c>
      <c r="K3723" s="1">
        <v>43536</v>
      </c>
      <c r="L3723" s="8">
        <f t="shared" si="120"/>
        <v>1.2666666666666668</v>
      </c>
      <c r="O3723" s="1">
        <v>43536</v>
      </c>
      <c r="P3723" s="8">
        <f t="shared" si="121"/>
        <v>1.2666666666666668</v>
      </c>
    </row>
    <row r="3724" spans="1:16" x14ac:dyDescent="0.25">
      <c r="A3724" s="1">
        <v>43537</v>
      </c>
      <c r="B3724">
        <v>0.4</v>
      </c>
      <c r="D3724" s="1">
        <v>43537</v>
      </c>
      <c r="E3724">
        <v>0.2</v>
      </c>
      <c r="G3724" s="1">
        <v>43537</v>
      </c>
      <c r="H3724">
        <v>0.4</v>
      </c>
      <c r="K3724" s="1">
        <v>43537</v>
      </c>
      <c r="L3724" s="8">
        <f t="shared" si="120"/>
        <v>0.33333333333333331</v>
      </c>
      <c r="O3724" s="1">
        <v>43537</v>
      </c>
      <c r="P3724" s="8">
        <f t="shared" si="121"/>
        <v>0.33333333333333331</v>
      </c>
    </row>
    <row r="3725" spans="1:16" x14ac:dyDescent="0.25">
      <c r="A3725" s="1">
        <v>43538</v>
      </c>
      <c r="B3725">
        <v>0.4</v>
      </c>
      <c r="D3725" s="1">
        <v>43538</v>
      </c>
      <c r="E3725">
        <v>1.4</v>
      </c>
      <c r="G3725" s="1">
        <v>43538</v>
      </c>
      <c r="H3725">
        <v>1</v>
      </c>
      <c r="K3725" s="1">
        <v>43538</v>
      </c>
      <c r="L3725" s="8">
        <f t="shared" si="120"/>
        <v>0.93333333333333324</v>
      </c>
      <c r="O3725" s="1">
        <v>43538</v>
      </c>
      <c r="P3725" s="8">
        <f t="shared" si="121"/>
        <v>0.93333333333333324</v>
      </c>
    </row>
    <row r="3726" spans="1:16" x14ac:dyDescent="0.25">
      <c r="A3726" s="1">
        <v>43539</v>
      </c>
      <c r="B3726">
        <v>0</v>
      </c>
      <c r="D3726" s="1">
        <v>43539</v>
      </c>
      <c r="E3726">
        <v>1.2</v>
      </c>
      <c r="G3726" s="1">
        <v>43539</v>
      </c>
      <c r="H3726">
        <v>0</v>
      </c>
      <c r="K3726" s="1">
        <v>43539</v>
      </c>
      <c r="L3726" s="8">
        <f t="shared" si="120"/>
        <v>0.39999999999999997</v>
      </c>
      <c r="O3726" s="1">
        <v>43539</v>
      </c>
      <c r="P3726" s="8">
        <f t="shared" si="121"/>
        <v>0.39999999999999997</v>
      </c>
    </row>
    <row r="3727" spans="1:16" x14ac:dyDescent="0.25">
      <c r="A3727" s="1">
        <v>43540</v>
      </c>
      <c r="B3727">
        <v>13.2</v>
      </c>
      <c r="D3727" s="1">
        <v>43540</v>
      </c>
      <c r="E3727">
        <v>0.2</v>
      </c>
      <c r="G3727" s="1">
        <v>43540</v>
      </c>
      <c r="H3727">
        <v>15.6</v>
      </c>
      <c r="K3727" s="1">
        <v>43540</v>
      </c>
      <c r="L3727" s="8">
        <f t="shared" si="120"/>
        <v>9.6666666666666661</v>
      </c>
      <c r="O3727" s="1">
        <v>43540</v>
      </c>
      <c r="P3727" s="8">
        <f t="shared" si="121"/>
        <v>9.6666666666666661</v>
      </c>
    </row>
    <row r="3728" spans="1:16" x14ac:dyDescent="0.25">
      <c r="A3728" s="1">
        <v>43541</v>
      </c>
      <c r="B3728">
        <v>1.6</v>
      </c>
      <c r="D3728" s="1">
        <v>43541</v>
      </c>
      <c r="E3728">
        <v>12.8</v>
      </c>
      <c r="G3728" s="1">
        <v>43541</v>
      </c>
      <c r="H3728">
        <v>2.4</v>
      </c>
      <c r="K3728" s="1">
        <v>43541</v>
      </c>
      <c r="L3728" s="8">
        <f t="shared" si="120"/>
        <v>5.6000000000000005</v>
      </c>
      <c r="O3728" s="1">
        <v>43541</v>
      </c>
      <c r="P3728" s="8">
        <f t="shared" si="121"/>
        <v>5.6000000000000005</v>
      </c>
    </row>
    <row r="3729" spans="1:16" x14ac:dyDescent="0.25">
      <c r="A3729" s="1">
        <v>43542</v>
      </c>
      <c r="B3729">
        <v>0.8</v>
      </c>
      <c r="D3729" s="1">
        <v>43542</v>
      </c>
      <c r="E3729">
        <v>5.2</v>
      </c>
      <c r="G3729" s="1">
        <v>43542</v>
      </c>
      <c r="H3729">
        <v>1</v>
      </c>
      <c r="K3729" s="1">
        <v>43542</v>
      </c>
      <c r="L3729" s="8">
        <f t="shared" si="120"/>
        <v>2.3333333333333335</v>
      </c>
      <c r="O3729" s="1">
        <v>43542</v>
      </c>
      <c r="P3729" s="8">
        <f t="shared" si="121"/>
        <v>2.3333333333333335</v>
      </c>
    </row>
    <row r="3730" spans="1:16" x14ac:dyDescent="0.25">
      <c r="A3730" s="1">
        <v>43543</v>
      </c>
      <c r="B3730">
        <v>0</v>
      </c>
      <c r="D3730" s="1">
        <v>43543</v>
      </c>
      <c r="E3730">
        <v>1.4</v>
      </c>
      <c r="G3730" s="1">
        <v>43543</v>
      </c>
      <c r="H3730">
        <v>0</v>
      </c>
      <c r="K3730" s="1">
        <v>43543</v>
      </c>
      <c r="L3730" s="8">
        <f t="shared" si="120"/>
        <v>0.46666666666666662</v>
      </c>
      <c r="O3730" s="1">
        <v>43543</v>
      </c>
      <c r="P3730" s="8">
        <f t="shared" si="121"/>
        <v>0.46666666666666662</v>
      </c>
    </row>
    <row r="3731" spans="1:16" x14ac:dyDescent="0.25">
      <c r="A3731" s="1">
        <v>43544</v>
      </c>
      <c r="B3731">
        <v>0</v>
      </c>
      <c r="D3731" s="1">
        <v>43544</v>
      </c>
      <c r="E3731">
        <v>0</v>
      </c>
      <c r="G3731" s="1">
        <v>43544</v>
      </c>
      <c r="H3731">
        <v>0</v>
      </c>
      <c r="K3731" s="1">
        <v>43544</v>
      </c>
      <c r="L3731" s="8">
        <f t="shared" si="120"/>
        <v>0</v>
      </c>
      <c r="O3731" s="1">
        <v>43544</v>
      </c>
      <c r="P3731" s="8">
        <f t="shared" si="121"/>
        <v>0</v>
      </c>
    </row>
    <row r="3732" spans="1:16" x14ac:dyDescent="0.25">
      <c r="A3732" s="1">
        <v>43545</v>
      </c>
      <c r="B3732">
        <v>0</v>
      </c>
      <c r="D3732" s="1">
        <v>43545</v>
      </c>
      <c r="E3732">
        <v>0</v>
      </c>
      <c r="G3732" s="1">
        <v>43545</v>
      </c>
      <c r="H3732">
        <v>0</v>
      </c>
      <c r="K3732" s="1">
        <v>43545</v>
      </c>
      <c r="L3732" s="8">
        <f t="shared" si="120"/>
        <v>0</v>
      </c>
      <c r="O3732" s="1">
        <v>43545</v>
      </c>
      <c r="P3732" s="8">
        <f t="shared" si="121"/>
        <v>0</v>
      </c>
    </row>
    <row r="3733" spans="1:16" x14ac:dyDescent="0.25">
      <c r="A3733" s="1">
        <v>43546</v>
      </c>
      <c r="B3733">
        <v>0</v>
      </c>
      <c r="D3733" s="1">
        <v>43546</v>
      </c>
      <c r="E3733">
        <v>0</v>
      </c>
      <c r="G3733" s="1">
        <v>43546</v>
      </c>
      <c r="H3733">
        <v>0</v>
      </c>
      <c r="K3733" s="1">
        <v>43546</v>
      </c>
      <c r="L3733" s="8">
        <f t="shared" si="120"/>
        <v>0</v>
      </c>
      <c r="O3733" s="1">
        <v>43546</v>
      </c>
      <c r="P3733" s="8">
        <f t="shared" si="121"/>
        <v>0</v>
      </c>
    </row>
    <row r="3734" spans="1:16" x14ac:dyDescent="0.25">
      <c r="A3734" s="1">
        <v>43547</v>
      </c>
      <c r="B3734">
        <v>0.2</v>
      </c>
      <c r="D3734" s="1">
        <v>43547</v>
      </c>
      <c r="E3734">
        <v>0</v>
      </c>
      <c r="G3734" s="1">
        <v>43547</v>
      </c>
      <c r="H3734">
        <v>0.8</v>
      </c>
      <c r="K3734" s="1">
        <v>43547</v>
      </c>
      <c r="L3734" s="8">
        <f t="shared" si="120"/>
        <v>0.33333333333333331</v>
      </c>
      <c r="O3734" s="1">
        <v>43547</v>
      </c>
      <c r="P3734" s="8">
        <f t="shared" si="121"/>
        <v>0.33333333333333331</v>
      </c>
    </row>
    <row r="3735" spans="1:16" x14ac:dyDescent="0.25">
      <c r="A3735" s="1">
        <v>43548</v>
      </c>
      <c r="B3735">
        <v>0</v>
      </c>
      <c r="D3735" s="1">
        <v>43548</v>
      </c>
      <c r="E3735">
        <v>0.4</v>
      </c>
      <c r="G3735" s="1">
        <v>43548</v>
      </c>
      <c r="H3735">
        <v>0</v>
      </c>
      <c r="K3735" s="1">
        <v>43548</v>
      </c>
      <c r="L3735" s="8">
        <f t="shared" si="120"/>
        <v>0.13333333333333333</v>
      </c>
      <c r="O3735" s="1">
        <v>43548</v>
      </c>
      <c r="P3735" s="8">
        <f t="shared" si="121"/>
        <v>0.13333333333333333</v>
      </c>
    </row>
    <row r="3736" spans="1:16" x14ac:dyDescent="0.25">
      <c r="A3736" s="1">
        <v>43549</v>
      </c>
      <c r="B3736">
        <v>0.4</v>
      </c>
      <c r="D3736" s="1">
        <v>43549</v>
      </c>
      <c r="E3736">
        <v>0</v>
      </c>
      <c r="G3736" s="1">
        <v>43549</v>
      </c>
      <c r="H3736">
        <v>0</v>
      </c>
      <c r="K3736" s="1">
        <v>43549</v>
      </c>
      <c r="L3736" s="8">
        <f t="shared" si="120"/>
        <v>0.13333333333333333</v>
      </c>
      <c r="O3736" s="1">
        <v>43549</v>
      </c>
      <c r="P3736" s="8">
        <f t="shared" si="121"/>
        <v>0.13333333333333333</v>
      </c>
    </row>
    <row r="3737" spans="1:16" x14ac:dyDescent="0.25">
      <c r="A3737" s="1">
        <v>43550</v>
      </c>
      <c r="B3737">
        <v>0</v>
      </c>
      <c r="D3737" s="1">
        <v>43550</v>
      </c>
      <c r="E3737">
        <v>0.2</v>
      </c>
      <c r="G3737" s="1">
        <v>43550</v>
      </c>
      <c r="H3737">
        <v>0</v>
      </c>
      <c r="K3737" s="1">
        <v>43550</v>
      </c>
      <c r="L3737" s="8">
        <f t="shared" si="120"/>
        <v>6.6666666666666666E-2</v>
      </c>
      <c r="O3737" s="1">
        <v>43550</v>
      </c>
      <c r="P3737" s="8">
        <f t="shared" si="121"/>
        <v>6.6666666666666666E-2</v>
      </c>
    </row>
    <row r="3738" spans="1:16" x14ac:dyDescent="0.25">
      <c r="A3738" s="1">
        <v>43551</v>
      </c>
      <c r="B3738">
        <v>0</v>
      </c>
      <c r="D3738" s="1">
        <v>43551</v>
      </c>
      <c r="E3738">
        <v>0</v>
      </c>
      <c r="G3738" s="1">
        <v>43551</v>
      </c>
      <c r="H3738">
        <v>0</v>
      </c>
      <c r="K3738" s="1">
        <v>43551</v>
      </c>
      <c r="L3738" s="8">
        <f t="shared" si="120"/>
        <v>0</v>
      </c>
      <c r="O3738" s="1">
        <v>43551</v>
      </c>
      <c r="P3738" s="8">
        <f t="shared" si="121"/>
        <v>0</v>
      </c>
    </row>
    <row r="3739" spans="1:16" x14ac:dyDescent="0.25">
      <c r="A3739" s="1">
        <v>43552</v>
      </c>
      <c r="B3739">
        <v>0</v>
      </c>
      <c r="D3739" s="1">
        <v>43552</v>
      </c>
      <c r="E3739">
        <v>0</v>
      </c>
      <c r="G3739" s="1">
        <v>43552</v>
      </c>
      <c r="H3739">
        <v>0</v>
      </c>
      <c r="K3739" s="1">
        <v>43552</v>
      </c>
      <c r="L3739" s="8">
        <f t="shared" si="120"/>
        <v>0</v>
      </c>
      <c r="O3739" s="1">
        <v>43552</v>
      </c>
      <c r="P3739" s="8">
        <f t="shared" si="121"/>
        <v>0</v>
      </c>
    </row>
    <row r="3740" spans="1:16" x14ac:dyDescent="0.25">
      <c r="A3740" s="1">
        <v>43553</v>
      </c>
      <c r="B3740">
        <v>0</v>
      </c>
      <c r="D3740" s="1">
        <v>43553</v>
      </c>
      <c r="E3740">
        <v>0</v>
      </c>
      <c r="G3740" s="1">
        <v>43553</v>
      </c>
      <c r="H3740">
        <v>0</v>
      </c>
      <c r="K3740" s="1">
        <v>43553</v>
      </c>
      <c r="L3740" s="8">
        <f t="shared" si="120"/>
        <v>0</v>
      </c>
      <c r="O3740" s="1">
        <v>43553</v>
      </c>
      <c r="P3740" s="8">
        <f t="shared" si="121"/>
        <v>0</v>
      </c>
    </row>
    <row r="3741" spans="1:16" x14ac:dyDescent="0.25">
      <c r="A3741" s="1">
        <v>43554</v>
      </c>
      <c r="B3741">
        <v>0</v>
      </c>
      <c r="D3741" s="1">
        <v>43554</v>
      </c>
      <c r="E3741">
        <v>0</v>
      </c>
      <c r="G3741" s="1">
        <v>43554</v>
      </c>
      <c r="H3741">
        <v>0</v>
      </c>
      <c r="K3741" s="1">
        <v>43554</v>
      </c>
      <c r="L3741" s="8">
        <f t="shared" si="120"/>
        <v>0</v>
      </c>
      <c r="O3741" s="1">
        <v>43554</v>
      </c>
      <c r="P3741" s="8">
        <f t="shared" si="121"/>
        <v>0</v>
      </c>
    </row>
    <row r="3742" spans="1:16" x14ac:dyDescent="0.25">
      <c r="A3742" s="1">
        <v>43555</v>
      </c>
      <c r="B3742">
        <v>1.8</v>
      </c>
      <c r="D3742" s="1">
        <v>43555</v>
      </c>
      <c r="E3742">
        <v>0</v>
      </c>
      <c r="G3742" s="1">
        <v>43555</v>
      </c>
      <c r="H3742">
        <v>1</v>
      </c>
      <c r="K3742" s="1">
        <v>43555</v>
      </c>
      <c r="L3742" s="8">
        <f t="shared" si="120"/>
        <v>0.93333333333333324</v>
      </c>
      <c r="O3742" s="1">
        <v>43555</v>
      </c>
      <c r="P3742" s="8">
        <f t="shared" si="121"/>
        <v>0.93333333333333324</v>
      </c>
    </row>
    <row r="3743" spans="1:16" x14ac:dyDescent="0.25">
      <c r="A3743" s="1">
        <v>43556</v>
      </c>
      <c r="B3743">
        <v>0</v>
      </c>
      <c r="D3743" s="1">
        <v>43556</v>
      </c>
      <c r="E3743">
        <v>1.8</v>
      </c>
      <c r="G3743" s="1">
        <v>43556</v>
      </c>
      <c r="H3743">
        <v>0.4</v>
      </c>
      <c r="K3743" s="1">
        <v>43556</v>
      </c>
      <c r="L3743" s="8">
        <f t="shared" si="120"/>
        <v>0.73333333333333339</v>
      </c>
      <c r="O3743" s="1">
        <v>43556</v>
      </c>
      <c r="P3743" s="8">
        <f t="shared" si="121"/>
        <v>0.73333333333333339</v>
      </c>
    </row>
    <row r="3744" spans="1:16" x14ac:dyDescent="0.25">
      <c r="A3744" s="1">
        <v>43557</v>
      </c>
      <c r="B3744">
        <v>6.6</v>
      </c>
      <c r="D3744" s="1">
        <v>43557</v>
      </c>
      <c r="E3744">
        <v>0.2</v>
      </c>
      <c r="G3744" s="1">
        <v>43557</v>
      </c>
      <c r="H3744">
        <v>6.6</v>
      </c>
      <c r="K3744" s="1">
        <v>43557</v>
      </c>
      <c r="L3744" s="8">
        <f t="shared" si="120"/>
        <v>4.4666666666666659</v>
      </c>
      <c r="O3744" s="1">
        <v>43557</v>
      </c>
      <c r="P3744" s="8">
        <f t="shared" si="121"/>
        <v>4.4666666666666659</v>
      </c>
    </row>
    <row r="3745" spans="1:16" x14ac:dyDescent="0.25">
      <c r="A3745" s="1">
        <v>43558</v>
      </c>
      <c r="B3745">
        <v>6.2</v>
      </c>
      <c r="D3745" s="1">
        <v>43558</v>
      </c>
      <c r="E3745">
        <v>7.6</v>
      </c>
      <c r="G3745" s="1">
        <v>43558</v>
      </c>
      <c r="H3745">
        <v>5.8</v>
      </c>
      <c r="K3745" s="1">
        <v>43558</v>
      </c>
      <c r="L3745" s="8">
        <f t="shared" si="120"/>
        <v>6.5333333333333341</v>
      </c>
      <c r="O3745" s="1">
        <v>43558</v>
      </c>
      <c r="P3745" s="8">
        <f t="shared" si="121"/>
        <v>6.5333333333333341</v>
      </c>
    </row>
    <row r="3746" spans="1:16" x14ac:dyDescent="0.25">
      <c r="A3746" s="1">
        <v>43559</v>
      </c>
      <c r="B3746">
        <v>3.4</v>
      </c>
      <c r="D3746" s="1">
        <v>43559</v>
      </c>
      <c r="E3746">
        <v>6</v>
      </c>
      <c r="G3746" s="1">
        <v>43559</v>
      </c>
      <c r="H3746">
        <v>7.2</v>
      </c>
      <c r="K3746" s="1">
        <v>43559</v>
      </c>
      <c r="L3746" s="8">
        <f t="shared" si="120"/>
        <v>5.5333333333333341</v>
      </c>
      <c r="O3746" s="1">
        <v>43559</v>
      </c>
      <c r="P3746" s="8">
        <f t="shared" si="121"/>
        <v>5.5333333333333341</v>
      </c>
    </row>
    <row r="3747" spans="1:16" x14ac:dyDescent="0.25">
      <c r="A3747" s="1">
        <v>43560</v>
      </c>
      <c r="B3747">
        <v>0.6</v>
      </c>
      <c r="D3747" s="1">
        <v>43560</v>
      </c>
      <c r="E3747">
        <v>6.6</v>
      </c>
      <c r="G3747" s="1">
        <v>43560</v>
      </c>
      <c r="H3747">
        <v>1</v>
      </c>
      <c r="K3747" s="1">
        <v>43560</v>
      </c>
      <c r="L3747" s="8">
        <f t="shared" si="120"/>
        <v>2.7333333333333329</v>
      </c>
      <c r="O3747" s="1">
        <v>43560</v>
      </c>
      <c r="P3747" s="8">
        <f t="shared" si="121"/>
        <v>2.7333333333333329</v>
      </c>
    </row>
    <row r="3748" spans="1:16" x14ac:dyDescent="0.25">
      <c r="A3748" s="1">
        <v>43561</v>
      </c>
      <c r="B3748">
        <v>0</v>
      </c>
      <c r="D3748" s="1">
        <v>43561</v>
      </c>
      <c r="E3748">
        <v>0.2</v>
      </c>
      <c r="G3748" s="1">
        <v>43561</v>
      </c>
      <c r="H3748">
        <v>0</v>
      </c>
      <c r="K3748" s="1">
        <v>43561</v>
      </c>
      <c r="L3748" s="8">
        <f t="shared" si="120"/>
        <v>6.6666666666666666E-2</v>
      </c>
      <c r="O3748" s="1">
        <v>43561</v>
      </c>
      <c r="P3748" s="8">
        <f t="shared" si="121"/>
        <v>6.6666666666666666E-2</v>
      </c>
    </row>
    <row r="3749" spans="1:16" x14ac:dyDescent="0.25">
      <c r="A3749" s="1">
        <v>43562</v>
      </c>
      <c r="B3749">
        <v>0.2</v>
      </c>
      <c r="D3749" s="1">
        <v>43562</v>
      </c>
      <c r="E3749">
        <v>0</v>
      </c>
      <c r="G3749" s="1">
        <v>43562</v>
      </c>
      <c r="H3749">
        <v>0.2</v>
      </c>
      <c r="K3749" s="1">
        <v>43562</v>
      </c>
      <c r="L3749" s="8">
        <f t="shared" si="120"/>
        <v>0.13333333333333333</v>
      </c>
      <c r="O3749" s="1">
        <v>43562</v>
      </c>
      <c r="P3749" s="8">
        <f t="shared" si="121"/>
        <v>0.13333333333333333</v>
      </c>
    </row>
    <row r="3750" spans="1:16" x14ac:dyDescent="0.25">
      <c r="A3750" s="1">
        <v>43563</v>
      </c>
      <c r="B3750">
        <v>0</v>
      </c>
      <c r="D3750" s="1">
        <v>43563</v>
      </c>
      <c r="E3750">
        <v>0.6</v>
      </c>
      <c r="G3750" s="1">
        <v>43563</v>
      </c>
      <c r="H3750">
        <v>0</v>
      </c>
      <c r="K3750" s="1">
        <v>43563</v>
      </c>
      <c r="L3750" s="8">
        <f t="shared" si="120"/>
        <v>0.19999999999999998</v>
      </c>
      <c r="O3750" s="1">
        <v>43563</v>
      </c>
      <c r="P3750" s="8">
        <f t="shared" si="121"/>
        <v>0.19999999999999998</v>
      </c>
    </row>
    <row r="3751" spans="1:16" x14ac:dyDescent="0.25">
      <c r="A3751" s="1">
        <v>43564</v>
      </c>
      <c r="B3751">
        <v>0</v>
      </c>
      <c r="D3751" s="1">
        <v>43564</v>
      </c>
      <c r="E3751">
        <v>0</v>
      </c>
      <c r="G3751" s="1">
        <v>43564</v>
      </c>
      <c r="H3751">
        <v>0</v>
      </c>
      <c r="K3751" s="1">
        <v>43564</v>
      </c>
      <c r="L3751" s="8">
        <f t="shared" si="120"/>
        <v>0</v>
      </c>
      <c r="O3751" s="1">
        <v>43564</v>
      </c>
      <c r="P3751" s="8">
        <f t="shared" si="121"/>
        <v>0</v>
      </c>
    </row>
    <row r="3752" spans="1:16" x14ac:dyDescent="0.25">
      <c r="A3752" s="1">
        <v>43565</v>
      </c>
      <c r="B3752">
        <v>0</v>
      </c>
      <c r="D3752" s="1">
        <v>43565</v>
      </c>
      <c r="E3752">
        <v>0</v>
      </c>
      <c r="G3752" s="1">
        <v>43565</v>
      </c>
      <c r="H3752">
        <v>0</v>
      </c>
      <c r="K3752" s="1">
        <v>43565</v>
      </c>
      <c r="L3752" s="8">
        <f t="shared" si="120"/>
        <v>0</v>
      </c>
      <c r="O3752" s="1">
        <v>43565</v>
      </c>
      <c r="P3752" s="8">
        <f t="shared" si="121"/>
        <v>0</v>
      </c>
    </row>
    <row r="3753" spans="1:16" x14ac:dyDescent="0.25">
      <c r="A3753" s="1">
        <v>43566</v>
      </c>
      <c r="B3753">
        <v>0</v>
      </c>
      <c r="D3753" s="1">
        <v>43566</v>
      </c>
      <c r="E3753">
        <v>0</v>
      </c>
      <c r="G3753" s="1">
        <v>43566</v>
      </c>
      <c r="H3753">
        <v>0</v>
      </c>
      <c r="K3753" s="1">
        <v>43566</v>
      </c>
      <c r="L3753" s="8">
        <f t="shared" si="120"/>
        <v>0</v>
      </c>
      <c r="O3753" s="1">
        <v>43566</v>
      </c>
      <c r="P3753" s="8">
        <f t="shared" si="121"/>
        <v>0</v>
      </c>
    </row>
    <row r="3754" spans="1:16" x14ac:dyDescent="0.25">
      <c r="A3754" s="1">
        <v>43567</v>
      </c>
      <c r="B3754">
        <v>0</v>
      </c>
      <c r="D3754" s="1">
        <v>43567</v>
      </c>
      <c r="E3754">
        <v>0</v>
      </c>
      <c r="G3754" s="1">
        <v>43567</v>
      </c>
      <c r="H3754">
        <v>0</v>
      </c>
      <c r="K3754" s="1">
        <v>43567</v>
      </c>
      <c r="L3754" s="8">
        <f t="shared" si="120"/>
        <v>0</v>
      </c>
      <c r="O3754" s="1">
        <v>43567</v>
      </c>
      <c r="P3754" s="8">
        <f t="shared" si="121"/>
        <v>0</v>
      </c>
    </row>
    <row r="3755" spans="1:16" x14ac:dyDescent="0.25">
      <c r="A3755" s="1">
        <v>43568</v>
      </c>
      <c r="B3755">
        <v>0</v>
      </c>
      <c r="D3755" s="1">
        <v>43568</v>
      </c>
      <c r="E3755">
        <v>0</v>
      </c>
      <c r="G3755" s="1">
        <v>43568</v>
      </c>
      <c r="H3755">
        <v>0</v>
      </c>
      <c r="K3755" s="1">
        <v>43568</v>
      </c>
      <c r="L3755" s="8">
        <f t="shared" si="120"/>
        <v>0</v>
      </c>
      <c r="O3755" s="1">
        <v>43568</v>
      </c>
      <c r="P3755" s="8">
        <f t="shared" si="121"/>
        <v>0</v>
      </c>
    </row>
    <row r="3756" spans="1:16" x14ac:dyDescent="0.25">
      <c r="A3756" s="1">
        <v>43569</v>
      </c>
      <c r="B3756">
        <v>0</v>
      </c>
      <c r="D3756" s="1">
        <v>43569</v>
      </c>
      <c r="E3756">
        <v>0</v>
      </c>
      <c r="G3756" s="1">
        <v>43569</v>
      </c>
      <c r="H3756">
        <v>0</v>
      </c>
      <c r="K3756" s="1">
        <v>43569</v>
      </c>
      <c r="L3756" s="8">
        <f t="shared" si="120"/>
        <v>0</v>
      </c>
      <c r="O3756" s="1">
        <v>43569</v>
      </c>
      <c r="P3756" s="8">
        <f t="shared" si="121"/>
        <v>0</v>
      </c>
    </row>
    <row r="3757" spans="1:16" x14ac:dyDescent="0.25">
      <c r="A3757" s="1">
        <v>43570</v>
      </c>
      <c r="B3757">
        <v>0</v>
      </c>
      <c r="D3757" s="1">
        <v>43570</v>
      </c>
      <c r="E3757">
        <v>0</v>
      </c>
      <c r="G3757" s="1">
        <v>43570</v>
      </c>
      <c r="H3757">
        <v>0</v>
      </c>
      <c r="K3757" s="1">
        <v>43570</v>
      </c>
      <c r="L3757" s="8">
        <f t="shared" si="120"/>
        <v>0</v>
      </c>
      <c r="O3757" s="1">
        <v>43570</v>
      </c>
      <c r="P3757" s="8">
        <f t="shared" si="121"/>
        <v>0</v>
      </c>
    </row>
    <row r="3758" spans="1:16" x14ac:dyDescent="0.25">
      <c r="A3758" s="1">
        <v>43571</v>
      </c>
      <c r="B3758">
        <v>0</v>
      </c>
      <c r="D3758" s="1">
        <v>43571</v>
      </c>
      <c r="E3758">
        <v>0.2</v>
      </c>
      <c r="G3758" s="1">
        <v>43571</v>
      </c>
      <c r="H3758">
        <v>0</v>
      </c>
      <c r="K3758" s="1">
        <v>43571</v>
      </c>
      <c r="L3758" s="8">
        <f t="shared" si="120"/>
        <v>6.6666666666666666E-2</v>
      </c>
      <c r="O3758" s="1">
        <v>43571</v>
      </c>
      <c r="P3758" s="8">
        <f t="shared" si="121"/>
        <v>6.6666666666666666E-2</v>
      </c>
    </row>
    <row r="3759" spans="1:16" x14ac:dyDescent="0.25">
      <c r="A3759" s="1">
        <v>43572</v>
      </c>
      <c r="B3759">
        <v>0</v>
      </c>
      <c r="D3759" s="1">
        <v>43572</v>
      </c>
      <c r="E3759">
        <v>0</v>
      </c>
      <c r="G3759" s="1">
        <v>43572</v>
      </c>
      <c r="H3759">
        <v>0</v>
      </c>
      <c r="K3759" s="1">
        <v>43572</v>
      </c>
      <c r="L3759" s="8">
        <f t="shared" si="120"/>
        <v>0</v>
      </c>
      <c r="O3759" s="1">
        <v>43572</v>
      </c>
      <c r="P3759" s="8">
        <f t="shared" si="121"/>
        <v>0</v>
      </c>
    </row>
    <row r="3760" spans="1:16" x14ac:dyDescent="0.25">
      <c r="A3760" s="1">
        <v>43573</v>
      </c>
      <c r="B3760">
        <v>0</v>
      </c>
      <c r="D3760" s="1">
        <v>43573</v>
      </c>
      <c r="E3760">
        <v>0</v>
      </c>
      <c r="G3760" s="1">
        <v>43573</v>
      </c>
      <c r="H3760">
        <v>0</v>
      </c>
      <c r="K3760" s="1">
        <v>43573</v>
      </c>
      <c r="L3760" s="8">
        <f t="shared" si="120"/>
        <v>0</v>
      </c>
      <c r="O3760" s="1">
        <v>43573</v>
      </c>
      <c r="P3760" s="8">
        <f t="shared" si="121"/>
        <v>0</v>
      </c>
    </row>
    <row r="3761" spans="1:16" x14ac:dyDescent="0.25">
      <c r="A3761" s="1">
        <v>43574</v>
      </c>
      <c r="B3761">
        <v>0</v>
      </c>
      <c r="D3761" s="1">
        <v>43574</v>
      </c>
      <c r="E3761">
        <v>0</v>
      </c>
      <c r="G3761" s="1">
        <v>43574</v>
      </c>
      <c r="H3761">
        <v>0</v>
      </c>
      <c r="K3761" s="1">
        <v>43574</v>
      </c>
      <c r="L3761" s="8">
        <f t="shared" si="120"/>
        <v>0</v>
      </c>
      <c r="O3761" s="1">
        <v>43574</v>
      </c>
      <c r="P3761" s="8">
        <f t="shared" si="121"/>
        <v>0</v>
      </c>
    </row>
    <row r="3762" spans="1:16" x14ac:dyDescent="0.25">
      <c r="A3762" s="1">
        <v>43575</v>
      </c>
      <c r="B3762">
        <v>0</v>
      </c>
      <c r="D3762" s="1">
        <v>43575</v>
      </c>
      <c r="E3762">
        <v>0</v>
      </c>
      <c r="G3762" s="1">
        <v>43575</v>
      </c>
      <c r="H3762">
        <v>0</v>
      </c>
      <c r="K3762" s="1">
        <v>43575</v>
      </c>
      <c r="L3762" s="8">
        <f t="shared" si="120"/>
        <v>0</v>
      </c>
      <c r="O3762" s="1">
        <v>43575</v>
      </c>
      <c r="P3762" s="8">
        <f t="shared" si="121"/>
        <v>0</v>
      </c>
    </row>
    <row r="3763" spans="1:16" x14ac:dyDescent="0.25">
      <c r="A3763" s="1">
        <v>43576</v>
      </c>
      <c r="B3763">
        <v>0</v>
      </c>
      <c r="D3763" s="1">
        <v>43576</v>
      </c>
      <c r="E3763">
        <v>0</v>
      </c>
      <c r="G3763" s="1">
        <v>43576</v>
      </c>
      <c r="H3763">
        <v>0</v>
      </c>
      <c r="K3763" s="1">
        <v>43576</v>
      </c>
      <c r="L3763" s="8">
        <f t="shared" si="120"/>
        <v>0</v>
      </c>
      <c r="O3763" s="1">
        <v>43576</v>
      </c>
      <c r="P3763" s="8">
        <f t="shared" si="121"/>
        <v>0</v>
      </c>
    </row>
    <row r="3764" spans="1:16" x14ac:dyDescent="0.25">
      <c r="A3764" s="1">
        <v>43577</v>
      </c>
      <c r="B3764">
        <v>0</v>
      </c>
      <c r="D3764" s="1">
        <v>43577</v>
      </c>
      <c r="E3764">
        <v>0</v>
      </c>
      <c r="G3764" s="1">
        <v>43577</v>
      </c>
      <c r="H3764">
        <v>0</v>
      </c>
      <c r="K3764" s="1">
        <v>43577</v>
      </c>
      <c r="L3764" s="8">
        <f t="shared" si="120"/>
        <v>0</v>
      </c>
      <c r="O3764" s="1">
        <v>43577</v>
      </c>
      <c r="P3764" s="8">
        <f t="shared" si="121"/>
        <v>0</v>
      </c>
    </row>
    <row r="3765" spans="1:16" x14ac:dyDescent="0.25">
      <c r="A3765" s="1">
        <v>43578</v>
      </c>
      <c r="B3765">
        <v>0</v>
      </c>
      <c r="D3765" s="1">
        <v>43578</v>
      </c>
      <c r="E3765">
        <v>0</v>
      </c>
      <c r="G3765" s="1">
        <v>43578</v>
      </c>
      <c r="H3765">
        <v>0</v>
      </c>
      <c r="K3765" s="1">
        <v>43578</v>
      </c>
      <c r="L3765" s="8">
        <f t="shared" si="120"/>
        <v>0</v>
      </c>
      <c r="O3765" s="1">
        <v>43578</v>
      </c>
      <c r="P3765" s="8">
        <f t="shared" si="121"/>
        <v>0</v>
      </c>
    </row>
    <row r="3766" spans="1:16" x14ac:dyDescent="0.25">
      <c r="A3766" s="1">
        <v>43579</v>
      </c>
      <c r="B3766">
        <v>0</v>
      </c>
      <c r="D3766" s="1">
        <v>43579</v>
      </c>
      <c r="E3766">
        <v>0</v>
      </c>
      <c r="G3766" s="1">
        <v>43579</v>
      </c>
      <c r="H3766">
        <v>0</v>
      </c>
      <c r="K3766" s="1">
        <v>43579</v>
      </c>
      <c r="L3766" s="8">
        <f t="shared" si="120"/>
        <v>0</v>
      </c>
      <c r="O3766" s="1">
        <v>43579</v>
      </c>
      <c r="P3766" s="8">
        <f t="shared" si="121"/>
        <v>0</v>
      </c>
    </row>
    <row r="3767" spans="1:16" x14ac:dyDescent="0.25">
      <c r="A3767" s="1">
        <v>43580</v>
      </c>
      <c r="B3767">
        <v>0</v>
      </c>
      <c r="D3767" s="1">
        <v>43580</v>
      </c>
      <c r="E3767">
        <v>0</v>
      </c>
      <c r="G3767" s="1">
        <v>43580</v>
      </c>
      <c r="H3767">
        <v>0</v>
      </c>
      <c r="K3767" s="1">
        <v>43580</v>
      </c>
      <c r="L3767" s="8">
        <f t="shared" si="120"/>
        <v>0</v>
      </c>
      <c r="O3767" s="1">
        <v>43580</v>
      </c>
      <c r="P3767" s="8">
        <f t="shared" si="121"/>
        <v>0</v>
      </c>
    </row>
    <row r="3768" spans="1:16" x14ac:dyDescent="0.25">
      <c r="A3768" s="1">
        <v>43581</v>
      </c>
      <c r="B3768">
        <v>1.8</v>
      </c>
      <c r="D3768" s="1">
        <v>43581</v>
      </c>
      <c r="E3768">
        <v>0</v>
      </c>
      <c r="G3768" s="1">
        <v>43581</v>
      </c>
      <c r="H3768">
        <v>2.4</v>
      </c>
      <c r="K3768" s="1">
        <v>43581</v>
      </c>
      <c r="L3768" s="8">
        <f t="shared" si="120"/>
        <v>1.4000000000000001</v>
      </c>
      <c r="O3768" s="1">
        <v>43581</v>
      </c>
      <c r="P3768" s="8">
        <f t="shared" si="121"/>
        <v>1.4000000000000001</v>
      </c>
    </row>
    <row r="3769" spans="1:16" x14ac:dyDescent="0.25">
      <c r="A3769" s="1">
        <v>43582</v>
      </c>
      <c r="B3769">
        <v>0.2</v>
      </c>
      <c r="D3769" s="1">
        <v>43582</v>
      </c>
      <c r="E3769">
        <v>5.8</v>
      </c>
      <c r="G3769" s="1">
        <v>43582</v>
      </c>
      <c r="H3769">
        <v>0.4</v>
      </c>
      <c r="K3769" s="1">
        <v>43582</v>
      </c>
      <c r="L3769" s="8">
        <f t="shared" si="120"/>
        <v>2.1333333333333333</v>
      </c>
      <c r="O3769" s="1">
        <v>43582</v>
      </c>
      <c r="P3769" s="8">
        <f t="shared" si="121"/>
        <v>2.1333333333333333</v>
      </c>
    </row>
    <row r="3770" spans="1:16" x14ac:dyDescent="0.25">
      <c r="A3770" s="1">
        <v>43583</v>
      </c>
      <c r="B3770">
        <v>0</v>
      </c>
      <c r="D3770" s="1">
        <v>43583</v>
      </c>
      <c r="E3770">
        <v>0.2</v>
      </c>
      <c r="G3770" s="1">
        <v>43583</v>
      </c>
      <c r="H3770">
        <v>0</v>
      </c>
      <c r="K3770" s="1">
        <v>43583</v>
      </c>
      <c r="L3770" s="8">
        <f t="shared" si="120"/>
        <v>6.6666666666666666E-2</v>
      </c>
      <c r="O3770" s="1">
        <v>43583</v>
      </c>
      <c r="P3770" s="8">
        <f t="shared" si="121"/>
        <v>6.6666666666666666E-2</v>
      </c>
    </row>
    <row r="3771" spans="1:16" x14ac:dyDescent="0.25">
      <c r="A3771" s="1">
        <v>43584</v>
      </c>
      <c r="B3771">
        <v>0</v>
      </c>
      <c r="D3771" s="1">
        <v>43584</v>
      </c>
      <c r="E3771">
        <v>0.2</v>
      </c>
      <c r="G3771" s="1">
        <v>43584</v>
      </c>
      <c r="H3771">
        <v>0</v>
      </c>
      <c r="K3771" s="1">
        <v>43584</v>
      </c>
      <c r="L3771" s="8">
        <f t="shared" si="120"/>
        <v>6.6666666666666666E-2</v>
      </c>
      <c r="O3771" s="1">
        <v>43584</v>
      </c>
      <c r="P3771" s="8">
        <f t="shared" si="121"/>
        <v>6.6666666666666666E-2</v>
      </c>
    </row>
    <row r="3772" spans="1:16" x14ac:dyDescent="0.25">
      <c r="A3772" s="1">
        <v>43585</v>
      </c>
      <c r="B3772">
        <v>0</v>
      </c>
      <c r="D3772" s="1">
        <v>43585</v>
      </c>
      <c r="E3772">
        <v>0</v>
      </c>
      <c r="G3772" s="1">
        <v>43585</v>
      </c>
      <c r="H3772">
        <v>0</v>
      </c>
      <c r="K3772" s="1">
        <v>43585</v>
      </c>
      <c r="L3772" s="8">
        <f t="shared" si="120"/>
        <v>0</v>
      </c>
      <c r="O3772" s="1">
        <v>43585</v>
      </c>
      <c r="P3772" s="8">
        <f t="shared" si="121"/>
        <v>0</v>
      </c>
    </row>
    <row r="3773" spans="1:16" x14ac:dyDescent="0.25">
      <c r="A3773" s="1">
        <v>43586</v>
      </c>
      <c r="B3773">
        <v>0</v>
      </c>
      <c r="D3773" s="1">
        <v>43586</v>
      </c>
      <c r="E3773">
        <v>0</v>
      </c>
      <c r="G3773" s="1">
        <v>43586</v>
      </c>
      <c r="H3773">
        <v>0</v>
      </c>
      <c r="K3773" s="1">
        <v>43586</v>
      </c>
      <c r="L3773" s="8">
        <f t="shared" si="120"/>
        <v>0</v>
      </c>
      <c r="O3773" s="1">
        <v>43586</v>
      </c>
      <c r="P3773" s="8">
        <f t="shared" si="121"/>
        <v>0</v>
      </c>
    </row>
    <row r="3774" spans="1:16" x14ac:dyDescent="0.25">
      <c r="A3774" s="1">
        <v>43587</v>
      </c>
      <c r="B3774">
        <v>0</v>
      </c>
      <c r="D3774" s="1">
        <v>43587</v>
      </c>
      <c r="E3774">
        <v>0</v>
      </c>
      <c r="G3774" s="1">
        <v>43587</v>
      </c>
      <c r="H3774">
        <v>0.2</v>
      </c>
      <c r="K3774" s="1">
        <v>43587</v>
      </c>
      <c r="L3774" s="8">
        <f t="shared" si="120"/>
        <v>6.6666666666666666E-2</v>
      </c>
      <c r="O3774" s="1">
        <v>43587</v>
      </c>
      <c r="P3774" s="8">
        <f t="shared" si="121"/>
        <v>6.6666666666666666E-2</v>
      </c>
    </row>
    <row r="3775" spans="1:16" x14ac:dyDescent="0.25">
      <c r="A3775" s="1">
        <v>43588</v>
      </c>
      <c r="B3775">
        <v>0.2</v>
      </c>
      <c r="D3775" s="1">
        <v>43588</v>
      </c>
      <c r="E3775">
        <v>0</v>
      </c>
      <c r="G3775" s="1">
        <v>43588</v>
      </c>
      <c r="H3775">
        <v>0.2</v>
      </c>
      <c r="K3775" s="1">
        <v>43588</v>
      </c>
      <c r="L3775" s="8">
        <f t="shared" si="120"/>
        <v>0.13333333333333333</v>
      </c>
      <c r="O3775" s="1">
        <v>43588</v>
      </c>
      <c r="P3775" s="8">
        <f t="shared" si="121"/>
        <v>0.13333333333333333</v>
      </c>
    </row>
    <row r="3776" spans="1:16" x14ac:dyDescent="0.25">
      <c r="A3776" s="1">
        <v>43589</v>
      </c>
      <c r="B3776">
        <v>1.6</v>
      </c>
      <c r="D3776" s="1">
        <v>43589</v>
      </c>
      <c r="E3776">
        <v>0.9</v>
      </c>
      <c r="G3776" s="1">
        <v>43589</v>
      </c>
      <c r="H3776">
        <v>0.8</v>
      </c>
      <c r="K3776" s="1">
        <v>43589</v>
      </c>
      <c r="L3776" s="8">
        <f t="shared" si="120"/>
        <v>1.0999999999999999</v>
      </c>
      <c r="O3776" s="1">
        <v>43589</v>
      </c>
      <c r="P3776" s="8">
        <f t="shared" si="121"/>
        <v>1.0999999999999999</v>
      </c>
    </row>
    <row r="3777" spans="1:16" x14ac:dyDescent="0.25">
      <c r="A3777" s="1">
        <v>43590</v>
      </c>
      <c r="B3777">
        <v>0</v>
      </c>
      <c r="D3777" s="1">
        <v>43590</v>
      </c>
      <c r="E3777">
        <v>2.8</v>
      </c>
      <c r="G3777" s="1">
        <v>43590</v>
      </c>
      <c r="H3777">
        <v>0.2</v>
      </c>
      <c r="K3777" s="1">
        <v>43590</v>
      </c>
      <c r="L3777" s="8">
        <f t="shared" si="120"/>
        <v>1</v>
      </c>
      <c r="O3777" s="1">
        <v>43590</v>
      </c>
      <c r="P3777" s="8">
        <f t="shared" si="121"/>
        <v>1</v>
      </c>
    </row>
    <row r="3778" spans="1:16" x14ac:dyDescent="0.25">
      <c r="A3778" s="1">
        <v>43591</v>
      </c>
      <c r="B3778">
        <v>1</v>
      </c>
      <c r="D3778" s="1">
        <v>43591</v>
      </c>
      <c r="E3778">
        <v>1.5</v>
      </c>
      <c r="G3778" s="1">
        <v>43591</v>
      </c>
      <c r="H3778">
        <v>1.4</v>
      </c>
      <c r="K3778" s="1">
        <v>43591</v>
      </c>
      <c r="L3778" s="8">
        <f t="shared" si="120"/>
        <v>1.3</v>
      </c>
      <c r="O3778" s="1">
        <v>43591</v>
      </c>
      <c r="P3778" s="8">
        <f t="shared" si="121"/>
        <v>1.3</v>
      </c>
    </row>
    <row r="3779" spans="1:16" x14ac:dyDescent="0.25">
      <c r="A3779" s="1">
        <v>43592</v>
      </c>
      <c r="B3779">
        <v>0.2</v>
      </c>
      <c r="D3779" s="1">
        <v>43592</v>
      </c>
      <c r="E3779">
        <v>0.6</v>
      </c>
      <c r="G3779" s="1">
        <v>43592</v>
      </c>
      <c r="H3779">
        <v>0.6</v>
      </c>
      <c r="K3779" s="1">
        <v>43592</v>
      </c>
      <c r="L3779" s="8">
        <f t="shared" si="120"/>
        <v>0.46666666666666662</v>
      </c>
      <c r="O3779" s="1">
        <v>43592</v>
      </c>
      <c r="P3779" s="8">
        <f t="shared" si="121"/>
        <v>0.46666666666666662</v>
      </c>
    </row>
    <row r="3780" spans="1:16" x14ac:dyDescent="0.25">
      <c r="A3780" s="1">
        <v>43593</v>
      </c>
      <c r="B3780">
        <v>3</v>
      </c>
      <c r="D3780" s="1">
        <v>43593</v>
      </c>
      <c r="E3780">
        <v>4.7</v>
      </c>
      <c r="G3780" s="1">
        <v>43593</v>
      </c>
      <c r="H3780">
        <v>5.6</v>
      </c>
      <c r="K3780" s="1">
        <v>43593</v>
      </c>
      <c r="L3780" s="8">
        <f t="shared" ref="L3780:L3843" si="122">AVERAGE(B3780,E3780,H3780)</f>
        <v>4.4333333333333336</v>
      </c>
      <c r="O3780" s="1">
        <v>43593</v>
      </c>
      <c r="P3780" s="8">
        <f t="shared" ref="P3780:P3843" si="123">AVERAGE(F3780,I3780,L3780)</f>
        <v>4.4333333333333336</v>
      </c>
    </row>
    <row r="3781" spans="1:16" x14ac:dyDescent="0.25">
      <c r="A3781" s="1">
        <v>43594</v>
      </c>
      <c r="B3781">
        <v>5</v>
      </c>
      <c r="D3781" s="1">
        <v>43594</v>
      </c>
      <c r="E3781">
        <v>23.8</v>
      </c>
      <c r="G3781" s="1">
        <v>43594</v>
      </c>
      <c r="H3781">
        <v>9</v>
      </c>
      <c r="K3781" s="1">
        <v>43594</v>
      </c>
      <c r="L3781" s="8">
        <f t="shared" si="122"/>
        <v>12.6</v>
      </c>
      <c r="O3781" s="1">
        <v>43594</v>
      </c>
      <c r="P3781" s="8">
        <f t="shared" si="123"/>
        <v>12.6</v>
      </c>
    </row>
    <row r="3782" spans="1:16" x14ac:dyDescent="0.25">
      <c r="A3782" s="1">
        <v>43595</v>
      </c>
      <c r="B3782">
        <v>0</v>
      </c>
      <c r="D3782" s="1">
        <v>43595</v>
      </c>
      <c r="E3782">
        <v>19.2</v>
      </c>
      <c r="G3782" s="1">
        <v>43595</v>
      </c>
      <c r="H3782">
        <v>0</v>
      </c>
      <c r="K3782" s="1">
        <v>43595</v>
      </c>
      <c r="L3782" s="8">
        <f t="shared" si="122"/>
        <v>6.3999999999999995</v>
      </c>
      <c r="O3782" s="1">
        <v>43595</v>
      </c>
      <c r="P3782" s="8">
        <f t="shared" si="123"/>
        <v>6.3999999999999995</v>
      </c>
    </row>
    <row r="3783" spans="1:16" x14ac:dyDescent="0.25">
      <c r="A3783" s="1">
        <v>43596</v>
      </c>
      <c r="B3783">
        <v>0.2</v>
      </c>
      <c r="D3783" s="1">
        <v>43596</v>
      </c>
      <c r="E3783">
        <v>0</v>
      </c>
      <c r="G3783" s="1">
        <v>43596</v>
      </c>
      <c r="H3783">
        <v>0</v>
      </c>
      <c r="K3783" s="1">
        <v>43596</v>
      </c>
      <c r="L3783" s="8">
        <f t="shared" si="122"/>
        <v>6.6666666666666666E-2</v>
      </c>
      <c r="O3783" s="1">
        <v>43596</v>
      </c>
      <c r="P3783" s="8">
        <f t="shared" si="123"/>
        <v>6.6666666666666666E-2</v>
      </c>
    </row>
    <row r="3784" spans="1:16" x14ac:dyDescent="0.25">
      <c r="A3784" s="1">
        <v>43597</v>
      </c>
      <c r="B3784">
        <v>0.2</v>
      </c>
      <c r="D3784" s="1">
        <v>43597</v>
      </c>
      <c r="E3784">
        <v>0</v>
      </c>
      <c r="G3784" s="1">
        <v>43597</v>
      </c>
      <c r="H3784">
        <v>0.8</v>
      </c>
      <c r="K3784" s="1">
        <v>43597</v>
      </c>
      <c r="L3784" s="8">
        <f t="shared" si="122"/>
        <v>0.33333333333333331</v>
      </c>
      <c r="O3784" s="1">
        <v>43597</v>
      </c>
      <c r="P3784" s="8">
        <f t="shared" si="123"/>
        <v>0.33333333333333331</v>
      </c>
    </row>
    <row r="3785" spans="1:16" x14ac:dyDescent="0.25">
      <c r="A3785" s="1">
        <v>43598</v>
      </c>
      <c r="B3785">
        <v>0</v>
      </c>
      <c r="D3785" s="1">
        <v>43598</v>
      </c>
      <c r="E3785">
        <v>0</v>
      </c>
      <c r="G3785" s="1">
        <v>43598</v>
      </c>
      <c r="H3785">
        <v>0</v>
      </c>
      <c r="K3785" s="1">
        <v>43598</v>
      </c>
      <c r="L3785" s="8">
        <f t="shared" si="122"/>
        <v>0</v>
      </c>
      <c r="O3785" s="1">
        <v>43598</v>
      </c>
      <c r="P3785" s="8">
        <f t="shared" si="123"/>
        <v>0</v>
      </c>
    </row>
    <row r="3786" spans="1:16" x14ac:dyDescent="0.25">
      <c r="A3786" s="1">
        <v>43599</v>
      </c>
      <c r="B3786">
        <v>0</v>
      </c>
      <c r="D3786" s="1">
        <v>43599</v>
      </c>
      <c r="E3786">
        <v>0</v>
      </c>
      <c r="G3786" s="1">
        <v>43599</v>
      </c>
      <c r="H3786">
        <v>0</v>
      </c>
      <c r="K3786" s="1">
        <v>43599</v>
      </c>
      <c r="L3786" s="8">
        <f t="shared" si="122"/>
        <v>0</v>
      </c>
      <c r="O3786" s="1">
        <v>43599</v>
      </c>
      <c r="P3786" s="8">
        <f t="shared" si="123"/>
        <v>0</v>
      </c>
    </row>
    <row r="3787" spans="1:16" x14ac:dyDescent="0.25">
      <c r="A3787" s="1">
        <v>43600</v>
      </c>
      <c r="B3787">
        <v>0</v>
      </c>
      <c r="D3787" s="1">
        <v>43600</v>
      </c>
      <c r="E3787">
        <v>0</v>
      </c>
      <c r="G3787" s="1">
        <v>43600</v>
      </c>
      <c r="H3787">
        <v>0</v>
      </c>
      <c r="K3787" s="1">
        <v>43600</v>
      </c>
      <c r="L3787" s="8">
        <f t="shared" si="122"/>
        <v>0</v>
      </c>
      <c r="O3787" s="1">
        <v>43600</v>
      </c>
      <c r="P3787" s="8">
        <f t="shared" si="123"/>
        <v>0</v>
      </c>
    </row>
    <row r="3788" spans="1:16" x14ac:dyDescent="0.25">
      <c r="A3788" s="1">
        <v>43601</v>
      </c>
      <c r="B3788">
        <v>0</v>
      </c>
      <c r="D3788" s="1">
        <v>43601</v>
      </c>
      <c r="E3788">
        <v>0</v>
      </c>
      <c r="G3788" s="1">
        <v>43601</v>
      </c>
      <c r="H3788">
        <v>0</v>
      </c>
      <c r="K3788" s="1">
        <v>43601</v>
      </c>
      <c r="L3788" s="8">
        <f t="shared" si="122"/>
        <v>0</v>
      </c>
      <c r="O3788" s="1">
        <v>43601</v>
      </c>
      <c r="P3788" s="8">
        <f t="shared" si="123"/>
        <v>0</v>
      </c>
    </row>
    <row r="3789" spans="1:16" x14ac:dyDescent="0.25">
      <c r="A3789" s="1">
        <v>43602</v>
      </c>
      <c r="B3789">
        <v>0</v>
      </c>
      <c r="D3789" s="1">
        <v>43602</v>
      </c>
      <c r="E3789">
        <v>0</v>
      </c>
      <c r="G3789" s="1">
        <v>43602</v>
      </c>
      <c r="H3789">
        <v>0</v>
      </c>
      <c r="K3789" s="1">
        <v>43602</v>
      </c>
      <c r="L3789" s="8">
        <f t="shared" si="122"/>
        <v>0</v>
      </c>
      <c r="O3789" s="1">
        <v>43602</v>
      </c>
      <c r="P3789" s="8">
        <f t="shared" si="123"/>
        <v>0</v>
      </c>
    </row>
    <row r="3790" spans="1:16" x14ac:dyDescent="0.25">
      <c r="A3790" s="1">
        <v>43603</v>
      </c>
      <c r="B3790">
        <v>3.2</v>
      </c>
      <c r="D3790" s="1">
        <v>43603</v>
      </c>
      <c r="E3790">
        <v>1.5</v>
      </c>
      <c r="G3790" s="1">
        <v>43603</v>
      </c>
      <c r="H3790">
        <v>2.2000000000000002</v>
      </c>
      <c r="K3790" s="1">
        <v>43603</v>
      </c>
      <c r="L3790" s="8">
        <f t="shared" si="122"/>
        <v>2.3000000000000003</v>
      </c>
      <c r="O3790" s="1">
        <v>43603</v>
      </c>
      <c r="P3790" s="8">
        <f t="shared" si="123"/>
        <v>2.3000000000000003</v>
      </c>
    </row>
    <row r="3791" spans="1:16" x14ac:dyDescent="0.25">
      <c r="A3791" s="1">
        <v>43604</v>
      </c>
      <c r="B3791">
        <v>0.6</v>
      </c>
      <c r="D3791" s="1">
        <v>43604</v>
      </c>
      <c r="E3791">
        <v>2.4</v>
      </c>
      <c r="G3791" s="1">
        <v>43604</v>
      </c>
      <c r="H3791">
        <v>0.8</v>
      </c>
      <c r="K3791" s="1">
        <v>43604</v>
      </c>
      <c r="L3791" s="8">
        <f t="shared" si="122"/>
        <v>1.2666666666666666</v>
      </c>
      <c r="O3791" s="1">
        <v>43604</v>
      </c>
      <c r="P3791" s="8">
        <f t="shared" si="123"/>
        <v>1.2666666666666666</v>
      </c>
    </row>
    <row r="3792" spans="1:16" x14ac:dyDescent="0.25">
      <c r="A3792" s="1">
        <v>43605</v>
      </c>
      <c r="B3792">
        <v>0</v>
      </c>
      <c r="D3792" s="1">
        <v>43605</v>
      </c>
      <c r="E3792">
        <v>0.7</v>
      </c>
      <c r="G3792" s="1">
        <v>43605</v>
      </c>
      <c r="H3792">
        <v>0</v>
      </c>
      <c r="K3792" s="1">
        <v>43605</v>
      </c>
      <c r="L3792" s="8">
        <f t="shared" si="122"/>
        <v>0.23333333333333331</v>
      </c>
      <c r="O3792" s="1">
        <v>43605</v>
      </c>
      <c r="P3792" s="8">
        <f t="shared" si="123"/>
        <v>0.23333333333333331</v>
      </c>
    </row>
    <row r="3793" spans="1:16" x14ac:dyDescent="0.25">
      <c r="A3793" s="1">
        <v>43606</v>
      </c>
      <c r="B3793">
        <v>0</v>
      </c>
      <c r="D3793" s="1">
        <v>43606</v>
      </c>
      <c r="E3793">
        <v>0</v>
      </c>
      <c r="G3793" s="1">
        <v>43606</v>
      </c>
      <c r="H3793">
        <v>0</v>
      </c>
      <c r="K3793" s="1">
        <v>43606</v>
      </c>
      <c r="L3793" s="8">
        <f t="shared" si="122"/>
        <v>0</v>
      </c>
      <c r="O3793" s="1">
        <v>43606</v>
      </c>
      <c r="P3793" s="8">
        <f t="shared" si="123"/>
        <v>0</v>
      </c>
    </row>
    <row r="3794" spans="1:16" x14ac:dyDescent="0.25">
      <c r="A3794" s="1">
        <v>43607</v>
      </c>
      <c r="B3794">
        <v>0</v>
      </c>
      <c r="D3794" s="1">
        <v>43607</v>
      </c>
      <c r="E3794">
        <v>0</v>
      </c>
      <c r="G3794" s="1">
        <v>43607</v>
      </c>
      <c r="H3794">
        <v>0</v>
      </c>
      <c r="K3794" s="1">
        <v>43607</v>
      </c>
      <c r="L3794" s="8">
        <f t="shared" si="122"/>
        <v>0</v>
      </c>
      <c r="O3794" s="1">
        <v>43607</v>
      </c>
      <c r="P3794" s="8">
        <f t="shared" si="123"/>
        <v>0</v>
      </c>
    </row>
    <row r="3795" spans="1:16" x14ac:dyDescent="0.25">
      <c r="A3795" s="1">
        <v>43608</v>
      </c>
      <c r="B3795">
        <v>0</v>
      </c>
      <c r="D3795" s="1">
        <v>43608</v>
      </c>
      <c r="E3795">
        <v>0</v>
      </c>
      <c r="G3795" s="1">
        <v>43608</v>
      </c>
      <c r="H3795">
        <v>0</v>
      </c>
      <c r="K3795" s="1">
        <v>43608</v>
      </c>
      <c r="L3795" s="8">
        <f t="shared" si="122"/>
        <v>0</v>
      </c>
      <c r="O3795" s="1">
        <v>43608</v>
      </c>
      <c r="P3795" s="8">
        <f t="shared" si="123"/>
        <v>0</v>
      </c>
    </row>
    <row r="3796" spans="1:16" x14ac:dyDescent="0.25">
      <c r="A3796" s="1">
        <v>43609</v>
      </c>
      <c r="B3796">
        <v>0</v>
      </c>
      <c r="D3796" s="1">
        <v>43609</v>
      </c>
      <c r="E3796">
        <v>0</v>
      </c>
      <c r="G3796" s="1">
        <v>43609</v>
      </c>
      <c r="H3796">
        <v>0</v>
      </c>
      <c r="K3796" s="1">
        <v>43609</v>
      </c>
      <c r="L3796" s="8">
        <f t="shared" si="122"/>
        <v>0</v>
      </c>
      <c r="O3796" s="1">
        <v>43609</v>
      </c>
      <c r="P3796" s="8">
        <f t="shared" si="123"/>
        <v>0</v>
      </c>
    </row>
    <row r="3797" spans="1:16" x14ac:dyDescent="0.25">
      <c r="A3797" s="1">
        <v>43610</v>
      </c>
      <c r="B3797">
        <v>0</v>
      </c>
      <c r="D3797" s="1">
        <v>43610</v>
      </c>
      <c r="E3797">
        <v>0</v>
      </c>
      <c r="G3797" s="1">
        <v>43610</v>
      </c>
      <c r="H3797">
        <v>0</v>
      </c>
      <c r="K3797" s="1">
        <v>43610</v>
      </c>
      <c r="L3797" s="8">
        <f t="shared" si="122"/>
        <v>0</v>
      </c>
      <c r="O3797" s="1">
        <v>43610</v>
      </c>
      <c r="P3797" s="8">
        <f t="shared" si="123"/>
        <v>0</v>
      </c>
    </row>
    <row r="3798" spans="1:16" x14ac:dyDescent="0.25">
      <c r="A3798" s="1">
        <v>43611</v>
      </c>
      <c r="B3798">
        <v>4</v>
      </c>
      <c r="D3798" s="1">
        <v>43611</v>
      </c>
      <c r="E3798">
        <v>3.6</v>
      </c>
      <c r="G3798" s="1">
        <v>43611</v>
      </c>
      <c r="H3798">
        <v>4</v>
      </c>
      <c r="K3798" s="1">
        <v>43611</v>
      </c>
      <c r="L3798" s="8">
        <f t="shared" si="122"/>
        <v>3.8666666666666667</v>
      </c>
      <c r="O3798" s="1">
        <v>43611</v>
      </c>
      <c r="P3798" s="8">
        <f t="shared" si="123"/>
        <v>3.8666666666666667</v>
      </c>
    </row>
    <row r="3799" spans="1:16" x14ac:dyDescent="0.25">
      <c r="A3799" s="1">
        <v>43612</v>
      </c>
      <c r="B3799">
        <v>1.4</v>
      </c>
      <c r="D3799" s="1">
        <v>43612</v>
      </c>
      <c r="E3799">
        <v>3.8</v>
      </c>
      <c r="G3799" s="1">
        <v>43612</v>
      </c>
      <c r="H3799">
        <v>0.4</v>
      </c>
      <c r="K3799" s="1">
        <v>43612</v>
      </c>
      <c r="L3799" s="8">
        <f t="shared" si="122"/>
        <v>1.8666666666666665</v>
      </c>
      <c r="O3799" s="1">
        <v>43612</v>
      </c>
      <c r="P3799" s="8">
        <f t="shared" si="123"/>
        <v>1.8666666666666665</v>
      </c>
    </row>
    <row r="3800" spans="1:16" x14ac:dyDescent="0.25">
      <c r="A3800" s="1">
        <v>43613</v>
      </c>
      <c r="B3800">
        <v>4.4000000000000004</v>
      </c>
      <c r="D3800" s="1">
        <v>43613</v>
      </c>
      <c r="E3800">
        <v>9.4</v>
      </c>
      <c r="G3800" s="1">
        <v>43613</v>
      </c>
      <c r="H3800">
        <v>6.4</v>
      </c>
      <c r="K3800" s="1">
        <v>43613</v>
      </c>
      <c r="L3800" s="8">
        <f t="shared" si="122"/>
        <v>6.7333333333333343</v>
      </c>
      <c r="O3800" s="1">
        <v>43613</v>
      </c>
      <c r="P3800" s="8">
        <f t="shared" si="123"/>
        <v>6.7333333333333343</v>
      </c>
    </row>
    <row r="3801" spans="1:16" x14ac:dyDescent="0.25">
      <c r="A3801" s="1">
        <v>43614</v>
      </c>
      <c r="B3801">
        <v>3.8</v>
      </c>
      <c r="D3801" s="1">
        <v>43614</v>
      </c>
      <c r="E3801">
        <v>9.4</v>
      </c>
      <c r="G3801" s="1">
        <v>43614</v>
      </c>
      <c r="H3801">
        <v>5.4</v>
      </c>
      <c r="K3801" s="1">
        <v>43614</v>
      </c>
      <c r="L3801" s="8">
        <f t="shared" si="122"/>
        <v>6.2</v>
      </c>
      <c r="O3801" s="1">
        <v>43614</v>
      </c>
      <c r="P3801" s="8">
        <f t="shared" si="123"/>
        <v>6.2</v>
      </c>
    </row>
    <row r="3802" spans="1:16" x14ac:dyDescent="0.25">
      <c r="A3802" s="1">
        <v>43615</v>
      </c>
      <c r="B3802">
        <v>1.4</v>
      </c>
      <c r="D3802" s="1">
        <v>43615</v>
      </c>
      <c r="E3802">
        <v>3.6</v>
      </c>
      <c r="G3802" s="1">
        <v>43615</v>
      </c>
      <c r="H3802">
        <v>1.2</v>
      </c>
      <c r="K3802" s="1">
        <v>43615</v>
      </c>
      <c r="L3802" s="8">
        <f t="shared" si="122"/>
        <v>2.0666666666666669</v>
      </c>
      <c r="O3802" s="1">
        <v>43615</v>
      </c>
      <c r="P3802" s="8">
        <f t="shared" si="123"/>
        <v>2.0666666666666669</v>
      </c>
    </row>
    <row r="3803" spans="1:16" x14ac:dyDescent="0.25">
      <c r="A3803" s="1">
        <v>43616</v>
      </c>
      <c r="B3803">
        <v>2.6</v>
      </c>
      <c r="D3803" s="1">
        <v>43616</v>
      </c>
      <c r="E3803">
        <v>6.8</v>
      </c>
      <c r="G3803" s="1">
        <v>43616</v>
      </c>
      <c r="H3803">
        <v>2.4</v>
      </c>
      <c r="K3803" s="1">
        <v>43616</v>
      </c>
      <c r="L3803" s="8">
        <f t="shared" si="122"/>
        <v>3.9333333333333336</v>
      </c>
      <c r="O3803" s="1">
        <v>43616</v>
      </c>
      <c r="P3803" s="8">
        <f t="shared" si="123"/>
        <v>3.9333333333333336</v>
      </c>
    </row>
    <row r="3804" spans="1:16" x14ac:dyDescent="0.25">
      <c r="A3804" s="1">
        <v>43617</v>
      </c>
      <c r="B3804">
        <v>0</v>
      </c>
      <c r="D3804" s="1">
        <v>43617</v>
      </c>
      <c r="E3804">
        <v>5.2</v>
      </c>
      <c r="G3804" s="1">
        <v>43617</v>
      </c>
      <c r="H3804">
        <v>0.2</v>
      </c>
      <c r="K3804" s="1">
        <v>43617</v>
      </c>
      <c r="L3804" s="8">
        <f t="shared" si="122"/>
        <v>1.8</v>
      </c>
      <c r="O3804" s="1">
        <v>43617</v>
      </c>
      <c r="P3804" s="8">
        <f t="shared" si="123"/>
        <v>1.8</v>
      </c>
    </row>
    <row r="3805" spans="1:16" x14ac:dyDescent="0.25">
      <c r="A3805" s="1">
        <v>43618</v>
      </c>
      <c r="B3805">
        <v>1.8</v>
      </c>
      <c r="D3805" s="1">
        <v>43618</v>
      </c>
      <c r="E3805">
        <v>0</v>
      </c>
      <c r="G3805" s="1">
        <v>43618</v>
      </c>
      <c r="H3805">
        <v>1.6</v>
      </c>
      <c r="K3805" s="1">
        <v>43618</v>
      </c>
      <c r="L3805" s="8">
        <f t="shared" si="122"/>
        <v>1.1333333333333335</v>
      </c>
      <c r="O3805" s="1">
        <v>43618</v>
      </c>
      <c r="P3805" s="8">
        <f t="shared" si="123"/>
        <v>1.1333333333333335</v>
      </c>
    </row>
    <row r="3806" spans="1:16" x14ac:dyDescent="0.25">
      <c r="A3806" s="1">
        <v>43619</v>
      </c>
      <c r="B3806">
        <v>0.2</v>
      </c>
      <c r="D3806" s="1">
        <v>43619</v>
      </c>
      <c r="E3806">
        <v>2</v>
      </c>
      <c r="G3806" s="1">
        <v>43619</v>
      </c>
      <c r="H3806">
        <v>0.2</v>
      </c>
      <c r="K3806" s="1">
        <v>43619</v>
      </c>
      <c r="L3806" s="8">
        <f t="shared" si="122"/>
        <v>0.80000000000000016</v>
      </c>
      <c r="O3806" s="1">
        <v>43619</v>
      </c>
      <c r="P3806" s="8">
        <f t="shared" si="123"/>
        <v>0.80000000000000016</v>
      </c>
    </row>
    <row r="3807" spans="1:16" x14ac:dyDescent="0.25">
      <c r="A3807" s="1">
        <v>43620</v>
      </c>
      <c r="B3807">
        <v>0</v>
      </c>
      <c r="D3807" s="1">
        <v>43620</v>
      </c>
      <c r="E3807">
        <v>0</v>
      </c>
      <c r="G3807" s="1">
        <v>43620</v>
      </c>
      <c r="H3807">
        <v>0</v>
      </c>
      <c r="K3807" s="1">
        <v>43620</v>
      </c>
      <c r="L3807" s="8">
        <f t="shared" si="122"/>
        <v>0</v>
      </c>
      <c r="O3807" s="1">
        <v>43620</v>
      </c>
      <c r="P3807" s="8">
        <f t="shared" si="123"/>
        <v>0</v>
      </c>
    </row>
    <row r="3808" spans="1:16" x14ac:dyDescent="0.25">
      <c r="A3808" s="1">
        <v>43621</v>
      </c>
      <c r="B3808">
        <v>12.2</v>
      </c>
      <c r="D3808" s="1">
        <v>43621</v>
      </c>
      <c r="E3808">
        <v>0</v>
      </c>
      <c r="G3808" s="1">
        <v>43621</v>
      </c>
      <c r="H3808">
        <v>13.2</v>
      </c>
      <c r="K3808" s="1">
        <v>43621</v>
      </c>
      <c r="L3808" s="8">
        <f t="shared" si="122"/>
        <v>8.4666666666666668</v>
      </c>
      <c r="O3808" s="1">
        <v>43621</v>
      </c>
      <c r="P3808" s="8">
        <f t="shared" si="123"/>
        <v>8.4666666666666668</v>
      </c>
    </row>
    <row r="3809" spans="1:16" x14ac:dyDescent="0.25">
      <c r="A3809" s="1">
        <v>43622</v>
      </c>
      <c r="B3809">
        <v>0</v>
      </c>
      <c r="D3809" s="1">
        <v>43622</v>
      </c>
      <c r="E3809">
        <v>12.2</v>
      </c>
      <c r="G3809" s="1">
        <v>43622</v>
      </c>
      <c r="H3809">
        <v>0</v>
      </c>
      <c r="K3809" s="1">
        <v>43622</v>
      </c>
      <c r="L3809" s="8">
        <f t="shared" si="122"/>
        <v>4.0666666666666664</v>
      </c>
      <c r="O3809" s="1">
        <v>43622</v>
      </c>
      <c r="P3809" s="8">
        <f t="shared" si="123"/>
        <v>4.0666666666666664</v>
      </c>
    </row>
    <row r="3810" spans="1:16" x14ac:dyDescent="0.25">
      <c r="A3810" s="1">
        <v>43623</v>
      </c>
      <c r="B3810">
        <v>0</v>
      </c>
      <c r="D3810" s="1">
        <v>43623</v>
      </c>
      <c r="E3810">
        <v>0</v>
      </c>
      <c r="G3810" s="1">
        <v>43623</v>
      </c>
      <c r="H3810">
        <v>0</v>
      </c>
      <c r="K3810" s="1">
        <v>43623</v>
      </c>
      <c r="L3810" s="8">
        <f t="shared" si="122"/>
        <v>0</v>
      </c>
      <c r="O3810" s="1">
        <v>43623</v>
      </c>
      <c r="P3810" s="8">
        <f t="shared" si="123"/>
        <v>0</v>
      </c>
    </row>
    <row r="3811" spans="1:16" x14ac:dyDescent="0.25">
      <c r="A3811" s="1">
        <v>43624</v>
      </c>
      <c r="B3811">
        <v>26.4</v>
      </c>
      <c r="D3811" s="1">
        <v>43624</v>
      </c>
      <c r="E3811">
        <v>0</v>
      </c>
      <c r="G3811" s="1">
        <v>43624</v>
      </c>
      <c r="H3811">
        <v>39.799999999999997</v>
      </c>
      <c r="K3811" s="1">
        <v>43624</v>
      </c>
      <c r="L3811" s="8">
        <f t="shared" si="122"/>
        <v>22.066666666666663</v>
      </c>
      <c r="O3811" s="1">
        <v>43624</v>
      </c>
      <c r="P3811" s="8">
        <f t="shared" si="123"/>
        <v>22.066666666666663</v>
      </c>
    </row>
    <row r="3812" spans="1:16" x14ac:dyDescent="0.25">
      <c r="A3812" s="1">
        <v>43625</v>
      </c>
      <c r="B3812">
        <v>1.4</v>
      </c>
      <c r="D3812" s="1">
        <v>43625</v>
      </c>
      <c r="E3812">
        <v>28</v>
      </c>
      <c r="G3812" s="1">
        <v>43625</v>
      </c>
      <c r="H3812">
        <v>2.8</v>
      </c>
      <c r="K3812" s="1">
        <v>43625</v>
      </c>
      <c r="L3812" s="8">
        <f t="shared" si="122"/>
        <v>10.733333333333333</v>
      </c>
      <c r="O3812" s="1">
        <v>43625</v>
      </c>
      <c r="P3812" s="8">
        <f t="shared" si="123"/>
        <v>10.733333333333333</v>
      </c>
    </row>
    <row r="3813" spans="1:16" x14ac:dyDescent="0.25">
      <c r="A3813" s="1">
        <v>43626</v>
      </c>
      <c r="B3813">
        <v>0</v>
      </c>
      <c r="D3813" s="1">
        <v>43626</v>
      </c>
      <c r="E3813">
        <v>1.8</v>
      </c>
      <c r="G3813" s="1">
        <v>43626</v>
      </c>
      <c r="H3813">
        <v>0</v>
      </c>
      <c r="K3813" s="1">
        <v>43626</v>
      </c>
      <c r="L3813" s="8">
        <f t="shared" si="122"/>
        <v>0.6</v>
      </c>
      <c r="O3813" s="1">
        <v>43626</v>
      </c>
      <c r="P3813" s="8">
        <f t="shared" si="123"/>
        <v>0.6</v>
      </c>
    </row>
    <row r="3814" spans="1:16" x14ac:dyDescent="0.25">
      <c r="A3814" s="1">
        <v>43627</v>
      </c>
      <c r="B3814">
        <v>0</v>
      </c>
      <c r="D3814" s="1">
        <v>43627</v>
      </c>
      <c r="E3814">
        <v>0</v>
      </c>
      <c r="G3814" s="1">
        <v>43627</v>
      </c>
      <c r="H3814">
        <v>0</v>
      </c>
      <c r="K3814" s="1">
        <v>43627</v>
      </c>
      <c r="L3814" s="8">
        <f t="shared" si="122"/>
        <v>0</v>
      </c>
      <c r="O3814" s="1">
        <v>43627</v>
      </c>
      <c r="P3814" s="8">
        <f t="shared" si="123"/>
        <v>0</v>
      </c>
    </row>
    <row r="3815" spans="1:16" x14ac:dyDescent="0.25">
      <c r="A3815" s="1">
        <v>43628</v>
      </c>
      <c r="B3815">
        <v>9</v>
      </c>
      <c r="D3815" s="1">
        <v>43628</v>
      </c>
      <c r="E3815">
        <v>0</v>
      </c>
      <c r="G3815" s="1">
        <v>43628</v>
      </c>
      <c r="H3815">
        <v>12.2</v>
      </c>
      <c r="K3815" s="1">
        <v>43628</v>
      </c>
      <c r="L3815" s="8">
        <f t="shared" si="122"/>
        <v>7.0666666666666664</v>
      </c>
      <c r="O3815" s="1">
        <v>43628</v>
      </c>
      <c r="P3815" s="8">
        <f t="shared" si="123"/>
        <v>7.0666666666666664</v>
      </c>
    </row>
    <row r="3816" spans="1:16" x14ac:dyDescent="0.25">
      <c r="A3816" s="1">
        <v>43629</v>
      </c>
      <c r="B3816">
        <v>34.4</v>
      </c>
      <c r="D3816" s="1">
        <v>43629</v>
      </c>
      <c r="E3816">
        <v>9.8000000000000007</v>
      </c>
      <c r="G3816" s="1">
        <v>43629</v>
      </c>
      <c r="H3816">
        <v>43.8</v>
      </c>
      <c r="K3816" s="1">
        <v>43629</v>
      </c>
      <c r="L3816" s="8">
        <f t="shared" si="122"/>
        <v>29.333333333333332</v>
      </c>
      <c r="O3816" s="1">
        <v>43629</v>
      </c>
      <c r="P3816" s="8">
        <f t="shared" si="123"/>
        <v>29.333333333333332</v>
      </c>
    </row>
    <row r="3817" spans="1:16" x14ac:dyDescent="0.25">
      <c r="A3817" s="1">
        <v>43630</v>
      </c>
      <c r="B3817">
        <v>1.6</v>
      </c>
      <c r="D3817" s="1">
        <v>43630</v>
      </c>
      <c r="E3817">
        <v>39.799999999999997</v>
      </c>
      <c r="G3817" s="1">
        <v>43630</v>
      </c>
      <c r="H3817">
        <v>0.2</v>
      </c>
      <c r="K3817" s="1">
        <v>43630</v>
      </c>
      <c r="L3817" s="8">
        <f t="shared" si="122"/>
        <v>13.866666666666667</v>
      </c>
      <c r="O3817" s="1">
        <v>43630</v>
      </c>
      <c r="P3817" s="8">
        <f t="shared" si="123"/>
        <v>13.866666666666667</v>
      </c>
    </row>
    <row r="3818" spans="1:16" x14ac:dyDescent="0.25">
      <c r="A3818" s="1">
        <v>43631</v>
      </c>
      <c r="B3818">
        <v>4</v>
      </c>
      <c r="D3818" s="1">
        <v>43631</v>
      </c>
      <c r="E3818">
        <v>2.8</v>
      </c>
      <c r="G3818" s="1">
        <v>43631</v>
      </c>
      <c r="H3818">
        <v>4.4000000000000004</v>
      </c>
      <c r="K3818" s="1">
        <v>43631</v>
      </c>
      <c r="L3818" s="8">
        <f t="shared" si="122"/>
        <v>3.7333333333333329</v>
      </c>
      <c r="O3818" s="1">
        <v>43631</v>
      </c>
      <c r="P3818" s="8">
        <f t="shared" si="123"/>
        <v>3.7333333333333329</v>
      </c>
    </row>
    <row r="3819" spans="1:16" x14ac:dyDescent="0.25">
      <c r="A3819" s="1">
        <v>43632</v>
      </c>
      <c r="B3819">
        <v>0.8</v>
      </c>
      <c r="D3819" s="1">
        <v>43632</v>
      </c>
      <c r="E3819">
        <v>3</v>
      </c>
      <c r="G3819" s="1">
        <v>43632</v>
      </c>
      <c r="H3819">
        <v>1</v>
      </c>
      <c r="K3819" s="1">
        <v>43632</v>
      </c>
      <c r="L3819" s="8">
        <f t="shared" si="122"/>
        <v>1.5999999999999999</v>
      </c>
      <c r="O3819" s="1">
        <v>43632</v>
      </c>
      <c r="P3819" s="8">
        <f t="shared" si="123"/>
        <v>1.5999999999999999</v>
      </c>
    </row>
    <row r="3820" spans="1:16" x14ac:dyDescent="0.25">
      <c r="A3820" s="1">
        <v>43633</v>
      </c>
      <c r="B3820">
        <v>4</v>
      </c>
      <c r="D3820" s="1">
        <v>43633</v>
      </c>
      <c r="E3820">
        <v>1</v>
      </c>
      <c r="G3820" s="1">
        <v>43633</v>
      </c>
      <c r="H3820">
        <v>1.2</v>
      </c>
      <c r="K3820" s="1">
        <v>43633</v>
      </c>
      <c r="L3820" s="8">
        <f t="shared" si="122"/>
        <v>2.0666666666666669</v>
      </c>
      <c r="O3820" s="1">
        <v>43633</v>
      </c>
      <c r="P3820" s="8">
        <f t="shared" si="123"/>
        <v>2.0666666666666669</v>
      </c>
    </row>
    <row r="3821" spans="1:16" x14ac:dyDescent="0.25">
      <c r="A3821" s="1">
        <v>43634</v>
      </c>
      <c r="B3821">
        <v>0</v>
      </c>
      <c r="D3821" s="1">
        <v>43634</v>
      </c>
      <c r="E3821">
        <v>2.6</v>
      </c>
      <c r="G3821" s="1">
        <v>43634</v>
      </c>
      <c r="H3821">
        <v>0</v>
      </c>
      <c r="K3821" s="1">
        <v>43634</v>
      </c>
      <c r="L3821" s="8">
        <f t="shared" si="122"/>
        <v>0.8666666666666667</v>
      </c>
      <c r="O3821" s="1">
        <v>43634</v>
      </c>
      <c r="P3821" s="8">
        <f t="shared" si="123"/>
        <v>0.8666666666666667</v>
      </c>
    </row>
    <row r="3822" spans="1:16" x14ac:dyDescent="0.25">
      <c r="A3822" s="1">
        <v>43635</v>
      </c>
      <c r="B3822">
        <v>1.8</v>
      </c>
      <c r="D3822" s="1">
        <v>43635</v>
      </c>
      <c r="E3822">
        <v>0</v>
      </c>
      <c r="G3822" s="1">
        <v>43635</v>
      </c>
      <c r="H3822">
        <v>2</v>
      </c>
      <c r="K3822" s="1">
        <v>43635</v>
      </c>
      <c r="L3822" s="8">
        <f t="shared" si="122"/>
        <v>1.2666666666666666</v>
      </c>
      <c r="O3822" s="1">
        <v>43635</v>
      </c>
      <c r="P3822" s="8">
        <f t="shared" si="123"/>
        <v>1.2666666666666666</v>
      </c>
    </row>
    <row r="3823" spans="1:16" x14ac:dyDescent="0.25">
      <c r="A3823" s="1">
        <v>43636</v>
      </c>
      <c r="B3823">
        <v>1.8</v>
      </c>
      <c r="D3823" s="1">
        <v>43636</v>
      </c>
      <c r="E3823">
        <v>2.8</v>
      </c>
      <c r="G3823" s="1">
        <v>43636</v>
      </c>
      <c r="H3823">
        <v>1.6</v>
      </c>
      <c r="K3823" s="1">
        <v>43636</v>
      </c>
      <c r="L3823" s="8">
        <f t="shared" si="122"/>
        <v>2.0666666666666664</v>
      </c>
      <c r="O3823" s="1">
        <v>43636</v>
      </c>
      <c r="P3823" s="8">
        <f t="shared" si="123"/>
        <v>2.0666666666666664</v>
      </c>
    </row>
    <row r="3824" spans="1:16" x14ac:dyDescent="0.25">
      <c r="A3824" s="1">
        <v>43637</v>
      </c>
      <c r="B3824">
        <v>0</v>
      </c>
      <c r="D3824" s="1">
        <v>43637</v>
      </c>
      <c r="E3824">
        <v>0.6</v>
      </c>
      <c r="G3824" s="1">
        <v>43637</v>
      </c>
      <c r="H3824">
        <v>0</v>
      </c>
      <c r="K3824" s="1">
        <v>43637</v>
      </c>
      <c r="L3824" s="8">
        <f t="shared" si="122"/>
        <v>0.19999999999999998</v>
      </c>
      <c r="O3824" s="1">
        <v>43637</v>
      </c>
      <c r="P3824" s="8">
        <f t="shared" si="123"/>
        <v>0.19999999999999998</v>
      </c>
    </row>
    <row r="3825" spans="1:16" x14ac:dyDescent="0.25">
      <c r="A3825" s="1">
        <v>43638</v>
      </c>
      <c r="B3825">
        <v>0</v>
      </c>
      <c r="D3825" s="1">
        <v>43638</v>
      </c>
      <c r="E3825">
        <v>0</v>
      </c>
      <c r="G3825" s="1">
        <v>43638</v>
      </c>
      <c r="H3825">
        <v>0</v>
      </c>
      <c r="K3825" s="1">
        <v>43638</v>
      </c>
      <c r="L3825" s="8">
        <f t="shared" si="122"/>
        <v>0</v>
      </c>
      <c r="O3825" s="1">
        <v>43638</v>
      </c>
      <c r="P3825" s="8">
        <f t="shared" si="123"/>
        <v>0</v>
      </c>
    </row>
    <row r="3826" spans="1:16" x14ac:dyDescent="0.25">
      <c r="A3826" s="1">
        <v>43639</v>
      </c>
      <c r="B3826">
        <v>0</v>
      </c>
      <c r="D3826" s="1">
        <v>43639</v>
      </c>
      <c r="E3826">
        <v>0</v>
      </c>
      <c r="G3826" s="1">
        <v>43639</v>
      </c>
      <c r="H3826">
        <v>0</v>
      </c>
      <c r="K3826" s="1">
        <v>43639</v>
      </c>
      <c r="L3826" s="8">
        <f t="shared" si="122"/>
        <v>0</v>
      </c>
      <c r="O3826" s="1">
        <v>43639</v>
      </c>
      <c r="P3826" s="8">
        <f t="shared" si="123"/>
        <v>0</v>
      </c>
    </row>
    <row r="3827" spans="1:16" x14ac:dyDescent="0.25">
      <c r="A3827" s="1">
        <v>43640</v>
      </c>
      <c r="B3827">
        <v>7.4</v>
      </c>
      <c r="D3827" s="1">
        <v>43640</v>
      </c>
      <c r="E3827">
        <v>0</v>
      </c>
      <c r="G3827" s="1">
        <v>43640</v>
      </c>
      <c r="H3827">
        <v>8</v>
      </c>
      <c r="K3827" s="1">
        <v>43640</v>
      </c>
      <c r="L3827" s="8">
        <f t="shared" si="122"/>
        <v>5.1333333333333337</v>
      </c>
      <c r="O3827" s="1">
        <v>43640</v>
      </c>
      <c r="P3827" s="8">
        <f t="shared" si="123"/>
        <v>5.1333333333333337</v>
      </c>
    </row>
    <row r="3828" spans="1:16" x14ac:dyDescent="0.25">
      <c r="A3828" s="1">
        <v>43641</v>
      </c>
      <c r="B3828">
        <v>9.1999999999999993</v>
      </c>
      <c r="D3828" s="1">
        <v>43641</v>
      </c>
      <c r="E3828">
        <v>6.2</v>
      </c>
      <c r="G3828" s="1">
        <v>43641</v>
      </c>
      <c r="H3828">
        <v>4.4000000000000004</v>
      </c>
      <c r="K3828" s="1">
        <v>43641</v>
      </c>
      <c r="L3828" s="8">
        <f t="shared" si="122"/>
        <v>6.5999999999999988</v>
      </c>
      <c r="O3828" s="1">
        <v>43641</v>
      </c>
      <c r="P3828" s="8">
        <f t="shared" si="123"/>
        <v>6.5999999999999988</v>
      </c>
    </row>
    <row r="3829" spans="1:16" x14ac:dyDescent="0.25">
      <c r="A3829" s="1">
        <v>43642</v>
      </c>
      <c r="B3829">
        <v>1.4</v>
      </c>
      <c r="D3829" s="1">
        <v>43642</v>
      </c>
      <c r="E3829">
        <v>3.8</v>
      </c>
      <c r="G3829" s="1">
        <v>43642</v>
      </c>
      <c r="H3829">
        <v>1.8</v>
      </c>
      <c r="K3829" s="1">
        <v>43642</v>
      </c>
      <c r="L3829" s="8">
        <f t="shared" si="122"/>
        <v>2.333333333333333</v>
      </c>
      <c r="O3829" s="1">
        <v>43642</v>
      </c>
      <c r="P3829" s="8">
        <f t="shared" si="123"/>
        <v>2.333333333333333</v>
      </c>
    </row>
    <row r="3830" spans="1:16" x14ac:dyDescent="0.25">
      <c r="A3830" s="1">
        <v>43643</v>
      </c>
      <c r="B3830">
        <v>0.2</v>
      </c>
      <c r="D3830" s="1">
        <v>43643</v>
      </c>
      <c r="E3830">
        <v>2.6</v>
      </c>
      <c r="G3830" s="1">
        <v>43643</v>
      </c>
      <c r="H3830">
        <v>0</v>
      </c>
      <c r="K3830" s="1">
        <v>43643</v>
      </c>
      <c r="L3830" s="8">
        <f t="shared" si="122"/>
        <v>0.93333333333333346</v>
      </c>
      <c r="O3830" s="1">
        <v>43643</v>
      </c>
      <c r="P3830" s="8">
        <f t="shared" si="123"/>
        <v>0.93333333333333346</v>
      </c>
    </row>
    <row r="3831" spans="1:16" x14ac:dyDescent="0.25">
      <c r="A3831" s="1">
        <v>43644</v>
      </c>
      <c r="B3831">
        <v>0</v>
      </c>
      <c r="D3831" s="1">
        <v>43644</v>
      </c>
      <c r="E3831">
        <v>0</v>
      </c>
      <c r="G3831" s="1">
        <v>43644</v>
      </c>
      <c r="H3831">
        <v>0</v>
      </c>
      <c r="K3831" s="1">
        <v>43644</v>
      </c>
      <c r="L3831" s="8">
        <f t="shared" si="122"/>
        <v>0</v>
      </c>
      <c r="O3831" s="1">
        <v>43644</v>
      </c>
      <c r="P3831" s="8">
        <f t="shared" si="123"/>
        <v>0</v>
      </c>
    </row>
    <row r="3832" spans="1:16" x14ac:dyDescent="0.25">
      <c r="A3832" s="1">
        <v>43645</v>
      </c>
      <c r="B3832">
        <v>0</v>
      </c>
      <c r="D3832" s="1">
        <v>43645</v>
      </c>
      <c r="E3832">
        <v>0</v>
      </c>
      <c r="G3832" s="1">
        <v>43645</v>
      </c>
      <c r="H3832">
        <v>0</v>
      </c>
      <c r="K3832" s="1">
        <v>43645</v>
      </c>
      <c r="L3832" s="8">
        <f t="shared" si="122"/>
        <v>0</v>
      </c>
      <c r="O3832" s="1">
        <v>43645</v>
      </c>
      <c r="P3832" s="8">
        <f t="shared" si="123"/>
        <v>0</v>
      </c>
    </row>
    <row r="3833" spans="1:16" x14ac:dyDescent="0.25">
      <c r="A3833" s="1">
        <v>43646</v>
      </c>
      <c r="B3833">
        <v>0.6</v>
      </c>
      <c r="D3833" s="1">
        <v>43646</v>
      </c>
      <c r="E3833">
        <v>0</v>
      </c>
      <c r="G3833" s="1">
        <v>43646</v>
      </c>
      <c r="H3833">
        <v>0.6</v>
      </c>
      <c r="K3833" s="1">
        <v>43646</v>
      </c>
      <c r="L3833" s="8">
        <f t="shared" si="122"/>
        <v>0.39999999999999997</v>
      </c>
      <c r="O3833" s="1">
        <v>43646</v>
      </c>
      <c r="P3833" s="8">
        <f t="shared" si="123"/>
        <v>0.39999999999999997</v>
      </c>
    </row>
    <row r="3834" spans="1:16" x14ac:dyDescent="0.25">
      <c r="A3834" s="1">
        <v>43647</v>
      </c>
      <c r="B3834">
        <v>0.2</v>
      </c>
      <c r="D3834" s="1">
        <v>43647</v>
      </c>
      <c r="E3834">
        <v>0</v>
      </c>
      <c r="G3834" s="1">
        <v>43647</v>
      </c>
      <c r="H3834">
        <v>0.6</v>
      </c>
      <c r="K3834" s="1">
        <v>43647</v>
      </c>
      <c r="L3834" s="8">
        <f t="shared" si="122"/>
        <v>0.26666666666666666</v>
      </c>
      <c r="O3834" s="1">
        <v>43647</v>
      </c>
      <c r="P3834" s="8">
        <f t="shared" si="123"/>
        <v>0.26666666666666666</v>
      </c>
    </row>
    <row r="3835" spans="1:16" x14ac:dyDescent="0.25">
      <c r="A3835" s="1">
        <v>43648</v>
      </c>
      <c r="B3835">
        <v>0</v>
      </c>
      <c r="D3835" s="1">
        <v>43648</v>
      </c>
      <c r="E3835">
        <v>0</v>
      </c>
      <c r="G3835" s="1">
        <v>43648</v>
      </c>
      <c r="H3835">
        <v>0</v>
      </c>
      <c r="K3835" s="1">
        <v>43648</v>
      </c>
      <c r="L3835" s="8">
        <f t="shared" si="122"/>
        <v>0</v>
      </c>
      <c r="O3835" s="1">
        <v>43648</v>
      </c>
      <c r="P3835" s="8">
        <f t="shared" si="123"/>
        <v>0</v>
      </c>
    </row>
    <row r="3836" spans="1:16" x14ac:dyDescent="0.25">
      <c r="A3836" s="1">
        <v>43649</v>
      </c>
      <c r="B3836">
        <v>0</v>
      </c>
      <c r="D3836" s="1">
        <v>43649</v>
      </c>
      <c r="E3836">
        <v>0</v>
      </c>
      <c r="G3836" s="1">
        <v>43649</v>
      </c>
      <c r="H3836">
        <v>0</v>
      </c>
      <c r="K3836" s="1">
        <v>43649</v>
      </c>
      <c r="L3836" s="8">
        <f t="shared" si="122"/>
        <v>0</v>
      </c>
      <c r="O3836" s="1">
        <v>43649</v>
      </c>
      <c r="P3836" s="8">
        <f t="shared" si="123"/>
        <v>0</v>
      </c>
    </row>
    <row r="3837" spans="1:16" x14ac:dyDescent="0.25">
      <c r="A3837" s="1">
        <v>43650</v>
      </c>
      <c r="B3837">
        <v>0</v>
      </c>
      <c r="D3837" s="1">
        <v>43650</v>
      </c>
      <c r="E3837">
        <v>0</v>
      </c>
      <c r="G3837" s="1">
        <v>43650</v>
      </c>
      <c r="H3837">
        <v>0</v>
      </c>
      <c r="K3837" s="1">
        <v>43650</v>
      </c>
      <c r="L3837" s="8">
        <f t="shared" si="122"/>
        <v>0</v>
      </c>
      <c r="O3837" s="1">
        <v>43650</v>
      </c>
      <c r="P3837" s="8">
        <f t="shared" si="123"/>
        <v>0</v>
      </c>
    </row>
    <row r="3838" spans="1:16" x14ac:dyDescent="0.25">
      <c r="A3838" s="1">
        <v>43651</v>
      </c>
      <c r="B3838">
        <v>0</v>
      </c>
      <c r="D3838" s="1">
        <v>43651</v>
      </c>
      <c r="E3838">
        <v>0</v>
      </c>
      <c r="G3838" s="1">
        <v>43651</v>
      </c>
      <c r="H3838">
        <v>0</v>
      </c>
      <c r="K3838" s="1">
        <v>43651</v>
      </c>
      <c r="L3838" s="8">
        <f t="shared" si="122"/>
        <v>0</v>
      </c>
      <c r="O3838" s="1">
        <v>43651</v>
      </c>
      <c r="P3838" s="8">
        <f t="shared" si="123"/>
        <v>0</v>
      </c>
    </row>
    <row r="3839" spans="1:16" x14ac:dyDescent="0.25">
      <c r="A3839" s="1">
        <v>43652</v>
      </c>
      <c r="B3839">
        <v>0.4</v>
      </c>
      <c r="D3839" s="1">
        <v>43652</v>
      </c>
      <c r="E3839">
        <v>0</v>
      </c>
      <c r="G3839" s="1">
        <v>43652</v>
      </c>
      <c r="H3839">
        <v>0.2</v>
      </c>
      <c r="K3839" s="1">
        <v>43652</v>
      </c>
      <c r="L3839" s="8">
        <f t="shared" si="122"/>
        <v>0.20000000000000004</v>
      </c>
      <c r="O3839" s="1">
        <v>43652</v>
      </c>
      <c r="P3839" s="8">
        <f t="shared" si="123"/>
        <v>0.20000000000000004</v>
      </c>
    </row>
    <row r="3840" spans="1:16" x14ac:dyDescent="0.25">
      <c r="A3840" s="1">
        <v>43653</v>
      </c>
      <c r="B3840">
        <v>0</v>
      </c>
      <c r="D3840" s="1">
        <v>43653</v>
      </c>
      <c r="E3840">
        <v>0</v>
      </c>
      <c r="G3840" s="1">
        <v>43653</v>
      </c>
      <c r="H3840">
        <v>0</v>
      </c>
      <c r="K3840" s="1">
        <v>43653</v>
      </c>
      <c r="L3840" s="8">
        <f t="shared" si="122"/>
        <v>0</v>
      </c>
      <c r="O3840" s="1">
        <v>43653</v>
      </c>
      <c r="P3840" s="8">
        <f t="shared" si="123"/>
        <v>0</v>
      </c>
    </row>
    <row r="3841" spans="1:16" x14ac:dyDescent="0.25">
      <c r="A3841" s="1">
        <v>43654</v>
      </c>
      <c r="B3841">
        <v>0</v>
      </c>
      <c r="D3841" s="1">
        <v>43654</v>
      </c>
      <c r="E3841">
        <v>0</v>
      </c>
      <c r="G3841" s="1">
        <v>43654</v>
      </c>
      <c r="H3841">
        <v>0</v>
      </c>
      <c r="K3841" s="1">
        <v>43654</v>
      </c>
      <c r="L3841" s="8">
        <f t="shared" si="122"/>
        <v>0</v>
      </c>
      <c r="O3841" s="1">
        <v>43654</v>
      </c>
      <c r="P3841" s="8">
        <f t="shared" si="123"/>
        <v>0</v>
      </c>
    </row>
    <row r="3842" spans="1:16" x14ac:dyDescent="0.25">
      <c r="A3842" s="1">
        <v>43655</v>
      </c>
      <c r="B3842">
        <v>0.2</v>
      </c>
      <c r="D3842" s="1">
        <v>43655</v>
      </c>
      <c r="E3842">
        <v>0</v>
      </c>
      <c r="G3842" s="1">
        <v>43655</v>
      </c>
      <c r="H3842">
        <v>0.2</v>
      </c>
      <c r="K3842" s="1">
        <v>43655</v>
      </c>
      <c r="L3842" s="8">
        <f t="shared" si="122"/>
        <v>0.13333333333333333</v>
      </c>
      <c r="O3842" s="1">
        <v>43655</v>
      </c>
      <c r="P3842" s="8">
        <f t="shared" si="123"/>
        <v>0.13333333333333333</v>
      </c>
    </row>
    <row r="3843" spans="1:16" x14ac:dyDescent="0.25">
      <c r="A3843" s="1">
        <v>43656</v>
      </c>
      <c r="B3843">
        <v>3.8</v>
      </c>
      <c r="D3843" s="1">
        <v>43656</v>
      </c>
      <c r="E3843">
        <v>0.4</v>
      </c>
      <c r="G3843" s="1">
        <v>43656</v>
      </c>
      <c r="H3843">
        <v>5</v>
      </c>
      <c r="K3843" s="1">
        <v>43656</v>
      </c>
      <c r="L3843" s="8">
        <f t="shared" si="122"/>
        <v>3.0666666666666664</v>
      </c>
      <c r="O3843" s="1">
        <v>43656</v>
      </c>
      <c r="P3843" s="8">
        <f t="shared" si="123"/>
        <v>3.0666666666666664</v>
      </c>
    </row>
    <row r="3844" spans="1:16" x14ac:dyDescent="0.25">
      <c r="A3844" s="1">
        <v>43657</v>
      </c>
      <c r="B3844">
        <v>0.6</v>
      </c>
      <c r="D3844" s="1">
        <v>43657</v>
      </c>
      <c r="E3844">
        <v>4.2</v>
      </c>
      <c r="G3844" s="1">
        <v>43657</v>
      </c>
      <c r="H3844">
        <v>1</v>
      </c>
      <c r="K3844" s="1">
        <v>43657</v>
      </c>
      <c r="L3844" s="8">
        <f t="shared" ref="L3844:L3907" si="124">AVERAGE(B3844,E3844,H3844)</f>
        <v>1.9333333333333333</v>
      </c>
      <c r="O3844" s="1">
        <v>43657</v>
      </c>
      <c r="P3844" s="8">
        <f t="shared" ref="P3844:P3907" si="125">AVERAGE(F3844,I3844,L3844)</f>
        <v>1.9333333333333333</v>
      </c>
    </row>
    <row r="3845" spans="1:16" x14ac:dyDescent="0.25">
      <c r="A3845" s="1">
        <v>43658</v>
      </c>
      <c r="B3845">
        <v>7.8</v>
      </c>
      <c r="D3845" s="1">
        <v>43658</v>
      </c>
      <c r="E3845">
        <v>0.8</v>
      </c>
      <c r="G3845" s="1">
        <v>43658</v>
      </c>
      <c r="H3845">
        <v>3.6</v>
      </c>
      <c r="K3845" s="1">
        <v>43658</v>
      </c>
      <c r="L3845" s="8">
        <f t="shared" si="124"/>
        <v>4.0666666666666664</v>
      </c>
      <c r="O3845" s="1">
        <v>43658</v>
      </c>
      <c r="P3845" s="8">
        <f t="shared" si="125"/>
        <v>4.0666666666666664</v>
      </c>
    </row>
    <row r="3846" spans="1:16" x14ac:dyDescent="0.25">
      <c r="A3846" s="1">
        <v>43659</v>
      </c>
      <c r="B3846">
        <v>0.4</v>
      </c>
      <c r="D3846" s="1">
        <v>43659</v>
      </c>
      <c r="E3846">
        <v>7.6</v>
      </c>
      <c r="G3846" s="1">
        <v>43659</v>
      </c>
      <c r="H3846">
        <v>0.6</v>
      </c>
      <c r="K3846" s="1">
        <v>43659</v>
      </c>
      <c r="L3846" s="8">
        <f t="shared" si="124"/>
        <v>2.8666666666666667</v>
      </c>
      <c r="O3846" s="1">
        <v>43659</v>
      </c>
      <c r="P3846" s="8">
        <f t="shared" si="125"/>
        <v>2.8666666666666667</v>
      </c>
    </row>
    <row r="3847" spans="1:16" x14ac:dyDescent="0.25">
      <c r="A3847" s="1">
        <v>43660</v>
      </c>
      <c r="B3847">
        <v>2.8</v>
      </c>
      <c r="D3847" s="1">
        <v>43660</v>
      </c>
      <c r="E3847">
        <v>6</v>
      </c>
      <c r="G3847" s="1">
        <v>43660</v>
      </c>
      <c r="H3847">
        <v>2.6</v>
      </c>
      <c r="K3847" s="1">
        <v>43660</v>
      </c>
      <c r="L3847" s="8">
        <f t="shared" si="124"/>
        <v>3.8000000000000003</v>
      </c>
      <c r="O3847" s="1">
        <v>43660</v>
      </c>
      <c r="P3847" s="8">
        <f t="shared" si="125"/>
        <v>3.8000000000000003</v>
      </c>
    </row>
    <row r="3848" spans="1:16" x14ac:dyDescent="0.25">
      <c r="A3848" s="1">
        <v>43661</v>
      </c>
      <c r="B3848">
        <v>0</v>
      </c>
      <c r="D3848" s="1">
        <v>43661</v>
      </c>
      <c r="E3848">
        <v>5</v>
      </c>
      <c r="G3848" s="1">
        <v>43661</v>
      </c>
      <c r="H3848">
        <v>0</v>
      </c>
      <c r="K3848" s="1">
        <v>43661</v>
      </c>
      <c r="L3848" s="8">
        <f t="shared" si="124"/>
        <v>1.6666666666666667</v>
      </c>
      <c r="O3848" s="1">
        <v>43661</v>
      </c>
      <c r="P3848" s="8">
        <f t="shared" si="125"/>
        <v>1.6666666666666667</v>
      </c>
    </row>
    <row r="3849" spans="1:16" x14ac:dyDescent="0.25">
      <c r="A3849" s="1">
        <v>43662</v>
      </c>
      <c r="B3849">
        <v>0</v>
      </c>
      <c r="D3849" s="1">
        <v>43662</v>
      </c>
      <c r="E3849">
        <v>0</v>
      </c>
      <c r="G3849" s="1">
        <v>43662</v>
      </c>
      <c r="H3849">
        <v>0</v>
      </c>
      <c r="K3849" s="1">
        <v>43662</v>
      </c>
      <c r="L3849" s="8">
        <f t="shared" si="124"/>
        <v>0</v>
      </c>
      <c r="O3849" s="1">
        <v>43662</v>
      </c>
      <c r="P3849" s="8">
        <f t="shared" si="125"/>
        <v>0</v>
      </c>
    </row>
    <row r="3850" spans="1:16" x14ac:dyDescent="0.25">
      <c r="A3850" s="1">
        <v>43663</v>
      </c>
      <c r="B3850">
        <v>0</v>
      </c>
      <c r="D3850" s="1">
        <v>43663</v>
      </c>
      <c r="E3850">
        <v>0</v>
      </c>
      <c r="G3850" s="1">
        <v>43663</v>
      </c>
      <c r="H3850">
        <v>0</v>
      </c>
      <c r="K3850" s="1">
        <v>43663</v>
      </c>
      <c r="L3850" s="8">
        <f t="shared" si="124"/>
        <v>0</v>
      </c>
      <c r="O3850" s="1">
        <v>43663</v>
      </c>
      <c r="P3850" s="8">
        <f t="shared" si="125"/>
        <v>0</v>
      </c>
    </row>
    <row r="3851" spans="1:16" x14ac:dyDescent="0.25">
      <c r="A3851" s="1">
        <v>43664</v>
      </c>
      <c r="B3851">
        <v>2</v>
      </c>
      <c r="D3851" s="1">
        <v>43664</v>
      </c>
      <c r="E3851">
        <v>0</v>
      </c>
      <c r="G3851" s="1">
        <v>43664</v>
      </c>
      <c r="H3851">
        <v>2.8</v>
      </c>
      <c r="K3851" s="1">
        <v>43664</v>
      </c>
      <c r="L3851" s="8">
        <f t="shared" si="124"/>
        <v>1.5999999999999999</v>
      </c>
      <c r="O3851" s="1">
        <v>43664</v>
      </c>
      <c r="P3851" s="8">
        <f t="shared" si="125"/>
        <v>1.5999999999999999</v>
      </c>
    </row>
    <row r="3852" spans="1:16" x14ac:dyDescent="0.25">
      <c r="A3852" s="1">
        <v>43665</v>
      </c>
      <c r="B3852">
        <v>0</v>
      </c>
      <c r="D3852" s="1">
        <v>43665</v>
      </c>
      <c r="E3852">
        <v>2.2000000000000002</v>
      </c>
      <c r="G3852" s="1">
        <v>43665</v>
      </c>
      <c r="H3852">
        <v>0</v>
      </c>
      <c r="K3852" s="1">
        <v>43665</v>
      </c>
      <c r="L3852" s="8">
        <f t="shared" si="124"/>
        <v>0.73333333333333339</v>
      </c>
      <c r="O3852" s="1">
        <v>43665</v>
      </c>
      <c r="P3852" s="8">
        <f t="shared" si="125"/>
        <v>0.73333333333333339</v>
      </c>
    </row>
    <row r="3853" spans="1:16" x14ac:dyDescent="0.25">
      <c r="A3853" s="1">
        <v>43666</v>
      </c>
      <c r="B3853">
        <v>0.8</v>
      </c>
      <c r="D3853" s="1">
        <v>43666</v>
      </c>
      <c r="E3853">
        <v>0</v>
      </c>
      <c r="G3853" s="1">
        <v>43666</v>
      </c>
      <c r="H3853">
        <v>0.4</v>
      </c>
      <c r="K3853" s="1">
        <v>43666</v>
      </c>
      <c r="L3853" s="8">
        <f t="shared" si="124"/>
        <v>0.40000000000000008</v>
      </c>
      <c r="O3853" s="1">
        <v>43666</v>
      </c>
      <c r="P3853" s="8">
        <f t="shared" si="125"/>
        <v>0.40000000000000008</v>
      </c>
    </row>
    <row r="3854" spans="1:16" x14ac:dyDescent="0.25">
      <c r="A3854" s="1">
        <v>43667</v>
      </c>
      <c r="B3854">
        <v>10.6</v>
      </c>
      <c r="D3854" s="1">
        <v>43667</v>
      </c>
      <c r="E3854">
        <v>0</v>
      </c>
      <c r="G3854" s="1">
        <v>43667</v>
      </c>
      <c r="H3854">
        <v>10</v>
      </c>
      <c r="K3854" s="1">
        <v>43667</v>
      </c>
      <c r="L3854" s="8">
        <f t="shared" si="124"/>
        <v>6.8666666666666671</v>
      </c>
      <c r="O3854" s="1">
        <v>43667</v>
      </c>
      <c r="P3854" s="8">
        <f t="shared" si="125"/>
        <v>6.8666666666666671</v>
      </c>
    </row>
    <row r="3855" spans="1:16" x14ac:dyDescent="0.25">
      <c r="A3855" s="1">
        <v>43668</v>
      </c>
      <c r="B3855">
        <v>6.2</v>
      </c>
      <c r="D3855" s="1">
        <v>43668</v>
      </c>
      <c r="E3855">
        <v>2</v>
      </c>
      <c r="G3855" s="1">
        <v>43668</v>
      </c>
      <c r="H3855">
        <v>8.1999999999999993</v>
      </c>
      <c r="K3855" s="1">
        <v>43668</v>
      </c>
      <c r="L3855" s="8">
        <f t="shared" si="124"/>
        <v>5.4666666666666659</v>
      </c>
      <c r="O3855" s="1">
        <v>43668</v>
      </c>
      <c r="P3855" s="8">
        <f t="shared" si="125"/>
        <v>5.4666666666666659</v>
      </c>
    </row>
    <row r="3856" spans="1:16" x14ac:dyDescent="0.25">
      <c r="A3856" s="1">
        <v>43669</v>
      </c>
      <c r="B3856">
        <v>0</v>
      </c>
      <c r="D3856" s="1">
        <v>43669</v>
      </c>
      <c r="E3856">
        <v>7.6</v>
      </c>
      <c r="G3856" s="1">
        <v>43669</v>
      </c>
      <c r="H3856">
        <v>0</v>
      </c>
      <c r="K3856" s="1">
        <v>43669</v>
      </c>
      <c r="L3856" s="8">
        <f t="shared" si="124"/>
        <v>2.5333333333333332</v>
      </c>
      <c r="O3856" s="1">
        <v>43669</v>
      </c>
      <c r="P3856" s="8">
        <f t="shared" si="125"/>
        <v>2.5333333333333332</v>
      </c>
    </row>
    <row r="3857" spans="1:16" x14ac:dyDescent="0.25">
      <c r="A3857" s="1">
        <v>43670</v>
      </c>
      <c r="B3857">
        <v>3.8</v>
      </c>
      <c r="D3857" s="1">
        <v>43670</v>
      </c>
      <c r="E3857">
        <v>0</v>
      </c>
      <c r="G3857" s="1">
        <v>43670</v>
      </c>
      <c r="H3857">
        <v>5.4</v>
      </c>
      <c r="K3857" s="1">
        <v>43670</v>
      </c>
      <c r="L3857" s="8">
        <f t="shared" si="124"/>
        <v>3.0666666666666664</v>
      </c>
      <c r="O3857" s="1">
        <v>43670</v>
      </c>
      <c r="P3857" s="8">
        <f t="shared" si="125"/>
        <v>3.0666666666666664</v>
      </c>
    </row>
    <row r="3858" spans="1:16" x14ac:dyDescent="0.25">
      <c r="A3858" s="1">
        <v>43671</v>
      </c>
      <c r="B3858">
        <v>0.2</v>
      </c>
      <c r="D3858" s="1">
        <v>43671</v>
      </c>
      <c r="E3858">
        <v>10.6</v>
      </c>
      <c r="G3858" s="1">
        <v>43671</v>
      </c>
      <c r="H3858">
        <v>0</v>
      </c>
      <c r="K3858" s="1">
        <v>43671</v>
      </c>
      <c r="L3858" s="8">
        <f t="shared" si="124"/>
        <v>3.5999999999999996</v>
      </c>
      <c r="O3858" s="1">
        <v>43671</v>
      </c>
      <c r="P3858" s="8">
        <f t="shared" si="125"/>
        <v>3.5999999999999996</v>
      </c>
    </row>
    <row r="3859" spans="1:16" x14ac:dyDescent="0.25">
      <c r="A3859" s="1">
        <v>43672</v>
      </c>
      <c r="B3859">
        <v>0</v>
      </c>
      <c r="D3859" s="1">
        <v>43672</v>
      </c>
      <c r="E3859">
        <v>0</v>
      </c>
      <c r="G3859" s="1">
        <v>43672</v>
      </c>
      <c r="H3859">
        <v>0</v>
      </c>
      <c r="K3859" s="1">
        <v>43672</v>
      </c>
      <c r="L3859" s="8">
        <f t="shared" si="124"/>
        <v>0</v>
      </c>
      <c r="O3859" s="1">
        <v>43672</v>
      </c>
      <c r="P3859" s="8">
        <f t="shared" si="125"/>
        <v>0</v>
      </c>
    </row>
    <row r="3860" spans="1:16" x14ac:dyDescent="0.25">
      <c r="A3860" s="1">
        <v>43673</v>
      </c>
      <c r="B3860">
        <v>10.4</v>
      </c>
      <c r="D3860" s="1">
        <v>43673</v>
      </c>
      <c r="E3860">
        <v>0</v>
      </c>
      <c r="G3860" s="1">
        <v>43673</v>
      </c>
      <c r="H3860">
        <v>14.2</v>
      </c>
      <c r="K3860" s="1">
        <v>43673</v>
      </c>
      <c r="L3860" s="8">
        <f t="shared" si="124"/>
        <v>8.2000000000000011</v>
      </c>
      <c r="O3860" s="1">
        <v>43673</v>
      </c>
      <c r="P3860" s="8">
        <f t="shared" si="125"/>
        <v>8.2000000000000011</v>
      </c>
    </row>
    <row r="3861" spans="1:16" x14ac:dyDescent="0.25">
      <c r="A3861" s="1">
        <v>43674</v>
      </c>
      <c r="B3861">
        <v>0.6</v>
      </c>
      <c r="D3861" s="1">
        <v>43674</v>
      </c>
      <c r="E3861">
        <v>9.4</v>
      </c>
      <c r="G3861" s="1">
        <v>43674</v>
      </c>
      <c r="H3861">
        <v>0.4</v>
      </c>
      <c r="K3861" s="1">
        <v>43674</v>
      </c>
      <c r="L3861" s="8">
        <f t="shared" si="124"/>
        <v>3.4666666666666668</v>
      </c>
      <c r="O3861" s="1">
        <v>43674</v>
      </c>
      <c r="P3861" s="8">
        <f t="shared" si="125"/>
        <v>3.4666666666666668</v>
      </c>
    </row>
    <row r="3862" spans="1:16" x14ac:dyDescent="0.25">
      <c r="A3862" s="1">
        <v>43675</v>
      </c>
      <c r="B3862">
        <v>0</v>
      </c>
      <c r="D3862" s="1">
        <v>43675</v>
      </c>
      <c r="E3862">
        <v>2.6</v>
      </c>
      <c r="G3862" s="1">
        <v>43675</v>
      </c>
      <c r="H3862">
        <v>0</v>
      </c>
      <c r="K3862" s="1">
        <v>43675</v>
      </c>
      <c r="L3862" s="8">
        <f t="shared" si="124"/>
        <v>0.8666666666666667</v>
      </c>
      <c r="O3862" s="1">
        <v>43675</v>
      </c>
      <c r="P3862" s="8">
        <f t="shared" si="125"/>
        <v>0.8666666666666667</v>
      </c>
    </row>
    <row r="3863" spans="1:16" x14ac:dyDescent="0.25">
      <c r="A3863" s="1">
        <v>43676</v>
      </c>
      <c r="B3863">
        <v>0.2</v>
      </c>
      <c r="D3863" s="1">
        <v>43676</v>
      </c>
      <c r="E3863">
        <v>0</v>
      </c>
      <c r="G3863" s="1">
        <v>43676</v>
      </c>
      <c r="H3863">
        <v>0</v>
      </c>
      <c r="K3863" s="1">
        <v>43676</v>
      </c>
      <c r="L3863" s="8">
        <f t="shared" si="124"/>
        <v>6.6666666666666666E-2</v>
      </c>
      <c r="O3863" s="1">
        <v>43676</v>
      </c>
      <c r="P3863" s="8">
        <f t="shared" si="125"/>
        <v>6.6666666666666666E-2</v>
      </c>
    </row>
    <row r="3864" spans="1:16" x14ac:dyDescent="0.25">
      <c r="A3864" s="1">
        <v>43677</v>
      </c>
      <c r="B3864">
        <v>7.4</v>
      </c>
      <c r="D3864" s="1">
        <v>43677</v>
      </c>
      <c r="E3864">
        <v>0.2</v>
      </c>
      <c r="G3864" s="1">
        <v>43677</v>
      </c>
      <c r="H3864">
        <v>7.2</v>
      </c>
      <c r="K3864" s="1">
        <v>43677</v>
      </c>
      <c r="L3864" s="8">
        <f t="shared" si="124"/>
        <v>4.9333333333333336</v>
      </c>
      <c r="O3864" s="1">
        <v>43677</v>
      </c>
      <c r="P3864" s="8">
        <f t="shared" si="125"/>
        <v>4.9333333333333336</v>
      </c>
    </row>
    <row r="3865" spans="1:16" x14ac:dyDescent="0.25">
      <c r="A3865" s="1">
        <v>43678</v>
      </c>
      <c r="B3865">
        <v>1.2</v>
      </c>
      <c r="D3865" s="1">
        <v>43678</v>
      </c>
      <c r="E3865">
        <v>19.399999999999999</v>
      </c>
      <c r="G3865" s="1">
        <v>43678</v>
      </c>
      <c r="H3865">
        <v>2</v>
      </c>
      <c r="K3865" s="1">
        <v>43678</v>
      </c>
      <c r="L3865" s="8">
        <f t="shared" si="124"/>
        <v>7.5333333333333323</v>
      </c>
      <c r="O3865" s="1">
        <v>43678</v>
      </c>
      <c r="P3865" s="8">
        <f t="shared" si="125"/>
        <v>7.5333333333333323</v>
      </c>
    </row>
    <row r="3866" spans="1:16" x14ac:dyDescent="0.25">
      <c r="A3866" s="1">
        <v>43679</v>
      </c>
      <c r="B3866">
        <v>0.4</v>
      </c>
      <c r="D3866" s="1">
        <v>43679</v>
      </c>
      <c r="E3866">
        <v>3.8</v>
      </c>
      <c r="G3866" s="1">
        <v>43679</v>
      </c>
      <c r="H3866">
        <v>0.6</v>
      </c>
      <c r="K3866" s="1">
        <v>43679</v>
      </c>
      <c r="L3866" s="8">
        <f t="shared" si="124"/>
        <v>1.5999999999999999</v>
      </c>
      <c r="O3866" s="1">
        <v>43679</v>
      </c>
      <c r="P3866" s="8">
        <f t="shared" si="125"/>
        <v>1.5999999999999999</v>
      </c>
    </row>
    <row r="3867" spans="1:16" x14ac:dyDescent="0.25">
      <c r="A3867" s="1">
        <v>43680</v>
      </c>
      <c r="B3867">
        <v>0</v>
      </c>
      <c r="D3867" s="1">
        <v>43680</v>
      </c>
      <c r="E3867">
        <v>0.6</v>
      </c>
      <c r="G3867" s="1">
        <v>43680</v>
      </c>
      <c r="H3867">
        <v>0</v>
      </c>
      <c r="K3867" s="1">
        <v>43680</v>
      </c>
      <c r="L3867" s="8">
        <f t="shared" si="124"/>
        <v>0.19999999999999998</v>
      </c>
      <c r="O3867" s="1">
        <v>43680</v>
      </c>
      <c r="P3867" s="8">
        <f t="shared" si="125"/>
        <v>0.19999999999999998</v>
      </c>
    </row>
    <row r="3868" spans="1:16" x14ac:dyDescent="0.25">
      <c r="A3868" s="1">
        <v>43681</v>
      </c>
      <c r="B3868">
        <v>0</v>
      </c>
      <c r="D3868" s="1">
        <v>43681</v>
      </c>
      <c r="E3868">
        <v>0</v>
      </c>
      <c r="G3868" s="1">
        <v>43681</v>
      </c>
      <c r="H3868">
        <v>0</v>
      </c>
      <c r="K3868" s="1">
        <v>43681</v>
      </c>
      <c r="L3868" s="8">
        <f t="shared" si="124"/>
        <v>0</v>
      </c>
      <c r="O3868" s="1">
        <v>43681</v>
      </c>
      <c r="P3868" s="8">
        <f t="shared" si="125"/>
        <v>0</v>
      </c>
    </row>
    <row r="3869" spans="1:16" x14ac:dyDescent="0.25">
      <c r="A3869" s="1">
        <v>43682</v>
      </c>
      <c r="B3869">
        <v>7.8</v>
      </c>
      <c r="D3869" s="1">
        <v>43682</v>
      </c>
      <c r="E3869">
        <v>0</v>
      </c>
      <c r="G3869" s="1">
        <v>43682</v>
      </c>
      <c r="H3869">
        <v>9.4</v>
      </c>
      <c r="K3869" s="1">
        <v>43682</v>
      </c>
      <c r="L3869" s="8">
        <f t="shared" si="124"/>
        <v>5.7333333333333334</v>
      </c>
      <c r="O3869" s="1">
        <v>43682</v>
      </c>
      <c r="P3869" s="8">
        <f t="shared" si="125"/>
        <v>5.7333333333333334</v>
      </c>
    </row>
    <row r="3870" spans="1:16" x14ac:dyDescent="0.25">
      <c r="A3870" s="1">
        <v>43683</v>
      </c>
      <c r="B3870">
        <v>0</v>
      </c>
      <c r="D3870" s="1">
        <v>43683</v>
      </c>
      <c r="E3870">
        <v>4</v>
      </c>
      <c r="G3870" s="1">
        <v>43683</v>
      </c>
      <c r="H3870">
        <v>0</v>
      </c>
      <c r="K3870" s="1">
        <v>43683</v>
      </c>
      <c r="L3870" s="8">
        <f t="shared" si="124"/>
        <v>1.3333333333333333</v>
      </c>
      <c r="O3870" s="1">
        <v>43683</v>
      </c>
      <c r="P3870" s="8">
        <f t="shared" si="125"/>
        <v>1.3333333333333333</v>
      </c>
    </row>
    <row r="3871" spans="1:16" x14ac:dyDescent="0.25">
      <c r="A3871" s="1">
        <v>43684</v>
      </c>
      <c r="B3871">
        <v>6.4</v>
      </c>
      <c r="D3871" s="1">
        <v>43684</v>
      </c>
      <c r="E3871">
        <v>0</v>
      </c>
      <c r="G3871" s="1">
        <v>43684</v>
      </c>
      <c r="H3871">
        <v>9</v>
      </c>
      <c r="K3871" s="1">
        <v>43684</v>
      </c>
      <c r="L3871" s="8">
        <f t="shared" si="124"/>
        <v>5.1333333333333337</v>
      </c>
      <c r="O3871" s="1">
        <v>43684</v>
      </c>
      <c r="P3871" s="8">
        <f t="shared" si="125"/>
        <v>5.1333333333333337</v>
      </c>
    </row>
    <row r="3872" spans="1:16" x14ac:dyDescent="0.25">
      <c r="A3872" s="1">
        <v>43685</v>
      </c>
      <c r="B3872">
        <v>0</v>
      </c>
      <c r="D3872" s="1">
        <v>43685</v>
      </c>
      <c r="E3872">
        <v>10.6</v>
      </c>
      <c r="G3872" s="1">
        <v>43685</v>
      </c>
      <c r="H3872">
        <v>0</v>
      </c>
      <c r="K3872" s="1">
        <v>43685</v>
      </c>
      <c r="L3872" s="8">
        <f t="shared" si="124"/>
        <v>3.5333333333333332</v>
      </c>
      <c r="O3872" s="1">
        <v>43685</v>
      </c>
      <c r="P3872" s="8">
        <f t="shared" si="125"/>
        <v>3.5333333333333332</v>
      </c>
    </row>
    <row r="3873" spans="1:16" x14ac:dyDescent="0.25">
      <c r="A3873" s="1">
        <v>43686</v>
      </c>
      <c r="B3873">
        <v>17.600000000000001</v>
      </c>
      <c r="D3873" s="1">
        <v>43686</v>
      </c>
      <c r="E3873">
        <v>0</v>
      </c>
      <c r="G3873" s="1">
        <v>43686</v>
      </c>
      <c r="H3873">
        <v>20.6</v>
      </c>
      <c r="K3873" s="1">
        <v>43686</v>
      </c>
      <c r="L3873" s="8">
        <f t="shared" si="124"/>
        <v>12.733333333333334</v>
      </c>
      <c r="O3873" s="1">
        <v>43686</v>
      </c>
      <c r="P3873" s="8">
        <f t="shared" si="125"/>
        <v>12.733333333333334</v>
      </c>
    </row>
    <row r="3874" spans="1:16" x14ac:dyDescent="0.25">
      <c r="A3874" s="1">
        <v>43687</v>
      </c>
      <c r="B3874">
        <v>7.6</v>
      </c>
      <c r="D3874" s="1">
        <v>43687</v>
      </c>
      <c r="E3874">
        <v>27.4</v>
      </c>
      <c r="G3874" s="1">
        <v>43687</v>
      </c>
      <c r="H3874">
        <v>7.8</v>
      </c>
      <c r="K3874" s="1">
        <v>43687</v>
      </c>
      <c r="L3874" s="8">
        <f t="shared" si="124"/>
        <v>14.266666666666666</v>
      </c>
      <c r="O3874" s="1">
        <v>43687</v>
      </c>
      <c r="P3874" s="8">
        <f t="shared" si="125"/>
        <v>14.266666666666666</v>
      </c>
    </row>
    <row r="3875" spans="1:16" x14ac:dyDescent="0.25">
      <c r="A3875" s="1">
        <v>43688</v>
      </c>
      <c r="B3875">
        <v>2.4</v>
      </c>
      <c r="D3875" s="1">
        <v>43688</v>
      </c>
      <c r="E3875">
        <v>8.1999999999999993</v>
      </c>
      <c r="G3875" s="1">
        <v>43688</v>
      </c>
      <c r="H3875">
        <v>3.4</v>
      </c>
      <c r="K3875" s="1">
        <v>43688</v>
      </c>
      <c r="L3875" s="8">
        <f t="shared" si="124"/>
        <v>4.666666666666667</v>
      </c>
      <c r="O3875" s="1">
        <v>43688</v>
      </c>
      <c r="P3875" s="8">
        <f t="shared" si="125"/>
        <v>4.666666666666667</v>
      </c>
    </row>
    <row r="3876" spans="1:16" x14ac:dyDescent="0.25">
      <c r="A3876" s="1">
        <v>43689</v>
      </c>
      <c r="B3876">
        <v>18.399999999999999</v>
      </c>
      <c r="D3876" s="1">
        <v>43689</v>
      </c>
      <c r="E3876">
        <v>4.2</v>
      </c>
      <c r="G3876" s="1">
        <v>43689</v>
      </c>
      <c r="H3876">
        <v>24.2</v>
      </c>
      <c r="K3876" s="1">
        <v>43689</v>
      </c>
      <c r="L3876" s="8">
        <f t="shared" si="124"/>
        <v>15.6</v>
      </c>
      <c r="O3876" s="1">
        <v>43689</v>
      </c>
      <c r="P3876" s="8">
        <f t="shared" si="125"/>
        <v>15.6</v>
      </c>
    </row>
    <row r="3877" spans="1:16" x14ac:dyDescent="0.25">
      <c r="A3877" s="1">
        <v>43690</v>
      </c>
      <c r="B3877">
        <v>0.2</v>
      </c>
      <c r="D3877" s="1">
        <v>43690</v>
      </c>
      <c r="E3877">
        <v>33.799999999999997</v>
      </c>
      <c r="G3877" s="1">
        <v>43690</v>
      </c>
      <c r="H3877">
        <v>1.2</v>
      </c>
      <c r="K3877" s="1">
        <v>43690</v>
      </c>
      <c r="L3877" s="8">
        <f t="shared" si="124"/>
        <v>11.733333333333334</v>
      </c>
      <c r="O3877" s="1">
        <v>43690</v>
      </c>
      <c r="P3877" s="8">
        <f t="shared" si="125"/>
        <v>11.733333333333334</v>
      </c>
    </row>
    <row r="3878" spans="1:16" x14ac:dyDescent="0.25">
      <c r="A3878" s="1">
        <v>43691</v>
      </c>
      <c r="B3878">
        <v>0.2</v>
      </c>
      <c r="D3878" s="1">
        <v>43691</v>
      </c>
      <c r="E3878">
        <v>2.2000000000000002</v>
      </c>
      <c r="G3878" s="1">
        <v>43691</v>
      </c>
      <c r="H3878">
        <v>0.4</v>
      </c>
      <c r="K3878" s="1">
        <v>43691</v>
      </c>
      <c r="L3878" s="8">
        <f t="shared" si="124"/>
        <v>0.93333333333333346</v>
      </c>
      <c r="O3878" s="1">
        <v>43691</v>
      </c>
      <c r="P3878" s="8">
        <f t="shared" si="125"/>
        <v>0.93333333333333346</v>
      </c>
    </row>
    <row r="3879" spans="1:16" x14ac:dyDescent="0.25">
      <c r="A3879" s="1">
        <v>43692</v>
      </c>
      <c r="B3879">
        <v>2.2000000000000002</v>
      </c>
      <c r="D3879" s="1">
        <v>43692</v>
      </c>
      <c r="E3879">
        <v>0.6</v>
      </c>
      <c r="G3879" s="1">
        <v>43692</v>
      </c>
      <c r="H3879">
        <v>2.6</v>
      </c>
      <c r="K3879" s="1">
        <v>43692</v>
      </c>
      <c r="L3879" s="8">
        <f t="shared" si="124"/>
        <v>1.8</v>
      </c>
      <c r="O3879" s="1">
        <v>43692</v>
      </c>
      <c r="P3879" s="8">
        <f t="shared" si="125"/>
        <v>1.8</v>
      </c>
    </row>
    <row r="3880" spans="1:16" x14ac:dyDescent="0.25">
      <c r="A3880" s="1">
        <v>43693</v>
      </c>
      <c r="B3880">
        <v>2.4</v>
      </c>
      <c r="D3880" s="1">
        <v>43693</v>
      </c>
      <c r="E3880">
        <v>2.8</v>
      </c>
      <c r="G3880" s="1">
        <v>43693</v>
      </c>
      <c r="H3880">
        <v>2.8</v>
      </c>
      <c r="K3880" s="1">
        <v>43693</v>
      </c>
      <c r="L3880" s="8">
        <f t="shared" si="124"/>
        <v>2.6666666666666665</v>
      </c>
      <c r="O3880" s="1">
        <v>43693</v>
      </c>
      <c r="P3880" s="8">
        <f t="shared" si="125"/>
        <v>2.6666666666666665</v>
      </c>
    </row>
    <row r="3881" spans="1:16" x14ac:dyDescent="0.25">
      <c r="A3881" s="1">
        <v>43694</v>
      </c>
      <c r="B3881">
        <v>4</v>
      </c>
      <c r="D3881" s="1">
        <v>43694</v>
      </c>
      <c r="E3881">
        <v>2.4</v>
      </c>
      <c r="G3881" s="1">
        <v>43694</v>
      </c>
      <c r="H3881">
        <v>3</v>
      </c>
      <c r="K3881" s="1">
        <v>43694</v>
      </c>
      <c r="L3881" s="8">
        <f t="shared" si="124"/>
        <v>3.1333333333333333</v>
      </c>
      <c r="O3881" s="1">
        <v>43694</v>
      </c>
      <c r="P3881" s="8">
        <f t="shared" si="125"/>
        <v>3.1333333333333333</v>
      </c>
    </row>
    <row r="3882" spans="1:16" x14ac:dyDescent="0.25">
      <c r="A3882" s="1">
        <v>43695</v>
      </c>
      <c r="B3882">
        <v>0</v>
      </c>
      <c r="D3882" s="1">
        <v>43695</v>
      </c>
      <c r="E3882">
        <v>6.6</v>
      </c>
      <c r="G3882" s="1">
        <v>43695</v>
      </c>
      <c r="H3882">
        <v>0</v>
      </c>
      <c r="K3882" s="1">
        <v>43695</v>
      </c>
      <c r="L3882" s="8">
        <f t="shared" si="124"/>
        <v>2.1999999999999997</v>
      </c>
      <c r="O3882" s="1">
        <v>43695</v>
      </c>
      <c r="P3882" s="8">
        <f t="shared" si="125"/>
        <v>2.1999999999999997</v>
      </c>
    </row>
    <row r="3883" spans="1:16" x14ac:dyDescent="0.25">
      <c r="A3883" s="1">
        <v>43696</v>
      </c>
      <c r="B3883">
        <v>0.2</v>
      </c>
      <c r="D3883" s="1">
        <v>43696</v>
      </c>
      <c r="E3883">
        <v>0</v>
      </c>
      <c r="G3883" s="1">
        <v>43696</v>
      </c>
      <c r="H3883">
        <v>0</v>
      </c>
      <c r="K3883" s="1">
        <v>43696</v>
      </c>
      <c r="L3883" s="8">
        <f t="shared" si="124"/>
        <v>6.6666666666666666E-2</v>
      </c>
      <c r="O3883" s="1">
        <v>43696</v>
      </c>
      <c r="P3883" s="8">
        <f t="shared" si="125"/>
        <v>6.6666666666666666E-2</v>
      </c>
    </row>
    <row r="3884" spans="1:16" x14ac:dyDescent="0.25">
      <c r="A3884" s="1">
        <v>43697</v>
      </c>
      <c r="B3884">
        <v>0</v>
      </c>
      <c r="D3884" s="1">
        <v>43697</v>
      </c>
      <c r="E3884">
        <v>0</v>
      </c>
      <c r="G3884" s="1">
        <v>43697</v>
      </c>
      <c r="H3884">
        <v>0</v>
      </c>
      <c r="K3884" s="1">
        <v>43697</v>
      </c>
      <c r="L3884" s="8">
        <f t="shared" si="124"/>
        <v>0</v>
      </c>
      <c r="O3884" s="1">
        <v>43697</v>
      </c>
      <c r="P3884" s="8">
        <f t="shared" si="125"/>
        <v>0</v>
      </c>
    </row>
    <row r="3885" spans="1:16" x14ac:dyDescent="0.25">
      <c r="A3885" s="1">
        <v>43698</v>
      </c>
      <c r="B3885">
        <v>0</v>
      </c>
      <c r="D3885" s="1">
        <v>43698</v>
      </c>
      <c r="E3885">
        <v>0.2</v>
      </c>
      <c r="G3885" s="1">
        <v>43698</v>
      </c>
      <c r="H3885">
        <v>0</v>
      </c>
      <c r="K3885" s="1">
        <v>43698</v>
      </c>
      <c r="L3885" s="8">
        <f t="shared" si="124"/>
        <v>6.6666666666666666E-2</v>
      </c>
      <c r="O3885" s="1">
        <v>43698</v>
      </c>
      <c r="P3885" s="8">
        <f t="shared" si="125"/>
        <v>6.6666666666666666E-2</v>
      </c>
    </row>
    <row r="3886" spans="1:16" x14ac:dyDescent="0.25">
      <c r="A3886" s="1">
        <v>43699</v>
      </c>
      <c r="B3886">
        <v>3.4</v>
      </c>
      <c r="D3886" s="1">
        <v>43699</v>
      </c>
      <c r="E3886">
        <v>0</v>
      </c>
      <c r="G3886" s="1">
        <v>43699</v>
      </c>
      <c r="H3886">
        <v>1.4</v>
      </c>
      <c r="K3886" s="1">
        <v>43699</v>
      </c>
      <c r="L3886" s="8">
        <f t="shared" si="124"/>
        <v>1.5999999999999999</v>
      </c>
      <c r="O3886" s="1">
        <v>43699</v>
      </c>
      <c r="P3886" s="8">
        <f t="shared" si="125"/>
        <v>1.5999999999999999</v>
      </c>
    </row>
    <row r="3887" spans="1:16" x14ac:dyDescent="0.25">
      <c r="A3887" s="1">
        <v>43700</v>
      </c>
      <c r="B3887">
        <v>0</v>
      </c>
      <c r="D3887" s="1">
        <v>43700</v>
      </c>
      <c r="E3887">
        <v>2</v>
      </c>
      <c r="G3887" s="1">
        <v>43700</v>
      </c>
      <c r="H3887">
        <v>0.2</v>
      </c>
      <c r="K3887" s="1">
        <v>43700</v>
      </c>
      <c r="L3887" s="8">
        <f t="shared" si="124"/>
        <v>0.73333333333333339</v>
      </c>
      <c r="O3887" s="1">
        <v>43700</v>
      </c>
      <c r="P3887" s="8">
        <f t="shared" si="125"/>
        <v>0.73333333333333339</v>
      </c>
    </row>
    <row r="3888" spans="1:16" x14ac:dyDescent="0.25">
      <c r="A3888" s="1">
        <v>43701</v>
      </c>
      <c r="B3888">
        <v>0</v>
      </c>
      <c r="D3888" s="1">
        <v>43701</v>
      </c>
      <c r="E3888">
        <v>0.2</v>
      </c>
      <c r="G3888" s="1">
        <v>43701</v>
      </c>
      <c r="H3888">
        <v>0</v>
      </c>
      <c r="K3888" s="1">
        <v>43701</v>
      </c>
      <c r="L3888" s="8">
        <f t="shared" si="124"/>
        <v>6.6666666666666666E-2</v>
      </c>
      <c r="O3888" s="1">
        <v>43701</v>
      </c>
      <c r="P3888" s="8">
        <f t="shared" si="125"/>
        <v>6.6666666666666666E-2</v>
      </c>
    </row>
    <row r="3889" spans="1:16" x14ac:dyDescent="0.25">
      <c r="A3889" s="1">
        <v>43702</v>
      </c>
      <c r="B3889">
        <v>0</v>
      </c>
      <c r="D3889" s="1">
        <v>43702</v>
      </c>
      <c r="E3889">
        <v>0</v>
      </c>
      <c r="G3889" s="1">
        <v>43702</v>
      </c>
      <c r="H3889">
        <v>0</v>
      </c>
      <c r="K3889" s="1">
        <v>43702</v>
      </c>
      <c r="L3889" s="8">
        <f t="shared" si="124"/>
        <v>0</v>
      </c>
      <c r="O3889" s="1">
        <v>43702</v>
      </c>
      <c r="P3889" s="8">
        <f t="shared" si="125"/>
        <v>0</v>
      </c>
    </row>
    <row r="3890" spans="1:16" x14ac:dyDescent="0.25">
      <c r="A3890" s="1">
        <v>43703</v>
      </c>
      <c r="B3890">
        <v>0</v>
      </c>
      <c r="D3890" s="1">
        <v>43703</v>
      </c>
      <c r="E3890">
        <v>0</v>
      </c>
      <c r="G3890" s="1">
        <v>43703</v>
      </c>
      <c r="H3890">
        <v>0</v>
      </c>
      <c r="K3890" s="1">
        <v>43703</v>
      </c>
      <c r="L3890" s="8">
        <f t="shared" si="124"/>
        <v>0</v>
      </c>
      <c r="O3890" s="1">
        <v>43703</v>
      </c>
      <c r="P3890" s="8">
        <f t="shared" si="125"/>
        <v>0</v>
      </c>
    </row>
    <row r="3891" spans="1:16" x14ac:dyDescent="0.25">
      <c r="A3891" s="1">
        <v>43704</v>
      </c>
      <c r="B3891">
        <v>0</v>
      </c>
      <c r="D3891" s="1">
        <v>43704</v>
      </c>
      <c r="E3891">
        <v>0</v>
      </c>
      <c r="G3891" s="1">
        <v>43704</v>
      </c>
      <c r="H3891">
        <v>0</v>
      </c>
      <c r="K3891" s="1">
        <v>43704</v>
      </c>
      <c r="L3891" s="8">
        <f t="shared" si="124"/>
        <v>0</v>
      </c>
      <c r="O3891" s="1">
        <v>43704</v>
      </c>
      <c r="P3891" s="8">
        <f t="shared" si="125"/>
        <v>0</v>
      </c>
    </row>
    <row r="3892" spans="1:16" x14ac:dyDescent="0.25">
      <c r="A3892" s="1">
        <v>43705</v>
      </c>
      <c r="B3892">
        <v>9.8000000000000007</v>
      </c>
      <c r="D3892" s="1">
        <v>43705</v>
      </c>
      <c r="E3892">
        <v>0</v>
      </c>
      <c r="G3892" s="1">
        <v>43705</v>
      </c>
      <c r="H3892">
        <v>6.4</v>
      </c>
      <c r="K3892" s="1">
        <v>43705</v>
      </c>
      <c r="L3892" s="8">
        <f t="shared" si="124"/>
        <v>5.4000000000000012</v>
      </c>
      <c r="O3892" s="1">
        <v>43705</v>
      </c>
      <c r="P3892" s="8">
        <f t="shared" si="125"/>
        <v>5.4000000000000012</v>
      </c>
    </row>
    <row r="3893" spans="1:16" x14ac:dyDescent="0.25">
      <c r="A3893" s="1">
        <v>43706</v>
      </c>
      <c r="B3893">
        <v>1.4</v>
      </c>
      <c r="D3893" s="1">
        <v>43706</v>
      </c>
      <c r="E3893">
        <v>1.8</v>
      </c>
      <c r="G3893" s="1">
        <v>43706</v>
      </c>
      <c r="H3893">
        <v>1.4</v>
      </c>
      <c r="K3893" s="1">
        <v>43706</v>
      </c>
      <c r="L3893" s="8">
        <f t="shared" si="124"/>
        <v>1.5333333333333332</v>
      </c>
      <c r="O3893" s="1">
        <v>43706</v>
      </c>
      <c r="P3893" s="8">
        <f t="shared" si="125"/>
        <v>1.5333333333333332</v>
      </c>
    </row>
    <row r="3894" spans="1:16" x14ac:dyDescent="0.25">
      <c r="A3894" s="1">
        <v>43707</v>
      </c>
      <c r="B3894">
        <v>0</v>
      </c>
      <c r="D3894" s="1">
        <v>43707</v>
      </c>
      <c r="E3894">
        <v>2.2000000000000002</v>
      </c>
      <c r="G3894" s="1">
        <v>43707</v>
      </c>
      <c r="H3894">
        <v>0</v>
      </c>
      <c r="K3894" s="1">
        <v>43707</v>
      </c>
      <c r="L3894" s="8">
        <f t="shared" si="124"/>
        <v>0.73333333333333339</v>
      </c>
      <c r="O3894" s="1">
        <v>43707</v>
      </c>
      <c r="P3894" s="8">
        <f t="shared" si="125"/>
        <v>0.73333333333333339</v>
      </c>
    </row>
    <row r="3895" spans="1:16" x14ac:dyDescent="0.25">
      <c r="A3895" s="1">
        <v>43708</v>
      </c>
      <c r="B3895">
        <v>0</v>
      </c>
      <c r="D3895" s="1">
        <v>43708</v>
      </c>
      <c r="E3895">
        <v>0</v>
      </c>
      <c r="G3895" s="1">
        <v>43708</v>
      </c>
      <c r="H3895">
        <v>0</v>
      </c>
      <c r="K3895" s="1">
        <v>43708</v>
      </c>
      <c r="L3895" s="8">
        <f t="shared" si="124"/>
        <v>0</v>
      </c>
      <c r="O3895" s="1">
        <v>43708</v>
      </c>
      <c r="P3895" s="8">
        <f t="shared" si="125"/>
        <v>0</v>
      </c>
    </row>
    <row r="3896" spans="1:16" x14ac:dyDescent="0.25">
      <c r="A3896" s="1">
        <v>43709</v>
      </c>
      <c r="B3896">
        <v>0</v>
      </c>
      <c r="D3896" s="1">
        <v>43709</v>
      </c>
      <c r="E3896">
        <v>0</v>
      </c>
      <c r="G3896" s="1">
        <v>43709</v>
      </c>
      <c r="H3896">
        <v>0</v>
      </c>
      <c r="K3896" s="1">
        <v>43709</v>
      </c>
      <c r="L3896" s="8">
        <f t="shared" si="124"/>
        <v>0</v>
      </c>
      <c r="O3896" s="1">
        <v>43709</v>
      </c>
      <c r="P3896" s="8">
        <f t="shared" si="125"/>
        <v>0</v>
      </c>
    </row>
    <row r="3897" spans="1:16" x14ac:dyDescent="0.25">
      <c r="A3897" s="1">
        <v>43710</v>
      </c>
      <c r="B3897">
        <v>5.8</v>
      </c>
      <c r="D3897" s="1">
        <v>43710</v>
      </c>
      <c r="E3897">
        <v>0</v>
      </c>
      <c r="G3897" s="1">
        <v>43710</v>
      </c>
      <c r="H3897">
        <v>0.8</v>
      </c>
      <c r="K3897" s="1">
        <v>43710</v>
      </c>
      <c r="L3897" s="8">
        <f t="shared" si="124"/>
        <v>2.1999999999999997</v>
      </c>
      <c r="O3897" s="1">
        <v>43710</v>
      </c>
      <c r="P3897" s="8">
        <f t="shared" si="125"/>
        <v>2.1999999999999997</v>
      </c>
    </row>
    <row r="3898" spans="1:16" x14ac:dyDescent="0.25">
      <c r="A3898" s="1">
        <v>43711</v>
      </c>
      <c r="B3898">
        <v>0.8</v>
      </c>
      <c r="D3898" s="1">
        <v>43711</v>
      </c>
      <c r="E3898">
        <v>0</v>
      </c>
      <c r="G3898" s="1">
        <v>43711</v>
      </c>
      <c r="H3898">
        <v>1</v>
      </c>
      <c r="K3898" s="1">
        <v>43711</v>
      </c>
      <c r="L3898" s="8">
        <f t="shared" si="124"/>
        <v>0.6</v>
      </c>
      <c r="O3898" s="1">
        <v>43711</v>
      </c>
      <c r="P3898" s="8">
        <f t="shared" si="125"/>
        <v>0.6</v>
      </c>
    </row>
    <row r="3899" spans="1:16" x14ac:dyDescent="0.25">
      <c r="A3899" s="1">
        <v>43712</v>
      </c>
      <c r="B3899">
        <v>0.4</v>
      </c>
      <c r="D3899" s="1">
        <v>43712</v>
      </c>
      <c r="E3899">
        <v>0.6</v>
      </c>
      <c r="G3899" s="1">
        <v>43712</v>
      </c>
      <c r="H3899">
        <v>0.2</v>
      </c>
      <c r="K3899" s="1">
        <v>43712</v>
      </c>
      <c r="L3899" s="8">
        <f t="shared" si="124"/>
        <v>0.39999999999999997</v>
      </c>
      <c r="O3899" s="1">
        <v>43712</v>
      </c>
      <c r="P3899" s="8">
        <f t="shared" si="125"/>
        <v>0.39999999999999997</v>
      </c>
    </row>
    <row r="3900" spans="1:16" x14ac:dyDescent="0.25">
      <c r="A3900" s="1">
        <v>43713</v>
      </c>
      <c r="B3900">
        <v>3.8</v>
      </c>
      <c r="D3900" s="1">
        <v>43713</v>
      </c>
      <c r="E3900">
        <v>1.4</v>
      </c>
      <c r="G3900" s="1">
        <v>43713</v>
      </c>
      <c r="H3900">
        <v>3.4</v>
      </c>
      <c r="K3900" s="1">
        <v>43713</v>
      </c>
      <c r="L3900" s="8">
        <f t="shared" si="124"/>
        <v>2.8666666666666667</v>
      </c>
      <c r="O3900" s="1">
        <v>43713</v>
      </c>
      <c r="P3900" s="8">
        <f t="shared" si="125"/>
        <v>2.8666666666666667</v>
      </c>
    </row>
    <row r="3901" spans="1:16" x14ac:dyDescent="0.25">
      <c r="A3901" s="1">
        <v>43714</v>
      </c>
      <c r="B3901">
        <v>0.2</v>
      </c>
      <c r="D3901" s="1">
        <v>43714</v>
      </c>
      <c r="E3901">
        <v>2.8</v>
      </c>
      <c r="G3901" s="1">
        <v>43714</v>
      </c>
      <c r="H3901">
        <v>0.6</v>
      </c>
      <c r="K3901" s="1">
        <v>43714</v>
      </c>
      <c r="L3901" s="8">
        <f t="shared" si="124"/>
        <v>1.2</v>
      </c>
      <c r="O3901" s="1">
        <v>43714</v>
      </c>
      <c r="P3901" s="8">
        <f t="shared" si="125"/>
        <v>1.2</v>
      </c>
    </row>
    <row r="3902" spans="1:16" x14ac:dyDescent="0.25">
      <c r="A3902" s="1">
        <v>43715</v>
      </c>
      <c r="B3902">
        <v>0</v>
      </c>
      <c r="D3902" s="1">
        <v>43715</v>
      </c>
      <c r="E3902">
        <v>0</v>
      </c>
      <c r="G3902" s="1">
        <v>43715</v>
      </c>
      <c r="H3902">
        <v>0</v>
      </c>
      <c r="K3902" s="1">
        <v>43715</v>
      </c>
      <c r="L3902" s="8">
        <f t="shared" si="124"/>
        <v>0</v>
      </c>
      <c r="O3902" s="1">
        <v>43715</v>
      </c>
      <c r="P3902" s="8">
        <f t="shared" si="125"/>
        <v>0</v>
      </c>
    </row>
    <row r="3903" spans="1:16" x14ac:dyDescent="0.25">
      <c r="A3903" s="1">
        <v>43716</v>
      </c>
      <c r="B3903">
        <v>0</v>
      </c>
      <c r="D3903" s="1">
        <v>43716</v>
      </c>
      <c r="E3903">
        <v>0.2</v>
      </c>
      <c r="G3903" s="1">
        <v>43716</v>
      </c>
      <c r="H3903">
        <v>0</v>
      </c>
      <c r="K3903" s="1">
        <v>43716</v>
      </c>
      <c r="L3903" s="8">
        <f t="shared" si="124"/>
        <v>6.6666666666666666E-2</v>
      </c>
      <c r="O3903" s="1">
        <v>43716</v>
      </c>
      <c r="P3903" s="8">
        <f t="shared" si="125"/>
        <v>6.6666666666666666E-2</v>
      </c>
    </row>
    <row r="3904" spans="1:16" x14ac:dyDescent="0.25">
      <c r="A3904" s="1">
        <v>43717</v>
      </c>
      <c r="B3904">
        <v>0.2</v>
      </c>
      <c r="D3904" s="1">
        <v>43717</v>
      </c>
      <c r="E3904">
        <v>0</v>
      </c>
      <c r="G3904" s="1">
        <v>43717</v>
      </c>
      <c r="H3904">
        <v>0.4</v>
      </c>
      <c r="K3904" s="1">
        <v>43717</v>
      </c>
      <c r="L3904" s="8">
        <f t="shared" si="124"/>
        <v>0.20000000000000004</v>
      </c>
      <c r="O3904" s="1">
        <v>43717</v>
      </c>
      <c r="P3904" s="8">
        <f t="shared" si="125"/>
        <v>0.20000000000000004</v>
      </c>
    </row>
    <row r="3905" spans="1:16" x14ac:dyDescent="0.25">
      <c r="A3905" s="1">
        <v>43718</v>
      </c>
      <c r="B3905">
        <v>0</v>
      </c>
      <c r="D3905" s="1">
        <v>43718</v>
      </c>
      <c r="E3905">
        <v>0.2</v>
      </c>
      <c r="G3905" s="1">
        <v>43718</v>
      </c>
      <c r="H3905">
        <v>0</v>
      </c>
      <c r="K3905" s="1">
        <v>43718</v>
      </c>
      <c r="L3905" s="8">
        <f t="shared" si="124"/>
        <v>6.6666666666666666E-2</v>
      </c>
      <c r="O3905" s="1">
        <v>43718</v>
      </c>
      <c r="P3905" s="8">
        <f t="shared" si="125"/>
        <v>6.6666666666666666E-2</v>
      </c>
    </row>
    <row r="3906" spans="1:16" x14ac:dyDescent="0.25">
      <c r="A3906" s="1">
        <v>43719</v>
      </c>
      <c r="B3906">
        <v>1.6</v>
      </c>
      <c r="D3906" s="1">
        <v>43719</v>
      </c>
      <c r="E3906">
        <v>0</v>
      </c>
      <c r="G3906" s="1">
        <v>43719</v>
      </c>
      <c r="H3906">
        <v>1.4</v>
      </c>
      <c r="K3906" s="1">
        <v>43719</v>
      </c>
      <c r="L3906" s="8">
        <f t="shared" si="124"/>
        <v>1</v>
      </c>
      <c r="O3906" s="1">
        <v>43719</v>
      </c>
      <c r="P3906" s="8">
        <f t="shared" si="125"/>
        <v>1</v>
      </c>
    </row>
    <row r="3907" spans="1:16" x14ac:dyDescent="0.25">
      <c r="A3907" s="1">
        <v>43720</v>
      </c>
      <c r="B3907">
        <v>0</v>
      </c>
      <c r="D3907" s="1">
        <v>43720</v>
      </c>
      <c r="E3907">
        <v>0.8</v>
      </c>
      <c r="G3907" s="1">
        <v>43720</v>
      </c>
      <c r="H3907">
        <v>0</v>
      </c>
      <c r="K3907" s="1">
        <v>43720</v>
      </c>
      <c r="L3907" s="8">
        <f t="shared" si="124"/>
        <v>0.26666666666666666</v>
      </c>
      <c r="O3907" s="1">
        <v>43720</v>
      </c>
      <c r="P3907" s="8">
        <f t="shared" si="125"/>
        <v>0.26666666666666666</v>
      </c>
    </row>
    <row r="3908" spans="1:16" x14ac:dyDescent="0.25">
      <c r="A3908" s="1">
        <v>43721</v>
      </c>
      <c r="B3908">
        <v>1</v>
      </c>
      <c r="D3908" s="1">
        <v>43721</v>
      </c>
      <c r="E3908">
        <v>0</v>
      </c>
      <c r="G3908" s="1">
        <v>43721</v>
      </c>
      <c r="H3908">
        <v>1.6</v>
      </c>
      <c r="K3908" s="1">
        <v>43721</v>
      </c>
      <c r="L3908" s="8">
        <f t="shared" ref="L3908:L3971" si="126">AVERAGE(B3908,E3908,H3908)</f>
        <v>0.8666666666666667</v>
      </c>
      <c r="O3908" s="1">
        <v>43721</v>
      </c>
      <c r="P3908" s="8">
        <f t="shared" ref="P3908:P3971" si="127">AVERAGE(F3908,I3908,L3908)</f>
        <v>0.8666666666666667</v>
      </c>
    </row>
    <row r="3909" spans="1:16" x14ac:dyDescent="0.25">
      <c r="A3909" s="1">
        <v>43722</v>
      </c>
      <c r="B3909">
        <v>0</v>
      </c>
      <c r="D3909" s="1">
        <v>43722</v>
      </c>
      <c r="E3909">
        <v>2</v>
      </c>
      <c r="G3909" s="1">
        <v>43722</v>
      </c>
      <c r="H3909">
        <v>0</v>
      </c>
      <c r="K3909" s="1">
        <v>43722</v>
      </c>
      <c r="L3909" s="8">
        <f t="shared" si="126"/>
        <v>0.66666666666666663</v>
      </c>
      <c r="O3909" s="1">
        <v>43722</v>
      </c>
      <c r="P3909" s="8">
        <f t="shared" si="127"/>
        <v>0.66666666666666663</v>
      </c>
    </row>
    <row r="3910" spans="1:16" x14ac:dyDescent="0.25">
      <c r="A3910" s="1">
        <v>43723</v>
      </c>
      <c r="B3910">
        <v>0</v>
      </c>
      <c r="D3910" s="1">
        <v>43723</v>
      </c>
      <c r="E3910">
        <v>0</v>
      </c>
      <c r="G3910" s="1">
        <v>43723</v>
      </c>
      <c r="H3910">
        <v>0</v>
      </c>
      <c r="K3910" s="1">
        <v>43723</v>
      </c>
      <c r="L3910" s="8">
        <f t="shared" si="126"/>
        <v>0</v>
      </c>
      <c r="O3910" s="1">
        <v>43723</v>
      </c>
      <c r="P3910" s="8">
        <f t="shared" si="127"/>
        <v>0</v>
      </c>
    </row>
    <row r="3911" spans="1:16" x14ac:dyDescent="0.25">
      <c r="A3911" s="1">
        <v>43724</v>
      </c>
      <c r="B3911">
        <v>0</v>
      </c>
      <c r="D3911" s="1">
        <v>43724</v>
      </c>
      <c r="E3911">
        <v>0</v>
      </c>
      <c r="G3911" s="1">
        <v>43724</v>
      </c>
      <c r="H3911">
        <v>0</v>
      </c>
      <c r="K3911" s="1">
        <v>43724</v>
      </c>
      <c r="L3911" s="8">
        <f t="shared" si="126"/>
        <v>0</v>
      </c>
      <c r="O3911" s="1">
        <v>43724</v>
      </c>
      <c r="P3911" s="8">
        <f t="shared" si="127"/>
        <v>0</v>
      </c>
    </row>
    <row r="3912" spans="1:16" x14ac:dyDescent="0.25">
      <c r="A3912" s="1">
        <v>43725</v>
      </c>
      <c r="B3912">
        <v>0</v>
      </c>
      <c r="D3912" s="1">
        <v>43725</v>
      </c>
      <c r="E3912">
        <v>0</v>
      </c>
      <c r="G3912" s="1">
        <v>43725</v>
      </c>
      <c r="H3912">
        <v>0</v>
      </c>
      <c r="K3912" s="1">
        <v>43725</v>
      </c>
      <c r="L3912" s="8">
        <f t="shared" si="126"/>
        <v>0</v>
      </c>
      <c r="O3912" s="1">
        <v>43725</v>
      </c>
      <c r="P3912" s="8">
        <f t="shared" si="127"/>
        <v>0</v>
      </c>
    </row>
    <row r="3913" spans="1:16" x14ac:dyDescent="0.25">
      <c r="A3913" s="1">
        <v>43726</v>
      </c>
      <c r="B3913">
        <v>0</v>
      </c>
      <c r="D3913" s="1">
        <v>43726</v>
      </c>
      <c r="E3913">
        <v>0</v>
      </c>
      <c r="G3913" s="1">
        <v>43726</v>
      </c>
      <c r="H3913">
        <v>0</v>
      </c>
      <c r="K3913" s="1">
        <v>43726</v>
      </c>
      <c r="L3913" s="8">
        <f t="shared" si="126"/>
        <v>0</v>
      </c>
      <c r="O3913" s="1">
        <v>43726</v>
      </c>
      <c r="P3913" s="8">
        <f t="shared" si="127"/>
        <v>0</v>
      </c>
    </row>
    <row r="3914" spans="1:16" x14ac:dyDescent="0.25">
      <c r="A3914" s="1">
        <v>43727</v>
      </c>
      <c r="B3914">
        <v>0</v>
      </c>
      <c r="D3914" s="1">
        <v>43727</v>
      </c>
      <c r="E3914">
        <v>0</v>
      </c>
      <c r="G3914" s="1">
        <v>43727</v>
      </c>
      <c r="H3914">
        <v>0</v>
      </c>
      <c r="K3914" s="1">
        <v>43727</v>
      </c>
      <c r="L3914" s="8">
        <f t="shared" si="126"/>
        <v>0</v>
      </c>
      <c r="O3914" s="1">
        <v>43727</v>
      </c>
      <c r="P3914" s="8">
        <f t="shared" si="127"/>
        <v>0</v>
      </c>
    </row>
    <row r="3915" spans="1:16" x14ac:dyDescent="0.25">
      <c r="A3915" s="1">
        <v>43728</v>
      </c>
      <c r="B3915">
        <v>0</v>
      </c>
      <c r="D3915" s="1">
        <v>43728</v>
      </c>
      <c r="E3915">
        <v>0</v>
      </c>
      <c r="G3915" s="1">
        <v>43728</v>
      </c>
      <c r="H3915">
        <v>0</v>
      </c>
      <c r="K3915" s="1">
        <v>43728</v>
      </c>
      <c r="L3915" s="8">
        <f t="shared" si="126"/>
        <v>0</v>
      </c>
      <c r="O3915" s="1">
        <v>43728</v>
      </c>
      <c r="P3915" s="8">
        <f t="shared" si="127"/>
        <v>0</v>
      </c>
    </row>
    <row r="3916" spans="1:16" x14ac:dyDescent="0.25">
      <c r="A3916" s="1">
        <v>43729</v>
      </c>
      <c r="B3916">
        <v>0</v>
      </c>
      <c r="D3916" s="1">
        <v>43729</v>
      </c>
      <c r="E3916">
        <v>0</v>
      </c>
      <c r="G3916" s="1">
        <v>43729</v>
      </c>
      <c r="H3916">
        <v>0</v>
      </c>
      <c r="K3916" s="1">
        <v>43729</v>
      </c>
      <c r="L3916" s="8">
        <f t="shared" si="126"/>
        <v>0</v>
      </c>
      <c r="O3916" s="1">
        <v>43729</v>
      </c>
      <c r="P3916" s="8">
        <f t="shared" si="127"/>
        <v>0</v>
      </c>
    </row>
    <row r="3917" spans="1:16" x14ac:dyDescent="0.25">
      <c r="A3917" s="1">
        <v>43730</v>
      </c>
      <c r="B3917">
        <v>0</v>
      </c>
      <c r="D3917" s="1">
        <v>43730</v>
      </c>
      <c r="E3917">
        <v>0</v>
      </c>
      <c r="G3917" s="1">
        <v>43730</v>
      </c>
      <c r="H3917">
        <v>0.2</v>
      </c>
      <c r="K3917" s="1">
        <v>43730</v>
      </c>
      <c r="L3917" s="8">
        <f t="shared" si="126"/>
        <v>6.6666666666666666E-2</v>
      </c>
      <c r="O3917" s="1">
        <v>43730</v>
      </c>
      <c r="P3917" s="8">
        <f t="shared" si="127"/>
        <v>6.6666666666666666E-2</v>
      </c>
    </row>
    <row r="3918" spans="1:16" x14ac:dyDescent="0.25">
      <c r="A3918" s="1">
        <v>43731</v>
      </c>
      <c r="B3918">
        <v>3</v>
      </c>
      <c r="D3918" s="1">
        <v>43731</v>
      </c>
      <c r="E3918">
        <v>0</v>
      </c>
      <c r="G3918" s="1">
        <v>43731</v>
      </c>
      <c r="H3918">
        <v>10</v>
      </c>
      <c r="K3918" s="1">
        <v>43731</v>
      </c>
      <c r="L3918" s="8">
        <f t="shared" si="126"/>
        <v>4.333333333333333</v>
      </c>
      <c r="O3918" s="1">
        <v>43731</v>
      </c>
      <c r="P3918" s="8">
        <f t="shared" si="127"/>
        <v>4.333333333333333</v>
      </c>
    </row>
    <row r="3919" spans="1:16" x14ac:dyDescent="0.25">
      <c r="A3919" s="1">
        <v>43732</v>
      </c>
      <c r="B3919">
        <v>1.2</v>
      </c>
      <c r="D3919" s="1">
        <v>43732</v>
      </c>
      <c r="E3919">
        <v>13</v>
      </c>
      <c r="G3919" s="1">
        <v>43732</v>
      </c>
      <c r="H3919">
        <v>1</v>
      </c>
      <c r="K3919" s="1">
        <v>43732</v>
      </c>
      <c r="L3919" s="8">
        <f t="shared" si="126"/>
        <v>5.0666666666666664</v>
      </c>
      <c r="O3919" s="1">
        <v>43732</v>
      </c>
      <c r="P3919" s="8">
        <f t="shared" si="127"/>
        <v>5.0666666666666664</v>
      </c>
    </row>
    <row r="3920" spans="1:16" x14ac:dyDescent="0.25">
      <c r="A3920" s="1">
        <v>43733</v>
      </c>
      <c r="B3920">
        <v>17.399999999999999</v>
      </c>
      <c r="D3920" s="1">
        <v>43733</v>
      </c>
      <c r="E3920">
        <v>1.4</v>
      </c>
      <c r="G3920" s="1">
        <v>43733</v>
      </c>
      <c r="H3920">
        <v>16.600000000000001</v>
      </c>
      <c r="K3920" s="1">
        <v>43733</v>
      </c>
      <c r="L3920" s="8">
        <f t="shared" si="126"/>
        <v>11.799999999999999</v>
      </c>
      <c r="O3920" s="1">
        <v>43733</v>
      </c>
      <c r="P3920" s="8">
        <f t="shared" si="127"/>
        <v>11.799999999999999</v>
      </c>
    </row>
    <row r="3921" spans="1:16" x14ac:dyDescent="0.25">
      <c r="A3921" s="1">
        <v>43734</v>
      </c>
      <c r="B3921">
        <v>6.4</v>
      </c>
      <c r="D3921" s="1">
        <v>43734</v>
      </c>
      <c r="E3921">
        <v>25</v>
      </c>
      <c r="G3921" s="1">
        <v>43734</v>
      </c>
      <c r="H3921">
        <v>4.4000000000000004</v>
      </c>
      <c r="K3921" s="1">
        <v>43734</v>
      </c>
      <c r="L3921" s="8">
        <f t="shared" si="126"/>
        <v>11.933333333333332</v>
      </c>
      <c r="O3921" s="1">
        <v>43734</v>
      </c>
      <c r="P3921" s="8">
        <f t="shared" si="127"/>
        <v>11.933333333333332</v>
      </c>
    </row>
    <row r="3922" spans="1:16" x14ac:dyDescent="0.25">
      <c r="A3922" s="1">
        <v>43735</v>
      </c>
      <c r="B3922">
        <v>0</v>
      </c>
      <c r="D3922" s="1">
        <v>43735</v>
      </c>
      <c r="E3922">
        <v>6.2</v>
      </c>
      <c r="G3922" s="1">
        <v>43735</v>
      </c>
      <c r="H3922">
        <v>0</v>
      </c>
      <c r="K3922" s="1">
        <v>43735</v>
      </c>
      <c r="L3922" s="8">
        <f t="shared" si="126"/>
        <v>2.0666666666666669</v>
      </c>
      <c r="O3922" s="1">
        <v>43735</v>
      </c>
      <c r="P3922" s="8">
        <f t="shared" si="127"/>
        <v>2.0666666666666669</v>
      </c>
    </row>
    <row r="3923" spans="1:16" x14ac:dyDescent="0.25">
      <c r="A3923" s="1">
        <v>43736</v>
      </c>
      <c r="B3923">
        <v>15</v>
      </c>
      <c r="D3923" s="1">
        <v>43736</v>
      </c>
      <c r="E3923">
        <v>0.4</v>
      </c>
      <c r="G3923" s="1">
        <v>43736</v>
      </c>
      <c r="H3923">
        <v>12.8</v>
      </c>
      <c r="K3923" s="1">
        <v>43736</v>
      </c>
      <c r="L3923" s="8">
        <f t="shared" si="126"/>
        <v>9.4</v>
      </c>
      <c r="O3923" s="1">
        <v>43736</v>
      </c>
      <c r="P3923" s="8">
        <f t="shared" si="127"/>
        <v>9.4</v>
      </c>
    </row>
    <row r="3924" spans="1:16" x14ac:dyDescent="0.25">
      <c r="A3924" s="1">
        <v>43737</v>
      </c>
      <c r="B3924">
        <v>8</v>
      </c>
      <c r="D3924" s="1">
        <v>43737</v>
      </c>
      <c r="E3924">
        <v>14.2</v>
      </c>
      <c r="G3924" s="1">
        <v>43737</v>
      </c>
      <c r="H3924">
        <v>7.8</v>
      </c>
      <c r="K3924" s="1">
        <v>43737</v>
      </c>
      <c r="L3924" s="8">
        <f t="shared" si="126"/>
        <v>10</v>
      </c>
      <c r="O3924" s="1">
        <v>43737</v>
      </c>
      <c r="P3924" s="8">
        <f t="shared" si="127"/>
        <v>10</v>
      </c>
    </row>
    <row r="3925" spans="1:16" x14ac:dyDescent="0.25">
      <c r="A3925" s="1">
        <v>43738</v>
      </c>
      <c r="B3925">
        <v>1.4</v>
      </c>
      <c r="D3925" s="1">
        <v>43738</v>
      </c>
      <c r="E3925">
        <v>8.4</v>
      </c>
      <c r="G3925" s="1">
        <v>43738</v>
      </c>
      <c r="H3925">
        <v>2.2000000000000002</v>
      </c>
      <c r="K3925" s="1">
        <v>43738</v>
      </c>
      <c r="L3925" s="8">
        <f t="shared" si="126"/>
        <v>4</v>
      </c>
      <c r="O3925" s="1">
        <v>43738</v>
      </c>
      <c r="P3925" s="8">
        <f t="shared" si="127"/>
        <v>4</v>
      </c>
    </row>
    <row r="3926" spans="1:16" x14ac:dyDescent="0.25">
      <c r="A3926" s="1">
        <v>43739</v>
      </c>
      <c r="B3926">
        <v>20.2</v>
      </c>
      <c r="D3926" s="1">
        <v>43739</v>
      </c>
      <c r="E3926">
        <v>2.2000000000000002</v>
      </c>
      <c r="G3926" s="1">
        <v>43739</v>
      </c>
      <c r="H3926">
        <v>22.4</v>
      </c>
      <c r="K3926" s="1">
        <v>43739</v>
      </c>
      <c r="L3926" s="8">
        <f t="shared" si="126"/>
        <v>14.933333333333332</v>
      </c>
      <c r="O3926" s="1">
        <v>43739</v>
      </c>
      <c r="P3926" s="8">
        <f t="shared" si="127"/>
        <v>14.933333333333332</v>
      </c>
    </row>
    <row r="3927" spans="1:16" x14ac:dyDescent="0.25">
      <c r="A3927" s="1">
        <v>43740</v>
      </c>
      <c r="B3927">
        <v>2</v>
      </c>
      <c r="D3927" s="1">
        <v>43740</v>
      </c>
      <c r="E3927">
        <v>26</v>
      </c>
      <c r="G3927" s="1">
        <v>43740</v>
      </c>
      <c r="H3927">
        <v>1.6</v>
      </c>
      <c r="K3927" s="1">
        <v>43740</v>
      </c>
      <c r="L3927" s="8">
        <f t="shared" si="126"/>
        <v>9.8666666666666671</v>
      </c>
      <c r="O3927" s="1">
        <v>43740</v>
      </c>
      <c r="P3927" s="8">
        <f t="shared" si="127"/>
        <v>9.8666666666666671</v>
      </c>
    </row>
    <row r="3928" spans="1:16" x14ac:dyDescent="0.25">
      <c r="A3928" s="1">
        <v>43741</v>
      </c>
      <c r="B3928">
        <v>0</v>
      </c>
      <c r="D3928" s="1">
        <v>43741</v>
      </c>
      <c r="E3928">
        <v>1.4</v>
      </c>
      <c r="G3928" s="1">
        <v>43741</v>
      </c>
      <c r="H3928">
        <v>0</v>
      </c>
      <c r="K3928" s="1">
        <v>43741</v>
      </c>
      <c r="L3928" s="8">
        <f t="shared" si="126"/>
        <v>0.46666666666666662</v>
      </c>
      <c r="O3928" s="1">
        <v>43741</v>
      </c>
      <c r="P3928" s="8">
        <f t="shared" si="127"/>
        <v>0.46666666666666662</v>
      </c>
    </row>
    <row r="3929" spans="1:16" x14ac:dyDescent="0.25">
      <c r="A3929" s="1">
        <v>43742</v>
      </c>
      <c r="B3929">
        <v>15.6</v>
      </c>
      <c r="D3929" s="1">
        <v>43742</v>
      </c>
      <c r="E3929">
        <v>0</v>
      </c>
      <c r="G3929" s="1">
        <v>43742</v>
      </c>
      <c r="H3929">
        <v>13.4</v>
      </c>
      <c r="K3929" s="1">
        <v>43742</v>
      </c>
      <c r="L3929" s="8">
        <f t="shared" si="126"/>
        <v>9.6666666666666661</v>
      </c>
      <c r="O3929" s="1">
        <v>43742</v>
      </c>
      <c r="P3929" s="8">
        <f t="shared" si="127"/>
        <v>9.6666666666666661</v>
      </c>
    </row>
    <row r="3930" spans="1:16" x14ac:dyDescent="0.25">
      <c r="A3930" s="1">
        <v>43743</v>
      </c>
      <c r="B3930">
        <v>0.8</v>
      </c>
      <c r="D3930" s="1">
        <v>43743</v>
      </c>
      <c r="E3930">
        <v>13.2</v>
      </c>
      <c r="G3930" s="1">
        <v>43743</v>
      </c>
      <c r="H3930">
        <v>1.8</v>
      </c>
      <c r="K3930" s="1">
        <v>43743</v>
      </c>
      <c r="L3930" s="8">
        <f t="shared" si="126"/>
        <v>5.2666666666666666</v>
      </c>
      <c r="O3930" s="1">
        <v>43743</v>
      </c>
      <c r="P3930" s="8">
        <f t="shared" si="127"/>
        <v>5.2666666666666666</v>
      </c>
    </row>
    <row r="3931" spans="1:16" x14ac:dyDescent="0.25">
      <c r="A3931" s="1">
        <v>43744</v>
      </c>
      <c r="B3931">
        <v>22</v>
      </c>
      <c r="D3931" s="1">
        <v>43744</v>
      </c>
      <c r="E3931">
        <v>2</v>
      </c>
      <c r="G3931" s="1">
        <v>43744</v>
      </c>
      <c r="H3931">
        <v>19.399999999999999</v>
      </c>
      <c r="K3931" s="1">
        <v>43744</v>
      </c>
      <c r="L3931" s="8">
        <f t="shared" si="126"/>
        <v>14.466666666666667</v>
      </c>
      <c r="O3931" s="1">
        <v>43744</v>
      </c>
      <c r="P3931" s="8">
        <f t="shared" si="127"/>
        <v>14.466666666666667</v>
      </c>
    </row>
    <row r="3932" spans="1:16" x14ac:dyDescent="0.25">
      <c r="A3932" s="1">
        <v>43745</v>
      </c>
      <c r="B3932">
        <v>2.8</v>
      </c>
      <c r="D3932" s="1">
        <v>43745</v>
      </c>
      <c r="E3932">
        <v>18.600000000000001</v>
      </c>
      <c r="G3932" s="1">
        <v>43745</v>
      </c>
      <c r="H3932">
        <v>2.6</v>
      </c>
      <c r="K3932" s="1">
        <v>43745</v>
      </c>
      <c r="L3932" s="8">
        <f t="shared" si="126"/>
        <v>8.0000000000000018</v>
      </c>
      <c r="O3932" s="1">
        <v>43745</v>
      </c>
      <c r="P3932" s="8">
        <f t="shared" si="127"/>
        <v>8.0000000000000018</v>
      </c>
    </row>
    <row r="3933" spans="1:16" x14ac:dyDescent="0.25">
      <c r="A3933" s="1">
        <v>43746</v>
      </c>
      <c r="B3933">
        <v>0.4</v>
      </c>
      <c r="D3933" s="1">
        <v>43746</v>
      </c>
      <c r="E3933">
        <v>3.2</v>
      </c>
      <c r="G3933" s="1">
        <v>43746</v>
      </c>
      <c r="H3933">
        <v>0.2</v>
      </c>
      <c r="K3933" s="1">
        <v>43746</v>
      </c>
      <c r="L3933" s="8">
        <f t="shared" si="126"/>
        <v>1.2666666666666668</v>
      </c>
      <c r="O3933" s="1">
        <v>43746</v>
      </c>
      <c r="P3933" s="8">
        <f t="shared" si="127"/>
        <v>1.2666666666666668</v>
      </c>
    </row>
    <row r="3934" spans="1:16" x14ac:dyDescent="0.25">
      <c r="A3934" s="1">
        <v>43747</v>
      </c>
      <c r="B3934">
        <v>0</v>
      </c>
      <c r="D3934" s="1">
        <v>43747</v>
      </c>
      <c r="E3934">
        <v>0.2</v>
      </c>
      <c r="G3934" s="1">
        <v>43747</v>
      </c>
      <c r="H3934">
        <v>0</v>
      </c>
      <c r="K3934" s="1">
        <v>43747</v>
      </c>
      <c r="L3934" s="8">
        <f t="shared" si="126"/>
        <v>6.6666666666666666E-2</v>
      </c>
      <c r="O3934" s="1">
        <v>43747</v>
      </c>
      <c r="P3934" s="8">
        <f t="shared" si="127"/>
        <v>6.6666666666666666E-2</v>
      </c>
    </row>
    <row r="3935" spans="1:16" x14ac:dyDescent="0.25">
      <c r="A3935" s="1">
        <v>43748</v>
      </c>
      <c r="B3935">
        <v>0</v>
      </c>
      <c r="D3935" s="1">
        <v>43748</v>
      </c>
      <c r="E3935">
        <v>0</v>
      </c>
      <c r="G3935" s="1">
        <v>43748</v>
      </c>
      <c r="H3935">
        <v>0</v>
      </c>
      <c r="K3935" s="1">
        <v>43748</v>
      </c>
      <c r="L3935" s="8">
        <f t="shared" si="126"/>
        <v>0</v>
      </c>
      <c r="O3935" s="1">
        <v>43748</v>
      </c>
      <c r="P3935" s="8">
        <f t="shared" si="127"/>
        <v>0</v>
      </c>
    </row>
    <row r="3936" spans="1:16" x14ac:dyDescent="0.25">
      <c r="A3936" s="1">
        <v>43749</v>
      </c>
      <c r="B3936">
        <v>3.4</v>
      </c>
      <c r="D3936" s="1">
        <v>43749</v>
      </c>
      <c r="E3936">
        <v>0</v>
      </c>
      <c r="G3936" s="1">
        <v>43749</v>
      </c>
      <c r="H3936">
        <v>0.6</v>
      </c>
      <c r="K3936" s="1">
        <v>43749</v>
      </c>
      <c r="L3936" s="8">
        <f t="shared" si="126"/>
        <v>1.3333333333333333</v>
      </c>
      <c r="O3936" s="1">
        <v>43749</v>
      </c>
      <c r="P3936" s="8">
        <f t="shared" si="127"/>
        <v>1.3333333333333333</v>
      </c>
    </row>
    <row r="3937" spans="1:16" x14ac:dyDescent="0.25">
      <c r="A3937" s="1">
        <v>43750</v>
      </c>
      <c r="B3937">
        <v>1</v>
      </c>
      <c r="D3937" s="1">
        <v>43750</v>
      </c>
      <c r="E3937">
        <v>9.1999999999999993</v>
      </c>
      <c r="G3937" s="1">
        <v>43750</v>
      </c>
      <c r="H3937">
        <v>0</v>
      </c>
      <c r="K3937" s="1">
        <v>43750</v>
      </c>
      <c r="L3937" s="8">
        <f t="shared" si="126"/>
        <v>3.4</v>
      </c>
      <c r="O3937" s="1">
        <v>43750</v>
      </c>
      <c r="P3937" s="8">
        <f t="shared" si="127"/>
        <v>3.4</v>
      </c>
    </row>
    <row r="3938" spans="1:16" x14ac:dyDescent="0.25">
      <c r="A3938" s="1">
        <v>43751</v>
      </c>
      <c r="B3938">
        <v>0</v>
      </c>
      <c r="D3938" s="1">
        <v>43751</v>
      </c>
      <c r="E3938">
        <v>0</v>
      </c>
      <c r="G3938" s="1">
        <v>43751</v>
      </c>
      <c r="H3938">
        <v>0</v>
      </c>
      <c r="K3938" s="1">
        <v>43751</v>
      </c>
      <c r="L3938" s="8">
        <f t="shared" si="126"/>
        <v>0</v>
      </c>
      <c r="O3938" s="1">
        <v>43751</v>
      </c>
      <c r="P3938" s="8">
        <f t="shared" si="127"/>
        <v>0</v>
      </c>
    </row>
    <row r="3939" spans="1:16" x14ac:dyDescent="0.25">
      <c r="A3939" s="1">
        <v>43752</v>
      </c>
      <c r="B3939">
        <v>10.199999999999999</v>
      </c>
      <c r="D3939" s="1">
        <v>43752</v>
      </c>
      <c r="E3939">
        <v>0</v>
      </c>
      <c r="G3939" s="1">
        <v>43752</v>
      </c>
      <c r="H3939">
        <v>9.1999999999999993</v>
      </c>
      <c r="K3939" s="1">
        <v>43752</v>
      </c>
      <c r="L3939" s="8">
        <f t="shared" si="126"/>
        <v>6.4666666666666659</v>
      </c>
      <c r="O3939" s="1">
        <v>43752</v>
      </c>
      <c r="P3939" s="8">
        <f t="shared" si="127"/>
        <v>6.4666666666666659</v>
      </c>
    </row>
    <row r="3940" spans="1:16" x14ac:dyDescent="0.25">
      <c r="A3940" s="1">
        <v>43753</v>
      </c>
      <c r="B3940">
        <v>3.8</v>
      </c>
      <c r="D3940" s="1">
        <v>43753</v>
      </c>
      <c r="E3940">
        <v>7</v>
      </c>
      <c r="G3940" s="1">
        <v>43753</v>
      </c>
      <c r="H3940">
        <v>3.8</v>
      </c>
      <c r="K3940" s="1">
        <v>43753</v>
      </c>
      <c r="L3940" s="8">
        <f t="shared" si="126"/>
        <v>4.8666666666666671</v>
      </c>
      <c r="O3940" s="1">
        <v>43753</v>
      </c>
      <c r="P3940" s="8">
        <f t="shared" si="127"/>
        <v>4.8666666666666671</v>
      </c>
    </row>
    <row r="3941" spans="1:16" x14ac:dyDescent="0.25">
      <c r="A3941" s="1">
        <v>43754</v>
      </c>
      <c r="B3941">
        <v>0.4</v>
      </c>
      <c r="D3941" s="1">
        <v>43754</v>
      </c>
      <c r="E3941">
        <v>5.2</v>
      </c>
      <c r="G3941" s="1">
        <v>43754</v>
      </c>
      <c r="H3941">
        <v>0.4</v>
      </c>
      <c r="K3941" s="1">
        <v>43754</v>
      </c>
      <c r="L3941" s="8">
        <f t="shared" si="126"/>
        <v>2.0000000000000004</v>
      </c>
      <c r="O3941" s="1">
        <v>43754</v>
      </c>
      <c r="P3941" s="8">
        <f t="shared" si="127"/>
        <v>2.0000000000000004</v>
      </c>
    </row>
    <row r="3942" spans="1:16" x14ac:dyDescent="0.25">
      <c r="A3942" s="1">
        <v>43755</v>
      </c>
      <c r="B3942">
        <v>0.8</v>
      </c>
      <c r="D3942" s="1">
        <v>43755</v>
      </c>
      <c r="E3942">
        <v>0</v>
      </c>
      <c r="G3942" s="1">
        <v>43755</v>
      </c>
      <c r="H3942">
        <v>0.6</v>
      </c>
      <c r="K3942" s="1">
        <v>43755</v>
      </c>
      <c r="L3942" s="8">
        <f t="shared" si="126"/>
        <v>0.46666666666666662</v>
      </c>
      <c r="O3942" s="1">
        <v>43755</v>
      </c>
      <c r="P3942" s="8">
        <f t="shared" si="127"/>
        <v>0.46666666666666662</v>
      </c>
    </row>
    <row r="3943" spans="1:16" x14ac:dyDescent="0.25">
      <c r="A3943" s="1">
        <v>43756</v>
      </c>
      <c r="B3943">
        <v>6.2</v>
      </c>
      <c r="D3943" s="1">
        <v>43756</v>
      </c>
      <c r="E3943">
        <v>0.2</v>
      </c>
      <c r="G3943" s="1">
        <v>43756</v>
      </c>
      <c r="H3943">
        <v>4.2</v>
      </c>
      <c r="K3943" s="1">
        <v>43756</v>
      </c>
      <c r="L3943" s="8">
        <f t="shared" si="126"/>
        <v>3.5333333333333337</v>
      </c>
      <c r="O3943" s="1">
        <v>43756</v>
      </c>
      <c r="P3943" s="8">
        <f t="shared" si="127"/>
        <v>3.5333333333333337</v>
      </c>
    </row>
    <row r="3944" spans="1:16" x14ac:dyDescent="0.25">
      <c r="A3944" s="1">
        <v>43757</v>
      </c>
      <c r="B3944">
        <v>1.2</v>
      </c>
      <c r="D3944" s="1">
        <v>43757</v>
      </c>
      <c r="E3944">
        <v>4</v>
      </c>
      <c r="G3944" s="1">
        <v>43757</v>
      </c>
      <c r="H3944">
        <v>1</v>
      </c>
      <c r="K3944" s="1">
        <v>43757</v>
      </c>
      <c r="L3944" s="8">
        <f t="shared" si="126"/>
        <v>2.0666666666666669</v>
      </c>
      <c r="O3944" s="1">
        <v>43757</v>
      </c>
      <c r="P3944" s="8">
        <f t="shared" si="127"/>
        <v>2.0666666666666669</v>
      </c>
    </row>
    <row r="3945" spans="1:16" x14ac:dyDescent="0.25">
      <c r="A3945" s="1">
        <v>43758</v>
      </c>
      <c r="B3945">
        <v>5.6</v>
      </c>
      <c r="D3945" s="1">
        <v>43758</v>
      </c>
      <c r="E3945">
        <v>0.6</v>
      </c>
      <c r="G3945" s="1">
        <v>43758</v>
      </c>
      <c r="H3945">
        <v>4.5999999999999996</v>
      </c>
      <c r="K3945" s="1">
        <v>43758</v>
      </c>
      <c r="L3945" s="8">
        <f t="shared" si="126"/>
        <v>3.5999999999999996</v>
      </c>
      <c r="O3945" s="1">
        <v>43758</v>
      </c>
      <c r="P3945" s="8">
        <f t="shared" si="127"/>
        <v>3.5999999999999996</v>
      </c>
    </row>
    <row r="3946" spans="1:16" x14ac:dyDescent="0.25">
      <c r="A3946" s="1">
        <v>43759</v>
      </c>
      <c r="B3946">
        <v>8</v>
      </c>
      <c r="D3946" s="1">
        <v>43759</v>
      </c>
      <c r="E3946">
        <v>4.5999999999999996</v>
      </c>
      <c r="G3946" s="1">
        <v>43759</v>
      </c>
      <c r="H3946">
        <v>7.2</v>
      </c>
      <c r="K3946" s="1">
        <v>43759</v>
      </c>
      <c r="L3946" s="8">
        <f t="shared" si="126"/>
        <v>6.6000000000000005</v>
      </c>
      <c r="O3946" s="1">
        <v>43759</v>
      </c>
      <c r="P3946" s="8">
        <f t="shared" si="127"/>
        <v>6.6000000000000005</v>
      </c>
    </row>
    <row r="3947" spans="1:16" x14ac:dyDescent="0.25">
      <c r="A3947" s="1">
        <v>43760</v>
      </c>
      <c r="B3947">
        <v>0</v>
      </c>
      <c r="D3947" s="1">
        <v>43760</v>
      </c>
      <c r="E3947">
        <v>3.6</v>
      </c>
      <c r="G3947" s="1">
        <v>43760</v>
      </c>
      <c r="H3947">
        <v>0</v>
      </c>
      <c r="K3947" s="1">
        <v>43760</v>
      </c>
      <c r="L3947" s="8">
        <f t="shared" si="126"/>
        <v>1.2</v>
      </c>
      <c r="O3947" s="1">
        <v>43760</v>
      </c>
      <c r="P3947" s="8">
        <f t="shared" si="127"/>
        <v>1.2</v>
      </c>
    </row>
    <row r="3948" spans="1:16" x14ac:dyDescent="0.25">
      <c r="A3948" s="1">
        <v>43761</v>
      </c>
      <c r="B3948">
        <v>0</v>
      </c>
      <c r="D3948" s="1">
        <v>43761</v>
      </c>
      <c r="E3948">
        <v>0</v>
      </c>
      <c r="G3948" s="1">
        <v>43761</v>
      </c>
      <c r="H3948">
        <v>0</v>
      </c>
      <c r="K3948" s="1">
        <v>43761</v>
      </c>
      <c r="L3948" s="8">
        <f t="shared" si="126"/>
        <v>0</v>
      </c>
      <c r="O3948" s="1">
        <v>43761</v>
      </c>
      <c r="P3948" s="8">
        <f t="shared" si="127"/>
        <v>0</v>
      </c>
    </row>
    <row r="3949" spans="1:16" x14ac:dyDescent="0.25">
      <c r="A3949" s="1">
        <v>43762</v>
      </c>
      <c r="B3949">
        <v>0</v>
      </c>
      <c r="D3949" s="1">
        <v>43762</v>
      </c>
      <c r="E3949">
        <v>0</v>
      </c>
      <c r="G3949" s="1">
        <v>43762</v>
      </c>
      <c r="H3949">
        <v>0</v>
      </c>
      <c r="K3949" s="1">
        <v>43762</v>
      </c>
      <c r="L3949" s="8">
        <f t="shared" si="126"/>
        <v>0</v>
      </c>
      <c r="O3949" s="1">
        <v>43762</v>
      </c>
      <c r="P3949" s="8">
        <f t="shared" si="127"/>
        <v>0</v>
      </c>
    </row>
    <row r="3950" spans="1:16" x14ac:dyDescent="0.25">
      <c r="A3950" s="1">
        <v>43763</v>
      </c>
      <c r="B3950">
        <v>0</v>
      </c>
      <c r="D3950" s="1">
        <v>43763</v>
      </c>
      <c r="E3950">
        <v>0</v>
      </c>
      <c r="G3950" s="1">
        <v>43763</v>
      </c>
      <c r="H3950">
        <v>0</v>
      </c>
      <c r="K3950" s="1">
        <v>43763</v>
      </c>
      <c r="L3950" s="8">
        <f t="shared" si="126"/>
        <v>0</v>
      </c>
      <c r="O3950" s="1">
        <v>43763</v>
      </c>
      <c r="P3950" s="8">
        <f t="shared" si="127"/>
        <v>0</v>
      </c>
    </row>
    <row r="3951" spans="1:16" x14ac:dyDescent="0.25">
      <c r="A3951" s="1">
        <v>43764</v>
      </c>
      <c r="B3951">
        <v>14.4</v>
      </c>
      <c r="D3951" s="1">
        <v>43764</v>
      </c>
      <c r="E3951">
        <v>0</v>
      </c>
      <c r="G3951" s="1">
        <v>43764</v>
      </c>
      <c r="H3951">
        <v>12.2</v>
      </c>
      <c r="K3951" s="1">
        <v>43764</v>
      </c>
      <c r="L3951" s="8">
        <f t="shared" si="126"/>
        <v>8.8666666666666671</v>
      </c>
      <c r="O3951" s="1">
        <v>43764</v>
      </c>
      <c r="P3951" s="8">
        <f t="shared" si="127"/>
        <v>8.8666666666666671</v>
      </c>
    </row>
    <row r="3952" spans="1:16" x14ac:dyDescent="0.25">
      <c r="A3952" s="1">
        <v>43765</v>
      </c>
      <c r="B3952">
        <v>0.2</v>
      </c>
      <c r="D3952" s="1">
        <v>43765</v>
      </c>
      <c r="E3952">
        <v>10.6</v>
      </c>
      <c r="G3952" s="1">
        <v>43765</v>
      </c>
      <c r="H3952">
        <v>0.2</v>
      </c>
      <c r="K3952" s="1">
        <v>43765</v>
      </c>
      <c r="L3952" s="8">
        <f t="shared" si="126"/>
        <v>3.6666666666666661</v>
      </c>
      <c r="O3952" s="1">
        <v>43765</v>
      </c>
      <c r="P3952" s="8">
        <f t="shared" si="127"/>
        <v>3.6666666666666661</v>
      </c>
    </row>
    <row r="3953" spans="1:16" x14ac:dyDescent="0.25">
      <c r="A3953" s="1">
        <v>43766</v>
      </c>
      <c r="B3953">
        <v>0</v>
      </c>
      <c r="D3953" s="1">
        <v>43766</v>
      </c>
      <c r="E3953">
        <v>0</v>
      </c>
      <c r="G3953" s="1">
        <v>43766</v>
      </c>
      <c r="H3953">
        <v>0</v>
      </c>
      <c r="K3953" s="1">
        <v>43766</v>
      </c>
      <c r="L3953" s="8">
        <f t="shared" si="126"/>
        <v>0</v>
      </c>
      <c r="O3953" s="1">
        <v>43766</v>
      </c>
      <c r="P3953" s="8">
        <f t="shared" si="127"/>
        <v>0</v>
      </c>
    </row>
    <row r="3954" spans="1:16" x14ac:dyDescent="0.25">
      <c r="A3954" s="1">
        <v>43767</v>
      </c>
      <c r="B3954">
        <v>2.2000000000000002</v>
      </c>
      <c r="D3954" s="1">
        <v>43767</v>
      </c>
      <c r="E3954">
        <v>0</v>
      </c>
      <c r="G3954" s="1">
        <v>43767</v>
      </c>
      <c r="H3954">
        <v>1.6</v>
      </c>
      <c r="K3954" s="1">
        <v>43767</v>
      </c>
      <c r="L3954" s="8">
        <f t="shared" si="126"/>
        <v>1.2666666666666668</v>
      </c>
      <c r="O3954" s="1">
        <v>43767</v>
      </c>
      <c r="P3954" s="8">
        <f t="shared" si="127"/>
        <v>1.2666666666666668</v>
      </c>
    </row>
    <row r="3955" spans="1:16" x14ac:dyDescent="0.25">
      <c r="A3955" s="1">
        <v>43768</v>
      </c>
      <c r="B3955">
        <v>0.4</v>
      </c>
      <c r="D3955" s="1">
        <v>43768</v>
      </c>
      <c r="E3955">
        <v>1.4</v>
      </c>
      <c r="G3955" s="1">
        <v>43768</v>
      </c>
      <c r="H3955">
        <v>2</v>
      </c>
      <c r="K3955" s="1">
        <v>43768</v>
      </c>
      <c r="L3955" s="8">
        <f t="shared" si="126"/>
        <v>1.2666666666666666</v>
      </c>
      <c r="O3955" s="1">
        <v>43768</v>
      </c>
      <c r="P3955" s="8">
        <f t="shared" si="127"/>
        <v>1.2666666666666666</v>
      </c>
    </row>
    <row r="3956" spans="1:16" x14ac:dyDescent="0.25">
      <c r="A3956" s="1">
        <v>43769</v>
      </c>
      <c r="B3956">
        <v>0</v>
      </c>
      <c r="D3956" s="1">
        <v>43769</v>
      </c>
      <c r="E3956">
        <v>1.2</v>
      </c>
      <c r="G3956" s="1">
        <v>43769</v>
      </c>
      <c r="H3956">
        <v>0</v>
      </c>
      <c r="K3956" s="1">
        <v>43769</v>
      </c>
      <c r="L3956" s="8">
        <f t="shared" si="126"/>
        <v>0.39999999999999997</v>
      </c>
      <c r="O3956" s="1">
        <v>43769</v>
      </c>
      <c r="P3956" s="8">
        <f t="shared" si="127"/>
        <v>0.39999999999999997</v>
      </c>
    </row>
    <row r="3957" spans="1:16" x14ac:dyDescent="0.25">
      <c r="A3957" s="1">
        <v>43770</v>
      </c>
      <c r="B3957">
        <v>5.6</v>
      </c>
      <c r="D3957" s="1">
        <v>43770</v>
      </c>
      <c r="E3957">
        <v>0.2</v>
      </c>
      <c r="G3957" s="1">
        <v>43770</v>
      </c>
      <c r="H3957">
        <v>4</v>
      </c>
      <c r="K3957" s="1">
        <v>43770</v>
      </c>
      <c r="L3957" s="8">
        <f t="shared" si="126"/>
        <v>3.2666666666666671</v>
      </c>
      <c r="O3957" s="1">
        <v>43770</v>
      </c>
      <c r="P3957" s="8">
        <f t="shared" si="127"/>
        <v>3.2666666666666671</v>
      </c>
    </row>
    <row r="3958" spans="1:16" x14ac:dyDescent="0.25">
      <c r="A3958" s="1">
        <v>43771</v>
      </c>
      <c r="B3958">
        <v>6</v>
      </c>
      <c r="D3958" s="1">
        <v>43771</v>
      </c>
      <c r="E3958">
        <v>4.8</v>
      </c>
      <c r="G3958" s="1">
        <v>43771</v>
      </c>
      <c r="H3958">
        <v>4.5999999999999996</v>
      </c>
      <c r="K3958" s="1">
        <v>43771</v>
      </c>
      <c r="L3958" s="8">
        <f t="shared" si="126"/>
        <v>5.1333333333333337</v>
      </c>
      <c r="O3958" s="1">
        <v>43771</v>
      </c>
      <c r="P3958" s="8">
        <f t="shared" si="127"/>
        <v>5.1333333333333337</v>
      </c>
    </row>
    <row r="3959" spans="1:16" x14ac:dyDescent="0.25">
      <c r="A3959" s="1">
        <v>43772</v>
      </c>
      <c r="B3959">
        <v>10.4</v>
      </c>
      <c r="D3959" s="1">
        <v>43772</v>
      </c>
      <c r="E3959">
        <v>4.2</v>
      </c>
      <c r="G3959" s="1">
        <v>43772</v>
      </c>
      <c r="H3959">
        <v>8.8000000000000007</v>
      </c>
      <c r="K3959" s="1">
        <v>43772</v>
      </c>
      <c r="L3959" s="8">
        <f t="shared" si="126"/>
        <v>7.8000000000000007</v>
      </c>
      <c r="O3959" s="1">
        <v>43772</v>
      </c>
      <c r="P3959" s="8">
        <f t="shared" si="127"/>
        <v>7.8000000000000007</v>
      </c>
    </row>
    <row r="3960" spans="1:16" x14ac:dyDescent="0.25">
      <c r="A3960" s="1">
        <v>43773</v>
      </c>
      <c r="B3960">
        <v>0.2</v>
      </c>
      <c r="D3960" s="1">
        <v>43773</v>
      </c>
      <c r="E3960">
        <v>8.4</v>
      </c>
      <c r="G3960" s="1">
        <v>43773</v>
      </c>
      <c r="H3960">
        <v>0</v>
      </c>
      <c r="K3960" s="1">
        <v>43773</v>
      </c>
      <c r="L3960" s="8">
        <f t="shared" si="126"/>
        <v>2.8666666666666667</v>
      </c>
      <c r="O3960" s="1">
        <v>43773</v>
      </c>
      <c r="P3960" s="8">
        <f t="shared" si="127"/>
        <v>2.8666666666666667</v>
      </c>
    </row>
    <row r="3961" spans="1:16" x14ac:dyDescent="0.25">
      <c r="A3961" s="1">
        <v>43774</v>
      </c>
      <c r="B3961">
        <v>16</v>
      </c>
      <c r="D3961" s="1">
        <v>43774</v>
      </c>
      <c r="E3961">
        <v>1.6</v>
      </c>
      <c r="G3961" s="1">
        <v>43774</v>
      </c>
      <c r="H3961">
        <v>13.2</v>
      </c>
      <c r="K3961" s="1">
        <v>43774</v>
      </c>
      <c r="L3961" s="8">
        <f t="shared" si="126"/>
        <v>10.266666666666667</v>
      </c>
      <c r="O3961" s="1">
        <v>43774</v>
      </c>
      <c r="P3961" s="8">
        <f t="shared" si="127"/>
        <v>10.266666666666667</v>
      </c>
    </row>
    <row r="3962" spans="1:16" x14ac:dyDescent="0.25">
      <c r="A3962" s="1">
        <v>43775</v>
      </c>
      <c r="B3962">
        <v>3</v>
      </c>
      <c r="D3962" s="1">
        <v>43775</v>
      </c>
      <c r="E3962">
        <v>28</v>
      </c>
      <c r="G3962" s="1">
        <v>43775</v>
      </c>
      <c r="H3962">
        <v>2.4</v>
      </c>
      <c r="K3962" s="1">
        <v>43775</v>
      </c>
      <c r="L3962" s="8">
        <f t="shared" si="126"/>
        <v>11.133333333333333</v>
      </c>
      <c r="O3962" s="1">
        <v>43775</v>
      </c>
      <c r="P3962" s="8">
        <f t="shared" si="127"/>
        <v>11.133333333333333</v>
      </c>
    </row>
    <row r="3963" spans="1:16" x14ac:dyDescent="0.25">
      <c r="A3963" s="1">
        <v>43776</v>
      </c>
      <c r="B3963">
        <v>3.6</v>
      </c>
      <c r="D3963" s="1">
        <v>43776</v>
      </c>
      <c r="E3963">
        <v>2</v>
      </c>
      <c r="G3963" s="1">
        <v>43776</v>
      </c>
      <c r="H3963">
        <v>3.2</v>
      </c>
      <c r="K3963" s="1">
        <v>43776</v>
      </c>
      <c r="L3963" s="8">
        <f t="shared" si="126"/>
        <v>2.9333333333333336</v>
      </c>
      <c r="O3963" s="1">
        <v>43776</v>
      </c>
      <c r="P3963" s="8">
        <f t="shared" si="127"/>
        <v>2.9333333333333336</v>
      </c>
    </row>
    <row r="3964" spans="1:16" x14ac:dyDescent="0.25">
      <c r="A3964" s="1">
        <v>43777</v>
      </c>
      <c r="B3964">
        <v>2.4</v>
      </c>
      <c r="D3964" s="1">
        <v>43777</v>
      </c>
      <c r="E3964">
        <v>3.6</v>
      </c>
      <c r="G3964" s="1">
        <v>43777</v>
      </c>
      <c r="H3964">
        <v>2.2000000000000002</v>
      </c>
      <c r="K3964" s="1">
        <v>43777</v>
      </c>
      <c r="L3964" s="8">
        <f t="shared" si="126"/>
        <v>2.7333333333333329</v>
      </c>
      <c r="O3964" s="1">
        <v>43777</v>
      </c>
      <c r="P3964" s="8">
        <f t="shared" si="127"/>
        <v>2.7333333333333329</v>
      </c>
    </row>
    <row r="3965" spans="1:16" x14ac:dyDescent="0.25">
      <c r="A3965" s="1">
        <v>43778</v>
      </c>
      <c r="B3965">
        <v>1.6</v>
      </c>
      <c r="D3965" s="1">
        <v>43778</v>
      </c>
      <c r="E3965">
        <v>4.8</v>
      </c>
      <c r="G3965" s="1">
        <v>43778</v>
      </c>
      <c r="H3965">
        <v>3.8</v>
      </c>
      <c r="K3965" s="1">
        <v>43778</v>
      </c>
      <c r="L3965" s="8">
        <f t="shared" si="126"/>
        <v>3.4</v>
      </c>
      <c r="O3965" s="1">
        <v>43778</v>
      </c>
      <c r="P3965" s="8">
        <f t="shared" si="127"/>
        <v>3.4</v>
      </c>
    </row>
    <row r="3966" spans="1:16" x14ac:dyDescent="0.25">
      <c r="A3966" s="1">
        <v>43779</v>
      </c>
      <c r="B3966">
        <v>0</v>
      </c>
      <c r="D3966" s="1">
        <v>43779</v>
      </c>
      <c r="E3966">
        <v>7</v>
      </c>
      <c r="G3966" s="1">
        <v>43779</v>
      </c>
      <c r="H3966">
        <v>0.2</v>
      </c>
      <c r="K3966" s="1">
        <v>43779</v>
      </c>
      <c r="L3966" s="8">
        <f t="shared" si="126"/>
        <v>2.4</v>
      </c>
      <c r="O3966" s="1">
        <v>43779</v>
      </c>
      <c r="P3966" s="8">
        <f t="shared" si="127"/>
        <v>2.4</v>
      </c>
    </row>
    <row r="3967" spans="1:16" x14ac:dyDescent="0.25">
      <c r="A3967" s="1">
        <v>43780</v>
      </c>
      <c r="B3967">
        <v>5.6</v>
      </c>
      <c r="D3967" s="1">
        <v>43780</v>
      </c>
      <c r="E3967">
        <v>0.2</v>
      </c>
      <c r="G3967" s="1">
        <v>43780</v>
      </c>
      <c r="H3967">
        <v>4.2</v>
      </c>
      <c r="K3967" s="1">
        <v>43780</v>
      </c>
      <c r="L3967" s="8">
        <f t="shared" si="126"/>
        <v>3.3333333333333335</v>
      </c>
      <c r="O3967" s="1">
        <v>43780</v>
      </c>
      <c r="P3967" s="8">
        <f t="shared" si="127"/>
        <v>3.3333333333333335</v>
      </c>
    </row>
    <row r="3968" spans="1:16" x14ac:dyDescent="0.25">
      <c r="A3968" s="1">
        <v>43781</v>
      </c>
      <c r="B3968">
        <v>0</v>
      </c>
      <c r="D3968" s="1">
        <v>43781</v>
      </c>
      <c r="E3968">
        <v>2.8</v>
      </c>
      <c r="G3968" s="1">
        <v>43781</v>
      </c>
      <c r="H3968">
        <v>0.2</v>
      </c>
      <c r="K3968" s="1">
        <v>43781</v>
      </c>
      <c r="L3968" s="8">
        <f t="shared" si="126"/>
        <v>1</v>
      </c>
      <c r="O3968" s="1">
        <v>43781</v>
      </c>
      <c r="P3968" s="8">
        <f t="shared" si="127"/>
        <v>1</v>
      </c>
    </row>
    <row r="3969" spans="1:16" x14ac:dyDescent="0.25">
      <c r="A3969" s="1">
        <v>43782</v>
      </c>
      <c r="B3969">
        <v>8.6</v>
      </c>
      <c r="D3969" s="1">
        <v>43782</v>
      </c>
      <c r="E3969">
        <v>0.6</v>
      </c>
      <c r="G3969" s="1">
        <v>43782</v>
      </c>
      <c r="H3969">
        <v>5</v>
      </c>
      <c r="K3969" s="1">
        <v>43782</v>
      </c>
      <c r="L3969" s="8">
        <f t="shared" si="126"/>
        <v>4.7333333333333334</v>
      </c>
      <c r="O3969" s="1">
        <v>43782</v>
      </c>
      <c r="P3969" s="8">
        <f t="shared" si="127"/>
        <v>4.7333333333333334</v>
      </c>
    </row>
    <row r="3970" spans="1:16" x14ac:dyDescent="0.25">
      <c r="A3970" s="1">
        <v>43783</v>
      </c>
      <c r="B3970">
        <v>9</v>
      </c>
      <c r="D3970" s="1">
        <v>43783</v>
      </c>
      <c r="E3970">
        <v>4.5999999999999996</v>
      </c>
      <c r="G3970" s="1">
        <v>43783</v>
      </c>
      <c r="H3970">
        <v>6</v>
      </c>
      <c r="K3970" s="1">
        <v>43783</v>
      </c>
      <c r="L3970" s="8">
        <f t="shared" si="126"/>
        <v>6.5333333333333341</v>
      </c>
      <c r="O3970" s="1">
        <v>43783</v>
      </c>
      <c r="P3970" s="8">
        <f t="shared" si="127"/>
        <v>6.5333333333333341</v>
      </c>
    </row>
    <row r="3971" spans="1:16" x14ac:dyDescent="0.25">
      <c r="A3971" s="1">
        <v>43784</v>
      </c>
      <c r="B3971">
        <v>11.2</v>
      </c>
      <c r="D3971" s="1">
        <v>43784</v>
      </c>
      <c r="E3971">
        <v>8.8000000000000007</v>
      </c>
      <c r="G3971" s="1">
        <v>43784</v>
      </c>
      <c r="H3971">
        <v>12.4</v>
      </c>
      <c r="K3971" s="1">
        <v>43784</v>
      </c>
      <c r="L3971" s="8">
        <f t="shared" si="126"/>
        <v>10.799999999999999</v>
      </c>
      <c r="O3971" s="1">
        <v>43784</v>
      </c>
      <c r="P3971" s="8">
        <f t="shared" si="127"/>
        <v>10.799999999999999</v>
      </c>
    </row>
    <row r="3972" spans="1:16" x14ac:dyDescent="0.25">
      <c r="A3972" s="1">
        <v>43785</v>
      </c>
      <c r="B3972">
        <v>2.6</v>
      </c>
      <c r="D3972" s="1">
        <v>43785</v>
      </c>
      <c r="E3972">
        <v>11.2</v>
      </c>
      <c r="G3972" s="1">
        <v>43785</v>
      </c>
      <c r="H3972">
        <v>3.2</v>
      </c>
      <c r="K3972" s="1">
        <v>43785</v>
      </c>
      <c r="L3972" s="8">
        <f t="shared" ref="L3972:L4035" si="128">AVERAGE(B3972,E3972,H3972)</f>
        <v>5.666666666666667</v>
      </c>
      <c r="O3972" s="1">
        <v>43785</v>
      </c>
      <c r="P3972" s="8">
        <f t="shared" ref="P3972:P4035" si="129">AVERAGE(F3972,I3972,L3972)</f>
        <v>5.666666666666667</v>
      </c>
    </row>
    <row r="3973" spans="1:16" x14ac:dyDescent="0.25">
      <c r="A3973" s="1">
        <v>43786</v>
      </c>
      <c r="B3973">
        <v>6.2</v>
      </c>
      <c r="D3973" s="1">
        <v>43786</v>
      </c>
      <c r="E3973">
        <v>5</v>
      </c>
      <c r="G3973" s="1">
        <v>43786</v>
      </c>
      <c r="H3973">
        <v>6.8</v>
      </c>
      <c r="K3973" s="1">
        <v>43786</v>
      </c>
      <c r="L3973" s="8">
        <f t="shared" si="128"/>
        <v>6</v>
      </c>
      <c r="O3973" s="1">
        <v>43786</v>
      </c>
      <c r="P3973" s="8">
        <f t="shared" si="129"/>
        <v>6</v>
      </c>
    </row>
    <row r="3974" spans="1:16" x14ac:dyDescent="0.25">
      <c r="A3974" s="1">
        <v>43787</v>
      </c>
      <c r="B3974">
        <v>1.8</v>
      </c>
      <c r="D3974" s="1">
        <v>43787</v>
      </c>
      <c r="E3974">
        <v>5.2</v>
      </c>
      <c r="G3974" s="1">
        <v>43787</v>
      </c>
      <c r="H3974">
        <v>1.8</v>
      </c>
      <c r="K3974" s="1">
        <v>43787</v>
      </c>
      <c r="L3974" s="8">
        <f t="shared" si="128"/>
        <v>2.9333333333333336</v>
      </c>
      <c r="O3974" s="1">
        <v>43787</v>
      </c>
      <c r="P3974" s="8">
        <f t="shared" si="129"/>
        <v>2.9333333333333336</v>
      </c>
    </row>
    <row r="3975" spans="1:16" x14ac:dyDescent="0.25">
      <c r="A3975" s="1">
        <v>43788</v>
      </c>
      <c r="B3975">
        <v>0</v>
      </c>
      <c r="D3975" s="1">
        <v>43788</v>
      </c>
      <c r="E3975">
        <v>0</v>
      </c>
      <c r="G3975" s="1">
        <v>43788</v>
      </c>
      <c r="H3975">
        <v>0</v>
      </c>
      <c r="K3975" s="1">
        <v>43788</v>
      </c>
      <c r="L3975" s="8">
        <f t="shared" si="128"/>
        <v>0</v>
      </c>
      <c r="O3975" s="1">
        <v>43788</v>
      </c>
      <c r="P3975" s="8">
        <f t="shared" si="129"/>
        <v>0</v>
      </c>
    </row>
    <row r="3976" spans="1:16" x14ac:dyDescent="0.25">
      <c r="A3976" s="1">
        <v>43789</v>
      </c>
      <c r="B3976">
        <v>0</v>
      </c>
      <c r="D3976" s="1">
        <v>43789</v>
      </c>
      <c r="E3976">
        <v>0.2</v>
      </c>
      <c r="G3976" s="1">
        <v>43789</v>
      </c>
      <c r="H3976">
        <v>0.2</v>
      </c>
      <c r="K3976" s="1">
        <v>43789</v>
      </c>
      <c r="L3976" s="8">
        <f t="shared" si="128"/>
        <v>0.13333333333333333</v>
      </c>
      <c r="O3976" s="1">
        <v>43789</v>
      </c>
      <c r="P3976" s="8">
        <f t="shared" si="129"/>
        <v>0.13333333333333333</v>
      </c>
    </row>
    <row r="3977" spans="1:16" x14ac:dyDescent="0.25">
      <c r="A3977" s="1">
        <v>43790</v>
      </c>
      <c r="B3977">
        <v>0</v>
      </c>
      <c r="D3977" s="1">
        <v>43790</v>
      </c>
      <c r="E3977">
        <v>0</v>
      </c>
      <c r="G3977" s="1">
        <v>43790</v>
      </c>
      <c r="H3977">
        <v>0</v>
      </c>
      <c r="K3977" s="1">
        <v>43790</v>
      </c>
      <c r="L3977" s="8">
        <f t="shared" si="128"/>
        <v>0</v>
      </c>
      <c r="O3977" s="1">
        <v>43790</v>
      </c>
      <c r="P3977" s="8">
        <f t="shared" si="129"/>
        <v>0</v>
      </c>
    </row>
    <row r="3978" spans="1:16" x14ac:dyDescent="0.25">
      <c r="A3978" s="1">
        <v>43791</v>
      </c>
      <c r="B3978">
        <v>0.8</v>
      </c>
      <c r="D3978" s="1">
        <v>43791</v>
      </c>
      <c r="E3978">
        <v>0</v>
      </c>
      <c r="G3978" s="1">
        <v>43791</v>
      </c>
      <c r="H3978">
        <v>1</v>
      </c>
      <c r="K3978" s="1">
        <v>43791</v>
      </c>
      <c r="L3978" s="8">
        <f t="shared" si="128"/>
        <v>0.6</v>
      </c>
      <c r="O3978" s="1">
        <v>43791</v>
      </c>
      <c r="P3978" s="8">
        <f t="shared" si="129"/>
        <v>0.6</v>
      </c>
    </row>
    <row r="3979" spans="1:16" x14ac:dyDescent="0.25">
      <c r="A3979" s="1">
        <v>43792</v>
      </c>
      <c r="B3979">
        <v>4</v>
      </c>
      <c r="D3979" s="1">
        <v>43792</v>
      </c>
      <c r="E3979">
        <v>1</v>
      </c>
      <c r="G3979" s="1">
        <v>43792</v>
      </c>
      <c r="H3979">
        <v>4.8</v>
      </c>
      <c r="K3979" s="1">
        <v>43792</v>
      </c>
      <c r="L3979" s="8">
        <f t="shared" si="128"/>
        <v>3.2666666666666671</v>
      </c>
      <c r="O3979" s="1">
        <v>43792</v>
      </c>
      <c r="P3979" s="8">
        <f t="shared" si="129"/>
        <v>3.2666666666666671</v>
      </c>
    </row>
    <row r="3980" spans="1:16" x14ac:dyDescent="0.25">
      <c r="A3980" s="1">
        <v>43793</v>
      </c>
      <c r="B3980">
        <v>15.8</v>
      </c>
      <c r="D3980" s="1">
        <v>43793</v>
      </c>
      <c r="E3980">
        <v>6.2</v>
      </c>
      <c r="G3980" s="1">
        <v>43793</v>
      </c>
      <c r="H3980">
        <v>12.8</v>
      </c>
      <c r="K3980" s="1">
        <v>43793</v>
      </c>
      <c r="L3980" s="8">
        <f t="shared" si="128"/>
        <v>11.6</v>
      </c>
      <c r="O3980" s="1">
        <v>43793</v>
      </c>
      <c r="P3980" s="8">
        <f t="shared" si="129"/>
        <v>11.6</v>
      </c>
    </row>
    <row r="3981" spans="1:16" x14ac:dyDescent="0.25">
      <c r="A3981" s="1">
        <v>43794</v>
      </c>
      <c r="B3981">
        <v>0.8</v>
      </c>
      <c r="D3981" s="1">
        <v>43794</v>
      </c>
      <c r="E3981">
        <v>13.6</v>
      </c>
      <c r="G3981" s="1">
        <v>43794</v>
      </c>
      <c r="H3981">
        <v>0.8</v>
      </c>
      <c r="K3981" s="1">
        <v>43794</v>
      </c>
      <c r="L3981" s="8">
        <f t="shared" si="128"/>
        <v>5.0666666666666673</v>
      </c>
      <c r="O3981" s="1">
        <v>43794</v>
      </c>
      <c r="P3981" s="8">
        <f t="shared" si="129"/>
        <v>5.0666666666666673</v>
      </c>
    </row>
    <row r="3982" spans="1:16" x14ac:dyDescent="0.25">
      <c r="A3982" s="1">
        <v>43795</v>
      </c>
      <c r="B3982">
        <v>3.4</v>
      </c>
      <c r="D3982" s="1">
        <v>43795</v>
      </c>
      <c r="E3982">
        <v>0.6</v>
      </c>
      <c r="G3982" s="1">
        <v>43795</v>
      </c>
      <c r="H3982">
        <v>2.8</v>
      </c>
      <c r="K3982" s="1">
        <v>43795</v>
      </c>
      <c r="L3982" s="8">
        <f t="shared" si="128"/>
        <v>2.2666666666666666</v>
      </c>
      <c r="O3982" s="1">
        <v>43795</v>
      </c>
      <c r="P3982" s="8">
        <f t="shared" si="129"/>
        <v>2.2666666666666666</v>
      </c>
    </row>
    <row r="3983" spans="1:16" x14ac:dyDescent="0.25">
      <c r="A3983" s="1">
        <v>43796</v>
      </c>
      <c r="B3983">
        <v>1.6</v>
      </c>
      <c r="D3983" s="1">
        <v>43796</v>
      </c>
      <c r="E3983">
        <v>3.2</v>
      </c>
      <c r="G3983" s="1">
        <v>43796</v>
      </c>
      <c r="H3983">
        <v>1</v>
      </c>
      <c r="K3983" s="1">
        <v>43796</v>
      </c>
      <c r="L3983" s="8">
        <f t="shared" si="128"/>
        <v>1.9333333333333336</v>
      </c>
      <c r="O3983" s="1">
        <v>43796</v>
      </c>
      <c r="P3983" s="8">
        <f t="shared" si="129"/>
        <v>1.9333333333333336</v>
      </c>
    </row>
    <row r="3984" spans="1:16" x14ac:dyDescent="0.25">
      <c r="A3984" s="1">
        <v>43797</v>
      </c>
      <c r="B3984">
        <v>18.2</v>
      </c>
      <c r="D3984" s="1">
        <v>43797</v>
      </c>
      <c r="E3984">
        <v>1.4</v>
      </c>
      <c r="G3984" s="1">
        <v>43797</v>
      </c>
      <c r="H3984">
        <v>16</v>
      </c>
      <c r="K3984" s="1">
        <v>43797</v>
      </c>
      <c r="L3984" s="8">
        <f t="shared" si="128"/>
        <v>11.866666666666665</v>
      </c>
      <c r="O3984" s="1">
        <v>43797</v>
      </c>
      <c r="P3984" s="8">
        <f t="shared" si="129"/>
        <v>11.866666666666665</v>
      </c>
    </row>
    <row r="3985" spans="1:16" x14ac:dyDescent="0.25">
      <c r="A3985" s="1">
        <v>43798</v>
      </c>
      <c r="B3985">
        <v>4.5999999999999996</v>
      </c>
      <c r="D3985" s="1">
        <v>43798</v>
      </c>
      <c r="E3985">
        <v>11.2</v>
      </c>
      <c r="G3985" s="1">
        <v>43798</v>
      </c>
      <c r="H3985">
        <v>2.8</v>
      </c>
      <c r="K3985" s="1">
        <v>43798</v>
      </c>
      <c r="L3985" s="8">
        <f t="shared" si="128"/>
        <v>6.1999999999999993</v>
      </c>
      <c r="O3985" s="1">
        <v>43798</v>
      </c>
      <c r="P3985" s="8">
        <f t="shared" si="129"/>
        <v>6.1999999999999993</v>
      </c>
    </row>
    <row r="3986" spans="1:16" x14ac:dyDescent="0.25">
      <c r="A3986" s="1">
        <v>43799</v>
      </c>
      <c r="B3986">
        <v>0</v>
      </c>
      <c r="D3986" s="1">
        <v>43799</v>
      </c>
      <c r="E3986">
        <v>1.4</v>
      </c>
      <c r="G3986" s="1">
        <v>43799</v>
      </c>
      <c r="H3986">
        <v>0</v>
      </c>
      <c r="K3986" s="1">
        <v>43799</v>
      </c>
      <c r="L3986" s="8">
        <f t="shared" si="128"/>
        <v>0.46666666666666662</v>
      </c>
      <c r="O3986" s="1">
        <v>43799</v>
      </c>
      <c r="P3986" s="8">
        <f t="shared" si="129"/>
        <v>0.46666666666666662</v>
      </c>
    </row>
    <row r="3987" spans="1:16" x14ac:dyDescent="0.25">
      <c r="A3987" s="1">
        <v>43800</v>
      </c>
      <c r="B3987">
        <v>1.6</v>
      </c>
      <c r="D3987" s="1">
        <v>43800</v>
      </c>
      <c r="E3987">
        <v>0.2</v>
      </c>
      <c r="G3987" s="1">
        <v>43800</v>
      </c>
      <c r="H3987">
        <v>1</v>
      </c>
      <c r="K3987" s="1">
        <v>43800</v>
      </c>
      <c r="L3987" s="8">
        <f t="shared" si="128"/>
        <v>0.93333333333333324</v>
      </c>
      <c r="O3987" s="1">
        <v>43800</v>
      </c>
      <c r="P3987" s="8">
        <f t="shared" si="129"/>
        <v>0.93333333333333324</v>
      </c>
    </row>
    <row r="3988" spans="1:16" x14ac:dyDescent="0.25">
      <c r="A3988" s="1">
        <v>43801</v>
      </c>
      <c r="B3988">
        <v>0</v>
      </c>
      <c r="D3988" s="1">
        <v>43801</v>
      </c>
      <c r="E3988">
        <v>0</v>
      </c>
      <c r="G3988" s="1">
        <v>43801</v>
      </c>
      <c r="H3988">
        <v>0</v>
      </c>
      <c r="K3988" s="1">
        <v>43801</v>
      </c>
      <c r="L3988" s="8">
        <f t="shared" si="128"/>
        <v>0</v>
      </c>
      <c r="O3988" s="1">
        <v>43801</v>
      </c>
      <c r="P3988" s="8">
        <f t="shared" si="129"/>
        <v>0</v>
      </c>
    </row>
    <row r="3989" spans="1:16" x14ac:dyDescent="0.25">
      <c r="A3989" s="1">
        <v>43802</v>
      </c>
      <c r="B3989">
        <v>0.2</v>
      </c>
      <c r="D3989" s="1">
        <v>43802</v>
      </c>
      <c r="E3989">
        <v>0.4</v>
      </c>
      <c r="G3989" s="1">
        <v>43802</v>
      </c>
      <c r="H3989">
        <v>0</v>
      </c>
      <c r="K3989" s="1">
        <v>43802</v>
      </c>
      <c r="L3989" s="8">
        <f t="shared" si="128"/>
        <v>0.20000000000000004</v>
      </c>
      <c r="O3989" s="1">
        <v>43802</v>
      </c>
      <c r="P3989" s="8">
        <f t="shared" si="129"/>
        <v>0.20000000000000004</v>
      </c>
    </row>
    <row r="3990" spans="1:16" x14ac:dyDescent="0.25">
      <c r="A3990" s="1">
        <v>43803</v>
      </c>
      <c r="B3990">
        <v>0</v>
      </c>
      <c r="D3990" s="1">
        <v>43803</v>
      </c>
      <c r="E3990">
        <v>0.2</v>
      </c>
      <c r="G3990" s="1">
        <v>43803</v>
      </c>
      <c r="H3990">
        <v>0</v>
      </c>
      <c r="K3990" s="1">
        <v>43803</v>
      </c>
      <c r="L3990" s="8">
        <f t="shared" si="128"/>
        <v>6.6666666666666666E-2</v>
      </c>
      <c r="O3990" s="1">
        <v>43803</v>
      </c>
      <c r="P3990" s="8">
        <f t="shared" si="129"/>
        <v>6.6666666666666666E-2</v>
      </c>
    </row>
    <row r="3991" spans="1:16" x14ac:dyDescent="0.25">
      <c r="A3991" s="1">
        <v>43804</v>
      </c>
      <c r="B3991">
        <v>0</v>
      </c>
      <c r="D3991" s="1">
        <v>43804</v>
      </c>
      <c r="E3991">
        <v>0</v>
      </c>
      <c r="G3991" s="1">
        <v>43804</v>
      </c>
      <c r="H3991">
        <v>0</v>
      </c>
      <c r="K3991" s="1">
        <v>43804</v>
      </c>
      <c r="L3991" s="8">
        <f t="shared" si="128"/>
        <v>0</v>
      </c>
      <c r="O3991" s="1">
        <v>43804</v>
      </c>
      <c r="P3991" s="8">
        <f t="shared" si="129"/>
        <v>0</v>
      </c>
    </row>
    <row r="3992" spans="1:16" x14ac:dyDescent="0.25">
      <c r="A3992" s="1">
        <v>43805</v>
      </c>
      <c r="B3992">
        <v>0.4</v>
      </c>
      <c r="D3992" s="1">
        <v>43805</v>
      </c>
      <c r="E3992">
        <v>0</v>
      </c>
      <c r="G3992" s="1">
        <v>43805</v>
      </c>
      <c r="H3992">
        <v>0.6</v>
      </c>
      <c r="K3992" s="1">
        <v>43805</v>
      </c>
      <c r="L3992" s="8">
        <f t="shared" si="128"/>
        <v>0.33333333333333331</v>
      </c>
      <c r="O3992" s="1">
        <v>43805</v>
      </c>
      <c r="P3992" s="8">
        <f t="shared" si="129"/>
        <v>0.33333333333333331</v>
      </c>
    </row>
    <row r="3993" spans="1:16" x14ac:dyDescent="0.25">
      <c r="A3993" s="1">
        <v>43806</v>
      </c>
      <c r="B3993">
        <v>0</v>
      </c>
      <c r="D3993" s="1">
        <v>43806</v>
      </c>
      <c r="E3993">
        <v>1.6</v>
      </c>
      <c r="G3993" s="1">
        <v>43806</v>
      </c>
      <c r="H3993">
        <v>0</v>
      </c>
      <c r="K3993" s="1">
        <v>43806</v>
      </c>
      <c r="L3993" s="8">
        <f t="shared" si="128"/>
        <v>0.53333333333333333</v>
      </c>
      <c r="O3993" s="1">
        <v>43806</v>
      </c>
      <c r="P3993" s="8">
        <f t="shared" si="129"/>
        <v>0.53333333333333333</v>
      </c>
    </row>
    <row r="3994" spans="1:16" x14ac:dyDescent="0.25">
      <c r="A3994" s="1">
        <v>43807</v>
      </c>
      <c r="B3994">
        <v>0.2</v>
      </c>
      <c r="D3994" s="1">
        <v>43807</v>
      </c>
      <c r="E3994">
        <v>0.2</v>
      </c>
      <c r="G3994" s="1">
        <v>43807</v>
      </c>
      <c r="H3994">
        <v>0.2</v>
      </c>
      <c r="K3994" s="1">
        <v>43807</v>
      </c>
      <c r="L3994" s="8">
        <f t="shared" si="128"/>
        <v>0.20000000000000004</v>
      </c>
      <c r="O3994" s="1">
        <v>43807</v>
      </c>
      <c r="P3994" s="8">
        <f t="shared" si="129"/>
        <v>0.20000000000000004</v>
      </c>
    </row>
    <row r="3995" spans="1:16" x14ac:dyDescent="0.25">
      <c r="A3995" s="1">
        <v>43808</v>
      </c>
      <c r="B3995">
        <v>0.8</v>
      </c>
      <c r="D3995" s="1">
        <v>43808</v>
      </c>
      <c r="E3995">
        <v>0</v>
      </c>
      <c r="G3995" s="1">
        <v>43808</v>
      </c>
      <c r="H3995">
        <v>0.6</v>
      </c>
      <c r="K3995" s="1">
        <v>43808</v>
      </c>
      <c r="L3995" s="8">
        <f t="shared" si="128"/>
        <v>0.46666666666666662</v>
      </c>
      <c r="O3995" s="1">
        <v>43808</v>
      </c>
      <c r="P3995" s="8">
        <f t="shared" si="129"/>
        <v>0.46666666666666662</v>
      </c>
    </row>
    <row r="3996" spans="1:16" x14ac:dyDescent="0.25">
      <c r="A3996" s="1">
        <v>43809</v>
      </c>
      <c r="B3996">
        <v>1.6</v>
      </c>
      <c r="D3996" s="1">
        <v>43809</v>
      </c>
      <c r="E3996">
        <v>2.6</v>
      </c>
      <c r="G3996" s="1">
        <v>43809</v>
      </c>
      <c r="H3996">
        <v>1.2</v>
      </c>
      <c r="K3996" s="1">
        <v>43809</v>
      </c>
      <c r="L3996" s="8">
        <f t="shared" si="128"/>
        <v>1.8</v>
      </c>
      <c r="O3996" s="1">
        <v>43809</v>
      </c>
      <c r="P3996" s="8">
        <f t="shared" si="129"/>
        <v>1.8</v>
      </c>
    </row>
    <row r="3997" spans="1:16" x14ac:dyDescent="0.25">
      <c r="A3997" s="1">
        <v>43810</v>
      </c>
      <c r="B3997">
        <v>2</v>
      </c>
      <c r="D3997" s="1">
        <v>43810</v>
      </c>
      <c r="E3997">
        <v>0.2</v>
      </c>
      <c r="G3997" s="1">
        <v>43810</v>
      </c>
      <c r="H3997">
        <v>3.4</v>
      </c>
      <c r="K3997" s="1">
        <v>43810</v>
      </c>
      <c r="L3997" s="8">
        <f t="shared" si="128"/>
        <v>1.8666666666666665</v>
      </c>
      <c r="O3997" s="1">
        <v>43810</v>
      </c>
      <c r="P3997" s="8">
        <f t="shared" si="129"/>
        <v>1.8666666666666665</v>
      </c>
    </row>
    <row r="3998" spans="1:16" x14ac:dyDescent="0.25">
      <c r="A3998" s="1">
        <v>43811</v>
      </c>
      <c r="B3998">
        <v>0</v>
      </c>
      <c r="D3998" s="1">
        <v>43811</v>
      </c>
      <c r="E3998">
        <v>2.8</v>
      </c>
      <c r="G3998" s="1">
        <v>43811</v>
      </c>
      <c r="H3998">
        <v>0.2</v>
      </c>
      <c r="K3998" s="1">
        <v>43811</v>
      </c>
      <c r="L3998" s="8">
        <f t="shared" si="128"/>
        <v>1</v>
      </c>
      <c r="O3998" s="1">
        <v>43811</v>
      </c>
      <c r="P3998" s="8">
        <f t="shared" si="129"/>
        <v>1</v>
      </c>
    </row>
    <row r="3999" spans="1:16" x14ac:dyDescent="0.25">
      <c r="A3999" s="1">
        <v>43812</v>
      </c>
      <c r="B3999">
        <v>4.5999999999999996</v>
      </c>
      <c r="D3999" s="1">
        <v>43812</v>
      </c>
      <c r="E3999">
        <v>0.2</v>
      </c>
      <c r="G3999" s="1">
        <v>43812</v>
      </c>
      <c r="H3999">
        <v>5.8</v>
      </c>
      <c r="K3999" s="1">
        <v>43812</v>
      </c>
      <c r="L3999" s="8">
        <f t="shared" si="128"/>
        <v>3.5333333333333332</v>
      </c>
      <c r="O3999" s="1">
        <v>43812</v>
      </c>
      <c r="P3999" s="8">
        <f t="shared" si="129"/>
        <v>3.5333333333333332</v>
      </c>
    </row>
    <row r="4000" spans="1:16" x14ac:dyDescent="0.25">
      <c r="A4000" s="1">
        <v>43813</v>
      </c>
      <c r="B4000">
        <v>0</v>
      </c>
      <c r="D4000" s="1">
        <v>43813</v>
      </c>
      <c r="E4000">
        <v>5.6</v>
      </c>
      <c r="G4000" s="1">
        <v>43813</v>
      </c>
      <c r="H4000">
        <v>0</v>
      </c>
      <c r="K4000" s="1">
        <v>43813</v>
      </c>
      <c r="L4000" s="8">
        <f t="shared" si="128"/>
        <v>1.8666666666666665</v>
      </c>
      <c r="O4000" s="1">
        <v>43813</v>
      </c>
      <c r="P4000" s="8">
        <f t="shared" si="129"/>
        <v>1.8666666666666665</v>
      </c>
    </row>
    <row r="4001" spans="1:16" x14ac:dyDescent="0.25">
      <c r="A4001" s="1">
        <v>43814</v>
      </c>
      <c r="B4001">
        <v>0.6</v>
      </c>
      <c r="D4001" s="1">
        <v>43814</v>
      </c>
      <c r="E4001">
        <v>0.2</v>
      </c>
      <c r="G4001" s="1">
        <v>43814</v>
      </c>
      <c r="H4001">
        <v>0.6</v>
      </c>
      <c r="K4001" s="1">
        <v>43814</v>
      </c>
      <c r="L4001" s="8">
        <f t="shared" si="128"/>
        <v>0.46666666666666662</v>
      </c>
      <c r="O4001" s="1">
        <v>43814</v>
      </c>
      <c r="P4001" s="8">
        <f t="shared" si="129"/>
        <v>0.46666666666666662</v>
      </c>
    </row>
    <row r="4002" spans="1:16" x14ac:dyDescent="0.25">
      <c r="A4002" s="1">
        <v>43815</v>
      </c>
      <c r="B4002">
        <v>0.6</v>
      </c>
      <c r="D4002" s="1">
        <v>43815</v>
      </c>
      <c r="E4002">
        <v>1</v>
      </c>
      <c r="G4002" s="1">
        <v>43815</v>
      </c>
      <c r="H4002">
        <v>0.6</v>
      </c>
      <c r="K4002" s="1">
        <v>43815</v>
      </c>
      <c r="L4002" s="8">
        <f t="shared" si="128"/>
        <v>0.73333333333333339</v>
      </c>
      <c r="O4002" s="1">
        <v>43815</v>
      </c>
      <c r="P4002" s="8">
        <f t="shared" si="129"/>
        <v>0.73333333333333339</v>
      </c>
    </row>
    <row r="4003" spans="1:16" x14ac:dyDescent="0.25">
      <c r="A4003" s="1">
        <v>43816</v>
      </c>
      <c r="B4003">
        <v>0</v>
      </c>
      <c r="D4003" s="1">
        <v>43816</v>
      </c>
      <c r="E4003">
        <v>1.6</v>
      </c>
      <c r="G4003" s="1">
        <v>43816</v>
      </c>
      <c r="H4003">
        <v>0</v>
      </c>
      <c r="K4003" s="1">
        <v>43816</v>
      </c>
      <c r="L4003" s="8">
        <f t="shared" si="128"/>
        <v>0.53333333333333333</v>
      </c>
      <c r="O4003" s="1">
        <v>43816</v>
      </c>
      <c r="P4003" s="8">
        <f t="shared" si="129"/>
        <v>0.53333333333333333</v>
      </c>
    </row>
    <row r="4004" spans="1:16" x14ac:dyDescent="0.25">
      <c r="A4004" s="1">
        <v>43817</v>
      </c>
      <c r="B4004">
        <v>0.2</v>
      </c>
      <c r="D4004" s="1">
        <v>43817</v>
      </c>
      <c r="E4004">
        <v>0</v>
      </c>
      <c r="G4004" s="1">
        <v>43817</v>
      </c>
      <c r="H4004">
        <v>0</v>
      </c>
      <c r="K4004" s="1">
        <v>43817</v>
      </c>
      <c r="L4004" s="8">
        <f t="shared" si="128"/>
        <v>6.6666666666666666E-2</v>
      </c>
      <c r="O4004" s="1">
        <v>43817</v>
      </c>
      <c r="P4004" s="8">
        <f t="shared" si="129"/>
        <v>6.6666666666666666E-2</v>
      </c>
    </row>
    <row r="4005" spans="1:16" x14ac:dyDescent="0.25">
      <c r="A4005" s="1">
        <v>43818</v>
      </c>
      <c r="B4005">
        <v>4.8</v>
      </c>
      <c r="D4005" s="1">
        <v>43818</v>
      </c>
      <c r="E4005">
        <v>0</v>
      </c>
      <c r="G4005" s="1">
        <v>43818</v>
      </c>
      <c r="H4005">
        <v>4.8</v>
      </c>
      <c r="K4005" s="1">
        <v>43818</v>
      </c>
      <c r="L4005" s="8">
        <f t="shared" si="128"/>
        <v>3.1999999999999997</v>
      </c>
      <c r="O4005" s="1">
        <v>43818</v>
      </c>
      <c r="P4005" s="8">
        <f t="shared" si="129"/>
        <v>3.1999999999999997</v>
      </c>
    </row>
    <row r="4006" spans="1:16" x14ac:dyDescent="0.25">
      <c r="A4006" s="1">
        <v>43819</v>
      </c>
      <c r="B4006">
        <v>3.4</v>
      </c>
      <c r="D4006" s="1">
        <v>43819</v>
      </c>
      <c r="E4006">
        <v>5.2</v>
      </c>
      <c r="G4006" s="1">
        <v>43819</v>
      </c>
      <c r="H4006">
        <v>2.8</v>
      </c>
      <c r="K4006" s="1">
        <v>43819</v>
      </c>
      <c r="L4006" s="8">
        <f t="shared" si="128"/>
        <v>3.7999999999999994</v>
      </c>
      <c r="O4006" s="1">
        <v>43819</v>
      </c>
      <c r="P4006" s="8">
        <f t="shared" si="129"/>
        <v>3.7999999999999994</v>
      </c>
    </row>
    <row r="4007" spans="1:16" x14ac:dyDescent="0.25">
      <c r="A4007" s="1">
        <v>43820</v>
      </c>
      <c r="B4007">
        <v>0</v>
      </c>
      <c r="D4007" s="1">
        <v>43820</v>
      </c>
      <c r="E4007">
        <v>2.8</v>
      </c>
      <c r="G4007" s="1">
        <v>43820</v>
      </c>
      <c r="H4007">
        <v>0</v>
      </c>
      <c r="K4007" s="1">
        <v>43820</v>
      </c>
      <c r="L4007" s="8">
        <f t="shared" si="128"/>
        <v>0.93333333333333324</v>
      </c>
      <c r="O4007" s="1">
        <v>43820</v>
      </c>
      <c r="P4007" s="8">
        <f t="shared" si="129"/>
        <v>0.93333333333333324</v>
      </c>
    </row>
    <row r="4008" spans="1:16" x14ac:dyDescent="0.25">
      <c r="A4008" s="1">
        <v>43821</v>
      </c>
      <c r="B4008">
        <v>0</v>
      </c>
      <c r="D4008" s="1">
        <v>43821</v>
      </c>
      <c r="E4008">
        <v>0</v>
      </c>
      <c r="G4008" s="1">
        <v>43821</v>
      </c>
      <c r="H4008">
        <v>0.4</v>
      </c>
      <c r="K4008" s="1">
        <v>43821</v>
      </c>
      <c r="L4008" s="8">
        <f t="shared" si="128"/>
        <v>0.13333333333333333</v>
      </c>
      <c r="O4008" s="1">
        <v>43821</v>
      </c>
      <c r="P4008" s="8">
        <f t="shared" si="129"/>
        <v>0.13333333333333333</v>
      </c>
    </row>
    <row r="4009" spans="1:16" x14ac:dyDescent="0.25">
      <c r="A4009" s="1">
        <v>43822</v>
      </c>
      <c r="B4009">
        <v>0.2</v>
      </c>
      <c r="D4009" s="1">
        <v>43822</v>
      </c>
      <c r="E4009">
        <v>0</v>
      </c>
      <c r="G4009" s="1">
        <v>43822</v>
      </c>
      <c r="H4009">
        <v>0</v>
      </c>
      <c r="K4009" s="1">
        <v>43822</v>
      </c>
      <c r="L4009" s="8">
        <f t="shared" si="128"/>
        <v>6.6666666666666666E-2</v>
      </c>
      <c r="O4009" s="1">
        <v>43822</v>
      </c>
      <c r="P4009" s="8">
        <f t="shared" si="129"/>
        <v>6.6666666666666666E-2</v>
      </c>
    </row>
    <row r="4010" spans="1:16" x14ac:dyDescent="0.25">
      <c r="A4010" s="1">
        <v>43823</v>
      </c>
      <c r="B4010">
        <v>3.4</v>
      </c>
      <c r="D4010" s="1">
        <v>43823</v>
      </c>
      <c r="E4010">
        <v>0</v>
      </c>
      <c r="G4010" s="1">
        <v>43823</v>
      </c>
      <c r="H4010">
        <v>4</v>
      </c>
      <c r="K4010" s="1">
        <v>43823</v>
      </c>
      <c r="L4010" s="8">
        <f t="shared" si="128"/>
        <v>2.4666666666666668</v>
      </c>
      <c r="O4010" s="1">
        <v>43823</v>
      </c>
      <c r="P4010" s="8">
        <f t="shared" si="129"/>
        <v>2.4666666666666668</v>
      </c>
    </row>
    <row r="4011" spans="1:16" x14ac:dyDescent="0.25">
      <c r="A4011" s="1">
        <v>43824</v>
      </c>
      <c r="B4011">
        <v>0.2</v>
      </c>
      <c r="D4011" s="1">
        <v>43824</v>
      </c>
      <c r="E4011">
        <v>3.6</v>
      </c>
      <c r="G4011" s="1">
        <v>43824</v>
      </c>
      <c r="H4011">
        <v>0.2</v>
      </c>
      <c r="K4011" s="1">
        <v>43824</v>
      </c>
      <c r="L4011" s="8">
        <f t="shared" si="128"/>
        <v>1.3333333333333333</v>
      </c>
      <c r="O4011" s="1">
        <v>43824</v>
      </c>
      <c r="P4011" s="8">
        <f t="shared" si="129"/>
        <v>1.3333333333333333</v>
      </c>
    </row>
    <row r="4012" spans="1:16" x14ac:dyDescent="0.25">
      <c r="A4012" s="1">
        <v>43825</v>
      </c>
      <c r="B4012">
        <v>0</v>
      </c>
      <c r="D4012" s="1">
        <v>43825</v>
      </c>
      <c r="E4012">
        <v>0.2</v>
      </c>
      <c r="G4012" s="1">
        <v>43825</v>
      </c>
      <c r="H4012">
        <v>0</v>
      </c>
      <c r="K4012" s="1">
        <v>43825</v>
      </c>
      <c r="L4012" s="8">
        <f t="shared" si="128"/>
        <v>6.6666666666666666E-2</v>
      </c>
      <c r="O4012" s="1">
        <v>43825</v>
      </c>
      <c r="P4012" s="8">
        <f t="shared" si="129"/>
        <v>6.6666666666666666E-2</v>
      </c>
    </row>
    <row r="4013" spans="1:16" x14ac:dyDescent="0.25">
      <c r="A4013" s="1">
        <v>43826</v>
      </c>
      <c r="B4013">
        <v>0</v>
      </c>
      <c r="D4013" s="1">
        <v>43826</v>
      </c>
      <c r="E4013">
        <v>0</v>
      </c>
      <c r="G4013" s="1">
        <v>43826</v>
      </c>
      <c r="H4013">
        <v>0</v>
      </c>
      <c r="K4013" s="1">
        <v>43826</v>
      </c>
      <c r="L4013" s="8">
        <f t="shared" si="128"/>
        <v>0</v>
      </c>
      <c r="O4013" s="1">
        <v>43826</v>
      </c>
      <c r="P4013" s="8">
        <f t="shared" si="129"/>
        <v>0</v>
      </c>
    </row>
    <row r="4014" spans="1:16" x14ac:dyDescent="0.25">
      <c r="A4014" s="1">
        <v>43827</v>
      </c>
      <c r="B4014">
        <v>0.4</v>
      </c>
      <c r="D4014" s="1">
        <v>43827</v>
      </c>
      <c r="E4014">
        <v>0.2</v>
      </c>
      <c r="G4014" s="1">
        <v>43827</v>
      </c>
      <c r="H4014">
        <v>0.4</v>
      </c>
      <c r="K4014" s="1">
        <v>43827</v>
      </c>
      <c r="L4014" s="8">
        <f t="shared" si="128"/>
        <v>0.33333333333333331</v>
      </c>
      <c r="O4014" s="1">
        <v>43827</v>
      </c>
      <c r="P4014" s="8">
        <f t="shared" si="129"/>
        <v>0.33333333333333331</v>
      </c>
    </row>
    <row r="4015" spans="1:16" x14ac:dyDescent="0.25">
      <c r="A4015" s="1">
        <v>43828</v>
      </c>
      <c r="B4015">
        <v>0</v>
      </c>
      <c r="D4015" s="1">
        <v>43828</v>
      </c>
      <c r="E4015">
        <v>0.4</v>
      </c>
      <c r="G4015" s="1">
        <v>43828</v>
      </c>
      <c r="H4015">
        <v>0</v>
      </c>
      <c r="K4015" s="1">
        <v>43828</v>
      </c>
      <c r="L4015" s="8">
        <f t="shared" si="128"/>
        <v>0.13333333333333333</v>
      </c>
      <c r="O4015" s="1">
        <v>43828</v>
      </c>
      <c r="P4015" s="8">
        <f t="shared" si="129"/>
        <v>0.13333333333333333</v>
      </c>
    </row>
    <row r="4016" spans="1:16" x14ac:dyDescent="0.25">
      <c r="A4016" s="1">
        <v>43829</v>
      </c>
      <c r="B4016">
        <v>0</v>
      </c>
      <c r="D4016" s="1">
        <v>43829</v>
      </c>
      <c r="E4016">
        <v>0</v>
      </c>
      <c r="G4016" s="1">
        <v>43829</v>
      </c>
      <c r="H4016">
        <v>0</v>
      </c>
      <c r="K4016" s="1">
        <v>43829</v>
      </c>
      <c r="L4016" s="8">
        <f t="shared" si="128"/>
        <v>0</v>
      </c>
      <c r="O4016" s="1">
        <v>43829</v>
      </c>
      <c r="P4016" s="8">
        <f t="shared" si="129"/>
        <v>0</v>
      </c>
    </row>
    <row r="4017" spans="1:16" x14ac:dyDescent="0.25">
      <c r="A4017" s="1">
        <v>43830</v>
      </c>
      <c r="B4017">
        <v>0</v>
      </c>
      <c r="D4017" s="1">
        <v>43830</v>
      </c>
      <c r="E4017">
        <v>0</v>
      </c>
      <c r="G4017" s="1">
        <v>43830</v>
      </c>
      <c r="H4017">
        <v>0</v>
      </c>
      <c r="K4017" s="1">
        <v>43830</v>
      </c>
      <c r="L4017" s="8">
        <f t="shared" si="128"/>
        <v>0</v>
      </c>
      <c r="O4017" s="1">
        <v>43830</v>
      </c>
      <c r="P4017" s="8">
        <f t="shared" si="129"/>
        <v>0</v>
      </c>
    </row>
    <row r="4018" spans="1:16" x14ac:dyDescent="0.25">
      <c r="A4018" s="1">
        <v>43831</v>
      </c>
      <c r="B4018">
        <v>0</v>
      </c>
      <c r="D4018" s="1">
        <v>43831</v>
      </c>
      <c r="E4018">
        <v>0.2</v>
      </c>
      <c r="G4018" s="1">
        <v>43831</v>
      </c>
      <c r="H4018">
        <v>0.2</v>
      </c>
      <c r="K4018" s="1">
        <v>43831</v>
      </c>
      <c r="L4018" s="8">
        <f t="shared" si="128"/>
        <v>0.13333333333333333</v>
      </c>
      <c r="O4018" s="1">
        <v>43831</v>
      </c>
      <c r="P4018" s="8">
        <f t="shared" si="129"/>
        <v>0.13333333333333333</v>
      </c>
    </row>
    <row r="4019" spans="1:16" x14ac:dyDescent="0.25">
      <c r="A4019" s="1">
        <v>43832</v>
      </c>
      <c r="B4019">
        <v>0</v>
      </c>
      <c r="D4019" s="1">
        <v>43832</v>
      </c>
      <c r="E4019">
        <v>0.2</v>
      </c>
      <c r="G4019" s="1">
        <v>43832</v>
      </c>
      <c r="H4019">
        <v>0.2</v>
      </c>
      <c r="K4019" s="1">
        <v>43832</v>
      </c>
      <c r="L4019" s="8">
        <f t="shared" si="128"/>
        <v>0.13333333333333333</v>
      </c>
      <c r="O4019" s="1">
        <v>43832</v>
      </c>
      <c r="P4019" s="8">
        <f t="shared" si="129"/>
        <v>0.13333333333333333</v>
      </c>
    </row>
    <row r="4020" spans="1:16" x14ac:dyDescent="0.25">
      <c r="A4020" s="1">
        <v>43833</v>
      </c>
      <c r="B4020">
        <v>0.2</v>
      </c>
      <c r="D4020" s="1">
        <v>43833</v>
      </c>
      <c r="E4020">
        <v>0</v>
      </c>
      <c r="G4020" s="1">
        <v>43833</v>
      </c>
      <c r="H4020">
        <v>0.4</v>
      </c>
      <c r="K4020" s="1">
        <v>43833</v>
      </c>
      <c r="L4020" s="8">
        <f t="shared" si="128"/>
        <v>0.20000000000000004</v>
      </c>
      <c r="O4020" s="1">
        <v>43833</v>
      </c>
      <c r="P4020" s="8">
        <f t="shared" si="129"/>
        <v>0.20000000000000004</v>
      </c>
    </row>
    <row r="4021" spans="1:16" x14ac:dyDescent="0.25">
      <c r="A4021" s="1">
        <v>43834</v>
      </c>
      <c r="B4021">
        <v>0</v>
      </c>
      <c r="D4021" s="1">
        <v>43834</v>
      </c>
      <c r="E4021">
        <v>0</v>
      </c>
      <c r="G4021" s="1">
        <v>43834</v>
      </c>
      <c r="H4021">
        <v>0</v>
      </c>
      <c r="K4021" s="1">
        <v>43834</v>
      </c>
      <c r="L4021" s="8">
        <f t="shared" si="128"/>
        <v>0</v>
      </c>
      <c r="O4021" s="1">
        <v>43834</v>
      </c>
      <c r="P4021" s="8">
        <f t="shared" si="129"/>
        <v>0</v>
      </c>
    </row>
    <row r="4022" spans="1:16" x14ac:dyDescent="0.25">
      <c r="A4022" s="1">
        <v>43835</v>
      </c>
      <c r="B4022">
        <v>0</v>
      </c>
      <c r="D4022" s="1">
        <v>43835</v>
      </c>
      <c r="E4022">
        <v>0</v>
      </c>
      <c r="G4022" s="1">
        <v>43835</v>
      </c>
      <c r="H4022">
        <v>0</v>
      </c>
      <c r="K4022" s="1">
        <v>43835</v>
      </c>
      <c r="L4022" s="8">
        <f t="shared" si="128"/>
        <v>0</v>
      </c>
      <c r="O4022" s="1">
        <v>43835</v>
      </c>
      <c r="P4022" s="8">
        <f t="shared" si="129"/>
        <v>0</v>
      </c>
    </row>
    <row r="4023" spans="1:16" x14ac:dyDescent="0.25">
      <c r="A4023" s="1">
        <v>43836</v>
      </c>
      <c r="B4023">
        <v>0</v>
      </c>
      <c r="D4023" s="1">
        <v>43836</v>
      </c>
      <c r="E4023">
        <v>0</v>
      </c>
      <c r="G4023" s="1">
        <v>43836</v>
      </c>
      <c r="H4023">
        <v>0</v>
      </c>
      <c r="K4023" s="1">
        <v>43836</v>
      </c>
      <c r="L4023" s="8">
        <f t="shared" si="128"/>
        <v>0</v>
      </c>
      <c r="O4023" s="1">
        <v>43836</v>
      </c>
      <c r="P4023" s="8">
        <f t="shared" si="129"/>
        <v>0</v>
      </c>
    </row>
    <row r="4024" spans="1:16" x14ac:dyDescent="0.25">
      <c r="A4024" s="1">
        <v>43837</v>
      </c>
      <c r="B4024">
        <v>0.2</v>
      </c>
      <c r="D4024" s="1">
        <v>43837</v>
      </c>
      <c r="E4024">
        <v>0.2</v>
      </c>
      <c r="G4024" s="1">
        <v>43837</v>
      </c>
      <c r="H4024">
        <v>0</v>
      </c>
      <c r="K4024" s="1">
        <v>43837</v>
      </c>
      <c r="L4024" s="8">
        <f t="shared" si="128"/>
        <v>0.13333333333333333</v>
      </c>
      <c r="O4024" s="1">
        <v>43837</v>
      </c>
      <c r="P4024" s="8">
        <f t="shared" si="129"/>
        <v>0.13333333333333333</v>
      </c>
    </row>
    <row r="4025" spans="1:16" x14ac:dyDescent="0.25">
      <c r="A4025" s="1">
        <v>43838</v>
      </c>
      <c r="B4025">
        <v>0.2</v>
      </c>
      <c r="D4025" s="1">
        <v>43838</v>
      </c>
      <c r="E4025">
        <v>0.4</v>
      </c>
      <c r="G4025" s="1">
        <v>43838</v>
      </c>
      <c r="H4025">
        <v>0</v>
      </c>
      <c r="K4025" s="1">
        <v>43838</v>
      </c>
      <c r="L4025" s="8">
        <f t="shared" si="128"/>
        <v>0.20000000000000004</v>
      </c>
      <c r="O4025" s="1">
        <v>43838</v>
      </c>
      <c r="P4025" s="8">
        <f t="shared" si="129"/>
        <v>0.20000000000000004</v>
      </c>
    </row>
    <row r="4026" spans="1:16" x14ac:dyDescent="0.25">
      <c r="A4026" s="1">
        <v>43839</v>
      </c>
      <c r="B4026">
        <v>10.8</v>
      </c>
      <c r="D4026" s="1">
        <v>43839</v>
      </c>
      <c r="E4026">
        <v>10.6</v>
      </c>
      <c r="G4026" s="1">
        <v>43839</v>
      </c>
      <c r="H4026">
        <v>14.6</v>
      </c>
      <c r="K4026" s="1">
        <v>43839</v>
      </c>
      <c r="L4026" s="8">
        <f t="shared" si="128"/>
        <v>12</v>
      </c>
      <c r="O4026" s="1">
        <v>43839</v>
      </c>
      <c r="P4026" s="8">
        <f t="shared" si="129"/>
        <v>12</v>
      </c>
    </row>
    <row r="4027" spans="1:16" x14ac:dyDescent="0.25">
      <c r="A4027" s="1">
        <v>43840</v>
      </c>
      <c r="B4027">
        <v>4.2</v>
      </c>
      <c r="D4027" s="1">
        <v>43840</v>
      </c>
      <c r="E4027">
        <v>1.4</v>
      </c>
      <c r="G4027" s="1">
        <v>43840</v>
      </c>
      <c r="H4027">
        <v>4.8</v>
      </c>
      <c r="K4027" s="1">
        <v>43840</v>
      </c>
      <c r="L4027" s="8">
        <f t="shared" si="128"/>
        <v>3.4666666666666663</v>
      </c>
      <c r="O4027" s="1">
        <v>43840</v>
      </c>
      <c r="P4027" s="8">
        <f t="shared" si="129"/>
        <v>3.4666666666666663</v>
      </c>
    </row>
    <row r="4028" spans="1:16" x14ac:dyDescent="0.25">
      <c r="A4028" s="1">
        <v>43841</v>
      </c>
      <c r="B4028">
        <v>0</v>
      </c>
      <c r="D4028" s="1">
        <v>43841</v>
      </c>
      <c r="E4028">
        <v>0.2</v>
      </c>
      <c r="G4028" s="1">
        <v>43841</v>
      </c>
      <c r="H4028">
        <v>0</v>
      </c>
      <c r="K4028" s="1">
        <v>43841</v>
      </c>
      <c r="L4028" s="8">
        <f t="shared" si="128"/>
        <v>6.6666666666666666E-2</v>
      </c>
      <c r="O4028" s="1">
        <v>43841</v>
      </c>
      <c r="P4028" s="8">
        <f t="shared" si="129"/>
        <v>6.6666666666666666E-2</v>
      </c>
    </row>
    <row r="4029" spans="1:16" x14ac:dyDescent="0.25">
      <c r="A4029" s="1">
        <v>43842</v>
      </c>
      <c r="B4029">
        <v>0.2</v>
      </c>
      <c r="D4029" s="1">
        <v>43842</v>
      </c>
      <c r="E4029">
        <v>0.6</v>
      </c>
      <c r="G4029" s="1">
        <v>43842</v>
      </c>
      <c r="H4029">
        <v>0</v>
      </c>
      <c r="K4029" s="1">
        <v>43842</v>
      </c>
      <c r="L4029" s="8">
        <f t="shared" si="128"/>
        <v>0.26666666666666666</v>
      </c>
      <c r="O4029" s="1">
        <v>43842</v>
      </c>
      <c r="P4029" s="8">
        <f t="shared" si="129"/>
        <v>0.26666666666666666</v>
      </c>
    </row>
    <row r="4030" spans="1:16" x14ac:dyDescent="0.25">
      <c r="A4030" s="1">
        <v>43843</v>
      </c>
      <c r="B4030">
        <v>0</v>
      </c>
      <c r="D4030" s="1">
        <v>43843</v>
      </c>
      <c r="E4030">
        <v>0</v>
      </c>
      <c r="G4030" s="1">
        <v>43843</v>
      </c>
      <c r="H4030">
        <v>0.2</v>
      </c>
      <c r="K4030" s="1">
        <v>43843</v>
      </c>
      <c r="L4030" s="8">
        <f t="shared" si="128"/>
        <v>6.6666666666666666E-2</v>
      </c>
      <c r="O4030" s="1">
        <v>43843</v>
      </c>
      <c r="P4030" s="8">
        <f t="shared" si="129"/>
        <v>6.6666666666666666E-2</v>
      </c>
    </row>
    <row r="4031" spans="1:16" x14ac:dyDescent="0.25">
      <c r="A4031" s="1">
        <v>43844</v>
      </c>
      <c r="B4031">
        <v>2</v>
      </c>
      <c r="D4031" s="1">
        <v>43844</v>
      </c>
      <c r="E4031">
        <v>4.4000000000000004</v>
      </c>
      <c r="G4031" s="1">
        <v>43844</v>
      </c>
      <c r="H4031">
        <v>2.8</v>
      </c>
      <c r="K4031" s="1">
        <v>43844</v>
      </c>
      <c r="L4031" s="8">
        <f t="shared" si="128"/>
        <v>3.0666666666666664</v>
      </c>
      <c r="O4031" s="1">
        <v>43844</v>
      </c>
      <c r="P4031" s="8">
        <f t="shared" si="129"/>
        <v>3.0666666666666664</v>
      </c>
    </row>
    <row r="4032" spans="1:16" x14ac:dyDescent="0.25">
      <c r="A4032" s="1">
        <v>43845</v>
      </c>
      <c r="B4032">
        <v>4.8</v>
      </c>
      <c r="D4032" s="1">
        <v>43845</v>
      </c>
      <c r="E4032">
        <v>4.2</v>
      </c>
      <c r="G4032" s="1">
        <v>43845</v>
      </c>
      <c r="H4032">
        <v>5.6</v>
      </c>
      <c r="K4032" s="1">
        <v>43845</v>
      </c>
      <c r="L4032" s="8">
        <f t="shared" si="128"/>
        <v>4.8666666666666663</v>
      </c>
      <c r="O4032" s="1">
        <v>43845</v>
      </c>
      <c r="P4032" s="8">
        <f t="shared" si="129"/>
        <v>4.8666666666666663</v>
      </c>
    </row>
    <row r="4033" spans="1:16" x14ac:dyDescent="0.25">
      <c r="A4033" s="1">
        <v>43846</v>
      </c>
      <c r="B4033">
        <v>0</v>
      </c>
      <c r="D4033" s="1">
        <v>43846</v>
      </c>
      <c r="E4033">
        <v>0</v>
      </c>
      <c r="G4033" s="1">
        <v>43846</v>
      </c>
      <c r="H4033">
        <v>0</v>
      </c>
      <c r="K4033" s="1">
        <v>43846</v>
      </c>
      <c r="L4033" s="8">
        <f t="shared" si="128"/>
        <v>0</v>
      </c>
      <c r="O4033" s="1">
        <v>43846</v>
      </c>
      <c r="P4033" s="8">
        <f t="shared" si="129"/>
        <v>0</v>
      </c>
    </row>
    <row r="4034" spans="1:16" x14ac:dyDescent="0.25">
      <c r="A4034" s="1">
        <v>43847</v>
      </c>
      <c r="B4034">
        <v>0</v>
      </c>
      <c r="D4034" s="1">
        <v>43847</v>
      </c>
      <c r="E4034">
        <v>1.2</v>
      </c>
      <c r="G4034" s="1">
        <v>43847</v>
      </c>
      <c r="H4034">
        <v>0.4</v>
      </c>
      <c r="K4034" s="1">
        <v>43847</v>
      </c>
      <c r="L4034" s="8">
        <f t="shared" si="128"/>
        <v>0.53333333333333333</v>
      </c>
      <c r="O4034" s="1">
        <v>43847</v>
      </c>
      <c r="P4034" s="8">
        <f t="shared" si="129"/>
        <v>0.53333333333333333</v>
      </c>
    </row>
    <row r="4035" spans="1:16" x14ac:dyDescent="0.25">
      <c r="A4035" s="1">
        <v>43848</v>
      </c>
      <c r="B4035">
        <v>1</v>
      </c>
      <c r="D4035" s="1">
        <v>43848</v>
      </c>
      <c r="E4035">
        <v>1.2</v>
      </c>
      <c r="G4035" s="1">
        <v>43848</v>
      </c>
      <c r="H4035">
        <v>0.8</v>
      </c>
      <c r="K4035" s="1">
        <v>43848</v>
      </c>
      <c r="L4035" s="8">
        <f t="shared" si="128"/>
        <v>1</v>
      </c>
      <c r="O4035" s="1">
        <v>43848</v>
      </c>
      <c r="P4035" s="8">
        <f t="shared" si="129"/>
        <v>1</v>
      </c>
    </row>
    <row r="4036" spans="1:16" x14ac:dyDescent="0.25">
      <c r="A4036" s="1">
        <v>43849</v>
      </c>
      <c r="B4036">
        <v>0</v>
      </c>
      <c r="D4036" s="1">
        <v>43849</v>
      </c>
      <c r="E4036">
        <v>0</v>
      </c>
      <c r="G4036" s="1">
        <v>43849</v>
      </c>
      <c r="H4036">
        <v>0</v>
      </c>
      <c r="K4036" s="1">
        <v>43849</v>
      </c>
      <c r="L4036" s="8">
        <f t="shared" ref="L4036:L4099" si="130">AVERAGE(B4036,E4036,H4036)</f>
        <v>0</v>
      </c>
      <c r="O4036" s="1">
        <v>43849</v>
      </c>
      <c r="P4036" s="8">
        <f t="shared" ref="P4036:P4099" si="131">AVERAGE(F4036,I4036,L4036)</f>
        <v>0</v>
      </c>
    </row>
    <row r="4037" spans="1:16" x14ac:dyDescent="0.25">
      <c r="A4037" s="1">
        <v>43850</v>
      </c>
      <c r="B4037">
        <v>0</v>
      </c>
      <c r="D4037" s="1">
        <v>43850</v>
      </c>
      <c r="E4037">
        <v>0</v>
      </c>
      <c r="G4037" s="1">
        <v>43850</v>
      </c>
      <c r="H4037">
        <v>0.2</v>
      </c>
      <c r="K4037" s="1">
        <v>43850</v>
      </c>
      <c r="L4037" s="8">
        <f t="shared" si="130"/>
        <v>6.6666666666666666E-2</v>
      </c>
      <c r="O4037" s="1">
        <v>43850</v>
      </c>
      <c r="P4037" s="8">
        <f t="shared" si="131"/>
        <v>6.6666666666666666E-2</v>
      </c>
    </row>
    <row r="4038" spans="1:16" x14ac:dyDescent="0.25">
      <c r="A4038" s="1">
        <v>43851</v>
      </c>
      <c r="B4038">
        <v>0</v>
      </c>
      <c r="D4038" s="1">
        <v>43851</v>
      </c>
      <c r="E4038">
        <v>0</v>
      </c>
      <c r="G4038" s="1">
        <v>43851</v>
      </c>
      <c r="H4038">
        <v>0</v>
      </c>
      <c r="K4038" s="1">
        <v>43851</v>
      </c>
      <c r="L4038" s="8">
        <f t="shared" si="130"/>
        <v>0</v>
      </c>
      <c r="O4038" s="1">
        <v>43851</v>
      </c>
      <c r="P4038" s="8">
        <f t="shared" si="131"/>
        <v>0</v>
      </c>
    </row>
    <row r="4039" spans="1:16" x14ac:dyDescent="0.25">
      <c r="A4039" s="1">
        <v>43852</v>
      </c>
      <c r="B4039">
        <v>0</v>
      </c>
      <c r="D4039" s="1">
        <v>43852</v>
      </c>
      <c r="E4039">
        <v>0</v>
      </c>
      <c r="G4039" s="1">
        <v>43852</v>
      </c>
      <c r="H4039">
        <v>0</v>
      </c>
      <c r="K4039" s="1">
        <v>43852</v>
      </c>
      <c r="L4039" s="8">
        <f t="shared" si="130"/>
        <v>0</v>
      </c>
      <c r="O4039" s="1">
        <v>43852</v>
      </c>
      <c r="P4039" s="8">
        <f t="shared" si="131"/>
        <v>0</v>
      </c>
    </row>
    <row r="4040" spans="1:16" x14ac:dyDescent="0.25">
      <c r="A4040" s="1">
        <v>43853</v>
      </c>
      <c r="B4040">
        <v>0</v>
      </c>
      <c r="D4040" s="1">
        <v>43853</v>
      </c>
      <c r="E4040">
        <v>0</v>
      </c>
      <c r="G4040" s="1">
        <v>43853</v>
      </c>
      <c r="H4040">
        <v>0</v>
      </c>
      <c r="K4040" s="1">
        <v>43853</v>
      </c>
      <c r="L4040" s="8">
        <f t="shared" si="130"/>
        <v>0</v>
      </c>
      <c r="O4040" s="1">
        <v>43853</v>
      </c>
      <c r="P4040" s="8">
        <f t="shared" si="131"/>
        <v>0</v>
      </c>
    </row>
    <row r="4041" spans="1:16" x14ac:dyDescent="0.25">
      <c r="A4041" s="1">
        <v>43854</v>
      </c>
      <c r="B4041">
        <v>0</v>
      </c>
      <c r="D4041" s="1">
        <v>43854</v>
      </c>
      <c r="E4041">
        <v>0</v>
      </c>
      <c r="G4041" s="1">
        <v>43854</v>
      </c>
      <c r="H4041">
        <v>0</v>
      </c>
      <c r="K4041" s="1">
        <v>43854</v>
      </c>
      <c r="L4041" s="8">
        <f t="shared" si="130"/>
        <v>0</v>
      </c>
      <c r="O4041" s="1">
        <v>43854</v>
      </c>
      <c r="P4041" s="8">
        <f t="shared" si="131"/>
        <v>0</v>
      </c>
    </row>
    <row r="4042" spans="1:16" x14ac:dyDescent="0.25">
      <c r="A4042" s="1">
        <v>43855</v>
      </c>
      <c r="B4042">
        <v>0</v>
      </c>
      <c r="D4042" s="1">
        <v>43855</v>
      </c>
      <c r="E4042">
        <v>0</v>
      </c>
      <c r="G4042" s="1">
        <v>43855</v>
      </c>
      <c r="H4042">
        <v>0</v>
      </c>
      <c r="K4042" s="1">
        <v>43855</v>
      </c>
      <c r="L4042" s="8">
        <f t="shared" si="130"/>
        <v>0</v>
      </c>
      <c r="O4042" s="1">
        <v>43855</v>
      </c>
      <c r="P4042" s="8">
        <f t="shared" si="131"/>
        <v>0</v>
      </c>
    </row>
    <row r="4043" spans="1:16" x14ac:dyDescent="0.25">
      <c r="A4043" s="1">
        <v>43856</v>
      </c>
      <c r="B4043">
        <v>0</v>
      </c>
      <c r="D4043" s="1">
        <v>43856</v>
      </c>
      <c r="E4043">
        <v>0</v>
      </c>
      <c r="G4043" s="1">
        <v>43856</v>
      </c>
      <c r="H4043">
        <v>0</v>
      </c>
      <c r="K4043" s="1">
        <v>43856</v>
      </c>
      <c r="L4043" s="8">
        <f t="shared" si="130"/>
        <v>0</v>
      </c>
      <c r="O4043" s="1">
        <v>43856</v>
      </c>
      <c r="P4043" s="8">
        <f t="shared" si="131"/>
        <v>0</v>
      </c>
    </row>
    <row r="4044" spans="1:16" x14ac:dyDescent="0.25">
      <c r="A4044" s="1">
        <v>43857</v>
      </c>
      <c r="B4044">
        <v>0.4</v>
      </c>
      <c r="D4044" s="1">
        <v>43857</v>
      </c>
      <c r="E4044">
        <v>0.4</v>
      </c>
      <c r="G4044" s="1">
        <v>43857</v>
      </c>
      <c r="H4044">
        <v>0.2</v>
      </c>
      <c r="K4044" s="1">
        <v>43857</v>
      </c>
      <c r="L4044" s="8">
        <f t="shared" si="130"/>
        <v>0.33333333333333331</v>
      </c>
      <c r="O4044" s="1">
        <v>43857</v>
      </c>
      <c r="P4044" s="8">
        <f t="shared" si="131"/>
        <v>0.33333333333333331</v>
      </c>
    </row>
    <row r="4045" spans="1:16" x14ac:dyDescent="0.25">
      <c r="A4045" s="1">
        <v>43858</v>
      </c>
      <c r="B4045">
        <v>0</v>
      </c>
      <c r="D4045" s="1">
        <v>43858</v>
      </c>
      <c r="E4045">
        <v>0.4</v>
      </c>
      <c r="G4045" s="1">
        <v>43858</v>
      </c>
      <c r="H4045">
        <v>0</v>
      </c>
      <c r="K4045" s="1">
        <v>43858</v>
      </c>
      <c r="L4045" s="8">
        <f t="shared" si="130"/>
        <v>0.13333333333333333</v>
      </c>
      <c r="O4045" s="1">
        <v>43858</v>
      </c>
      <c r="P4045" s="8">
        <f t="shared" si="131"/>
        <v>0.13333333333333333</v>
      </c>
    </row>
    <row r="4046" spans="1:16" x14ac:dyDescent="0.25">
      <c r="A4046" s="1">
        <v>43859</v>
      </c>
      <c r="B4046">
        <v>0</v>
      </c>
      <c r="D4046" s="1">
        <v>43859</v>
      </c>
      <c r="E4046">
        <v>0</v>
      </c>
      <c r="G4046" s="1">
        <v>43859</v>
      </c>
      <c r="H4046">
        <v>0</v>
      </c>
      <c r="K4046" s="1">
        <v>43859</v>
      </c>
      <c r="L4046" s="8">
        <f t="shared" si="130"/>
        <v>0</v>
      </c>
      <c r="O4046" s="1">
        <v>43859</v>
      </c>
      <c r="P4046" s="8">
        <f t="shared" si="131"/>
        <v>0</v>
      </c>
    </row>
    <row r="4047" spans="1:16" x14ac:dyDescent="0.25">
      <c r="A4047" s="1">
        <v>43860</v>
      </c>
      <c r="B4047">
        <v>0</v>
      </c>
      <c r="D4047" s="1">
        <v>43860</v>
      </c>
      <c r="E4047">
        <v>0.4</v>
      </c>
      <c r="G4047" s="1">
        <v>43860</v>
      </c>
      <c r="H4047">
        <v>0.2</v>
      </c>
      <c r="K4047" s="1">
        <v>43860</v>
      </c>
      <c r="L4047" s="8">
        <f t="shared" si="130"/>
        <v>0.20000000000000004</v>
      </c>
      <c r="O4047" s="1">
        <v>43860</v>
      </c>
      <c r="P4047" s="8">
        <f t="shared" si="131"/>
        <v>0.20000000000000004</v>
      </c>
    </row>
    <row r="4048" spans="1:16" x14ac:dyDescent="0.25">
      <c r="A4048" s="1">
        <v>43861</v>
      </c>
      <c r="B4048">
        <v>0.4</v>
      </c>
      <c r="D4048" s="1">
        <v>43861</v>
      </c>
      <c r="E4048">
        <v>1</v>
      </c>
      <c r="G4048" s="1">
        <v>43861</v>
      </c>
      <c r="H4048">
        <v>0.4</v>
      </c>
      <c r="K4048" s="1">
        <v>43861</v>
      </c>
      <c r="L4048" s="8">
        <f t="shared" si="130"/>
        <v>0.6</v>
      </c>
      <c r="O4048" s="1">
        <v>43861</v>
      </c>
      <c r="P4048" s="8">
        <f t="shared" si="131"/>
        <v>0.6</v>
      </c>
    </row>
    <row r="4049" spans="1:16" x14ac:dyDescent="0.25">
      <c r="A4049" s="1">
        <v>43862</v>
      </c>
      <c r="B4049">
        <v>0</v>
      </c>
      <c r="D4049" s="1">
        <v>43862</v>
      </c>
      <c r="E4049">
        <v>0.4</v>
      </c>
      <c r="G4049" s="1">
        <v>43862</v>
      </c>
      <c r="H4049">
        <v>0</v>
      </c>
      <c r="K4049" s="1">
        <v>43862</v>
      </c>
      <c r="L4049" s="8">
        <f t="shared" si="130"/>
        <v>0.13333333333333333</v>
      </c>
      <c r="O4049" s="1">
        <v>43862</v>
      </c>
      <c r="P4049" s="8">
        <f t="shared" si="131"/>
        <v>0.13333333333333333</v>
      </c>
    </row>
    <row r="4050" spans="1:16" x14ac:dyDescent="0.25">
      <c r="A4050" s="1">
        <v>43863</v>
      </c>
      <c r="B4050">
        <v>1.6</v>
      </c>
      <c r="D4050" s="1">
        <v>43863</v>
      </c>
      <c r="E4050">
        <v>1</v>
      </c>
      <c r="G4050" s="1">
        <v>43863</v>
      </c>
      <c r="H4050">
        <v>1.8</v>
      </c>
      <c r="K4050" s="1">
        <v>43863</v>
      </c>
      <c r="L4050" s="8">
        <f t="shared" si="130"/>
        <v>1.4666666666666668</v>
      </c>
      <c r="O4050" s="1">
        <v>43863</v>
      </c>
      <c r="P4050" s="8">
        <f t="shared" si="131"/>
        <v>1.4666666666666668</v>
      </c>
    </row>
    <row r="4051" spans="1:16" x14ac:dyDescent="0.25">
      <c r="A4051" s="1">
        <v>43864</v>
      </c>
      <c r="B4051">
        <v>1.8</v>
      </c>
      <c r="D4051" s="1">
        <v>43864</v>
      </c>
      <c r="E4051">
        <v>0.6</v>
      </c>
      <c r="G4051" s="1">
        <v>43864</v>
      </c>
      <c r="H4051">
        <v>1.2</v>
      </c>
      <c r="K4051" s="1">
        <v>43864</v>
      </c>
      <c r="L4051" s="8">
        <f t="shared" si="130"/>
        <v>1.2</v>
      </c>
      <c r="O4051" s="1">
        <v>43864</v>
      </c>
      <c r="P4051" s="8">
        <f t="shared" si="131"/>
        <v>1.2</v>
      </c>
    </row>
    <row r="4052" spans="1:16" x14ac:dyDescent="0.25">
      <c r="A4052" s="1">
        <v>43865</v>
      </c>
      <c r="B4052">
        <v>0</v>
      </c>
      <c r="D4052" s="1">
        <v>43865</v>
      </c>
      <c r="E4052">
        <v>0.8</v>
      </c>
      <c r="G4052" s="1">
        <v>43865</v>
      </c>
      <c r="H4052">
        <v>0.2</v>
      </c>
      <c r="K4052" s="1">
        <v>43865</v>
      </c>
      <c r="L4052" s="8">
        <f t="shared" si="130"/>
        <v>0.33333333333333331</v>
      </c>
      <c r="O4052" s="1">
        <v>43865</v>
      </c>
      <c r="P4052" s="8">
        <f t="shared" si="131"/>
        <v>0.33333333333333331</v>
      </c>
    </row>
    <row r="4053" spans="1:16" x14ac:dyDescent="0.25">
      <c r="A4053" s="1">
        <v>43866</v>
      </c>
      <c r="B4053">
        <v>0</v>
      </c>
      <c r="D4053" s="1">
        <v>43866</v>
      </c>
      <c r="E4053">
        <v>0</v>
      </c>
      <c r="G4053" s="1">
        <v>43866</v>
      </c>
      <c r="H4053">
        <v>0</v>
      </c>
      <c r="K4053" s="1">
        <v>43866</v>
      </c>
      <c r="L4053" s="8">
        <f t="shared" si="130"/>
        <v>0</v>
      </c>
      <c r="O4053" s="1">
        <v>43866</v>
      </c>
      <c r="P4053" s="8">
        <f t="shared" si="131"/>
        <v>0</v>
      </c>
    </row>
    <row r="4054" spans="1:16" x14ac:dyDescent="0.25">
      <c r="A4054" s="1">
        <v>43867</v>
      </c>
      <c r="B4054">
        <v>0</v>
      </c>
      <c r="D4054" s="1">
        <v>43867</v>
      </c>
      <c r="E4054">
        <v>0</v>
      </c>
      <c r="G4054" s="1">
        <v>43867</v>
      </c>
      <c r="H4054">
        <v>0</v>
      </c>
      <c r="K4054" s="1">
        <v>43867</v>
      </c>
      <c r="L4054" s="8">
        <f t="shared" si="130"/>
        <v>0</v>
      </c>
      <c r="O4054" s="1">
        <v>43867</v>
      </c>
      <c r="P4054" s="8">
        <f t="shared" si="131"/>
        <v>0</v>
      </c>
    </row>
    <row r="4055" spans="1:16" x14ac:dyDescent="0.25">
      <c r="A4055" s="1">
        <v>43868</v>
      </c>
      <c r="B4055">
        <v>0</v>
      </c>
      <c r="D4055" s="1">
        <v>43868</v>
      </c>
      <c r="E4055">
        <v>0</v>
      </c>
      <c r="G4055" s="1">
        <v>43868</v>
      </c>
      <c r="H4055">
        <v>0</v>
      </c>
      <c r="K4055" s="1">
        <v>43868</v>
      </c>
      <c r="L4055" s="8">
        <f t="shared" si="130"/>
        <v>0</v>
      </c>
      <c r="O4055" s="1">
        <v>43868</v>
      </c>
      <c r="P4055" s="8">
        <f t="shared" si="131"/>
        <v>0</v>
      </c>
    </row>
    <row r="4056" spans="1:16" x14ac:dyDescent="0.25">
      <c r="A4056" s="1">
        <v>43869</v>
      </c>
      <c r="B4056">
        <v>0</v>
      </c>
      <c r="D4056" s="1">
        <v>43869</v>
      </c>
      <c r="E4056">
        <v>0</v>
      </c>
      <c r="G4056" s="1">
        <v>43869</v>
      </c>
      <c r="H4056">
        <v>0</v>
      </c>
      <c r="K4056" s="1">
        <v>43869</v>
      </c>
      <c r="L4056" s="8">
        <f t="shared" si="130"/>
        <v>0</v>
      </c>
      <c r="O4056" s="1">
        <v>43869</v>
      </c>
      <c r="P4056" s="8">
        <f t="shared" si="131"/>
        <v>0</v>
      </c>
    </row>
    <row r="4057" spans="1:16" x14ac:dyDescent="0.25">
      <c r="A4057" s="1">
        <v>43870</v>
      </c>
      <c r="B4057">
        <v>6.4</v>
      </c>
      <c r="D4057" s="1">
        <v>43870</v>
      </c>
      <c r="E4057">
        <v>7.8</v>
      </c>
      <c r="G4057" s="1">
        <v>43870</v>
      </c>
      <c r="H4057">
        <v>10.199999999999999</v>
      </c>
      <c r="K4057" s="1">
        <v>43870</v>
      </c>
      <c r="L4057" s="8">
        <f t="shared" si="130"/>
        <v>8.1333333333333329</v>
      </c>
      <c r="O4057" s="1">
        <v>43870</v>
      </c>
      <c r="P4057" s="8">
        <f t="shared" si="131"/>
        <v>8.1333333333333329</v>
      </c>
    </row>
    <row r="4058" spans="1:16" x14ac:dyDescent="0.25">
      <c r="A4058" s="1">
        <v>43871</v>
      </c>
      <c r="B4058">
        <v>2.4</v>
      </c>
      <c r="D4058" s="1">
        <v>43871</v>
      </c>
      <c r="E4058">
        <v>3.6</v>
      </c>
      <c r="G4058" s="1">
        <v>43871</v>
      </c>
      <c r="H4058">
        <v>4.4000000000000004</v>
      </c>
      <c r="K4058" s="1">
        <v>43871</v>
      </c>
      <c r="L4058" s="8">
        <f t="shared" si="130"/>
        <v>3.4666666666666668</v>
      </c>
      <c r="O4058" s="1">
        <v>43871</v>
      </c>
      <c r="P4058" s="8">
        <f t="shared" si="131"/>
        <v>3.4666666666666668</v>
      </c>
    </row>
    <row r="4059" spans="1:16" x14ac:dyDescent="0.25">
      <c r="A4059" s="1">
        <v>43872</v>
      </c>
      <c r="B4059">
        <v>0.6</v>
      </c>
      <c r="D4059" s="1">
        <v>43872</v>
      </c>
      <c r="E4059">
        <v>2.4</v>
      </c>
      <c r="G4059" s="1">
        <v>43872</v>
      </c>
      <c r="H4059">
        <v>0.8</v>
      </c>
      <c r="K4059" s="1">
        <v>43872</v>
      </c>
      <c r="L4059" s="8">
        <f t="shared" si="130"/>
        <v>1.2666666666666666</v>
      </c>
      <c r="O4059" s="1">
        <v>43872</v>
      </c>
      <c r="P4059" s="8">
        <f t="shared" si="131"/>
        <v>1.2666666666666666</v>
      </c>
    </row>
    <row r="4060" spans="1:16" x14ac:dyDescent="0.25">
      <c r="A4060" s="1">
        <v>43873</v>
      </c>
      <c r="B4060">
        <v>0.6</v>
      </c>
      <c r="D4060" s="1">
        <v>43873</v>
      </c>
      <c r="E4060">
        <v>1.6</v>
      </c>
      <c r="G4060" s="1">
        <v>43873</v>
      </c>
      <c r="H4060">
        <v>0.8</v>
      </c>
      <c r="K4060" s="1">
        <v>43873</v>
      </c>
      <c r="L4060" s="8">
        <f t="shared" si="130"/>
        <v>1</v>
      </c>
      <c r="O4060" s="1">
        <v>43873</v>
      </c>
      <c r="P4060" s="8">
        <f t="shared" si="131"/>
        <v>1</v>
      </c>
    </row>
    <row r="4061" spans="1:16" x14ac:dyDescent="0.25">
      <c r="A4061" s="1">
        <v>43874</v>
      </c>
      <c r="B4061">
        <v>6.4</v>
      </c>
      <c r="D4061" s="1">
        <v>43874</v>
      </c>
      <c r="E4061">
        <v>7.8</v>
      </c>
      <c r="G4061" s="1">
        <v>43874</v>
      </c>
      <c r="H4061">
        <v>7</v>
      </c>
      <c r="K4061" s="1">
        <v>43874</v>
      </c>
      <c r="L4061" s="8">
        <f t="shared" si="130"/>
        <v>7.0666666666666664</v>
      </c>
      <c r="O4061" s="1">
        <v>43874</v>
      </c>
      <c r="P4061" s="8">
        <f t="shared" si="131"/>
        <v>7.0666666666666664</v>
      </c>
    </row>
    <row r="4062" spans="1:16" x14ac:dyDescent="0.25">
      <c r="A4062" s="1">
        <v>43875</v>
      </c>
      <c r="B4062">
        <v>2</v>
      </c>
      <c r="D4062" s="1">
        <v>43875</v>
      </c>
      <c r="E4062">
        <v>2.2000000000000002</v>
      </c>
      <c r="G4062" s="1">
        <v>43875</v>
      </c>
      <c r="H4062">
        <v>3.2</v>
      </c>
      <c r="K4062" s="1">
        <v>43875</v>
      </c>
      <c r="L4062" s="8">
        <f t="shared" si="130"/>
        <v>2.4666666666666668</v>
      </c>
      <c r="O4062" s="1">
        <v>43875</v>
      </c>
      <c r="P4062" s="8">
        <f t="shared" si="131"/>
        <v>2.4666666666666668</v>
      </c>
    </row>
    <row r="4063" spans="1:16" x14ac:dyDescent="0.25">
      <c r="A4063" s="1">
        <v>43876</v>
      </c>
      <c r="B4063">
        <v>0</v>
      </c>
      <c r="D4063" s="1">
        <v>43876</v>
      </c>
      <c r="E4063">
        <v>0</v>
      </c>
      <c r="G4063" s="1">
        <v>43876</v>
      </c>
      <c r="H4063">
        <v>0</v>
      </c>
      <c r="K4063" s="1">
        <v>43876</v>
      </c>
      <c r="L4063" s="8">
        <f t="shared" si="130"/>
        <v>0</v>
      </c>
      <c r="O4063" s="1">
        <v>43876</v>
      </c>
      <c r="P4063" s="8">
        <f t="shared" si="131"/>
        <v>0</v>
      </c>
    </row>
    <row r="4064" spans="1:16" x14ac:dyDescent="0.25">
      <c r="A4064" s="1">
        <v>43877</v>
      </c>
      <c r="B4064">
        <v>14.2</v>
      </c>
      <c r="D4064" s="1">
        <v>43877</v>
      </c>
      <c r="E4064">
        <v>17.600000000000001</v>
      </c>
      <c r="G4064" s="1">
        <v>43877</v>
      </c>
      <c r="H4064">
        <v>19</v>
      </c>
      <c r="K4064" s="1">
        <v>43877</v>
      </c>
      <c r="L4064" s="8">
        <f t="shared" si="130"/>
        <v>16.933333333333334</v>
      </c>
      <c r="O4064" s="1">
        <v>43877</v>
      </c>
      <c r="P4064" s="8">
        <f t="shared" si="131"/>
        <v>16.933333333333334</v>
      </c>
    </row>
    <row r="4065" spans="1:16" x14ac:dyDescent="0.25">
      <c r="A4065" s="1">
        <v>43878</v>
      </c>
      <c r="B4065">
        <v>0</v>
      </c>
      <c r="D4065" s="1">
        <v>43878</v>
      </c>
      <c r="E4065">
        <v>0</v>
      </c>
      <c r="G4065" s="1">
        <v>43878</v>
      </c>
      <c r="H4065">
        <v>0.2</v>
      </c>
      <c r="K4065" s="1">
        <v>43878</v>
      </c>
      <c r="L4065" s="8">
        <f t="shared" si="130"/>
        <v>6.6666666666666666E-2</v>
      </c>
      <c r="O4065" s="1">
        <v>43878</v>
      </c>
      <c r="P4065" s="8">
        <f t="shared" si="131"/>
        <v>6.6666666666666666E-2</v>
      </c>
    </row>
    <row r="4066" spans="1:16" x14ac:dyDescent="0.25">
      <c r="A4066" s="1">
        <v>43879</v>
      </c>
      <c r="B4066">
        <v>0.2</v>
      </c>
      <c r="D4066" s="1">
        <v>43879</v>
      </c>
      <c r="E4066">
        <v>0.8</v>
      </c>
      <c r="G4066" s="1">
        <v>43879</v>
      </c>
      <c r="H4066">
        <v>0</v>
      </c>
      <c r="K4066" s="1">
        <v>43879</v>
      </c>
      <c r="L4066" s="8">
        <f t="shared" si="130"/>
        <v>0.33333333333333331</v>
      </c>
      <c r="O4066" s="1">
        <v>43879</v>
      </c>
      <c r="P4066" s="8">
        <f t="shared" si="131"/>
        <v>0.33333333333333331</v>
      </c>
    </row>
    <row r="4067" spans="1:16" x14ac:dyDescent="0.25">
      <c r="A4067" s="1">
        <v>43880</v>
      </c>
      <c r="B4067">
        <v>0.6</v>
      </c>
      <c r="D4067" s="1">
        <v>43880</v>
      </c>
      <c r="E4067">
        <v>1.4</v>
      </c>
      <c r="G4067" s="1">
        <v>43880</v>
      </c>
      <c r="H4067">
        <v>0.8</v>
      </c>
      <c r="K4067" s="1">
        <v>43880</v>
      </c>
      <c r="L4067" s="8">
        <f t="shared" si="130"/>
        <v>0.93333333333333324</v>
      </c>
      <c r="O4067" s="1">
        <v>43880</v>
      </c>
      <c r="P4067" s="8">
        <f t="shared" si="131"/>
        <v>0.93333333333333324</v>
      </c>
    </row>
    <row r="4068" spans="1:16" x14ac:dyDescent="0.25">
      <c r="A4068" s="1">
        <v>43881</v>
      </c>
      <c r="B4068">
        <v>0.2</v>
      </c>
      <c r="D4068" s="1">
        <v>43881</v>
      </c>
      <c r="E4068">
        <v>0.4</v>
      </c>
      <c r="G4068" s="1">
        <v>43881</v>
      </c>
      <c r="H4068">
        <v>0.4</v>
      </c>
      <c r="K4068" s="1">
        <v>43881</v>
      </c>
      <c r="L4068" s="8">
        <f t="shared" si="130"/>
        <v>0.33333333333333331</v>
      </c>
      <c r="O4068" s="1">
        <v>43881</v>
      </c>
      <c r="P4068" s="8">
        <f t="shared" si="131"/>
        <v>0.33333333333333331</v>
      </c>
    </row>
    <row r="4069" spans="1:16" x14ac:dyDescent="0.25">
      <c r="A4069" s="1">
        <v>43882</v>
      </c>
      <c r="B4069">
        <v>1.6</v>
      </c>
      <c r="D4069" s="1">
        <v>43882</v>
      </c>
      <c r="E4069">
        <v>2.4</v>
      </c>
      <c r="G4069" s="1">
        <v>43882</v>
      </c>
      <c r="H4069">
        <v>2.2000000000000002</v>
      </c>
      <c r="K4069" s="1">
        <v>43882</v>
      </c>
      <c r="L4069" s="8">
        <f t="shared" si="130"/>
        <v>2.0666666666666669</v>
      </c>
      <c r="O4069" s="1">
        <v>43882</v>
      </c>
      <c r="P4069" s="8">
        <f t="shared" si="131"/>
        <v>2.0666666666666669</v>
      </c>
    </row>
    <row r="4070" spans="1:16" x14ac:dyDescent="0.25">
      <c r="A4070" s="1">
        <v>43883</v>
      </c>
      <c r="B4070">
        <v>5.2</v>
      </c>
      <c r="D4070" s="1">
        <v>43883</v>
      </c>
      <c r="E4070">
        <v>8.6</v>
      </c>
      <c r="G4070" s="1">
        <v>43883</v>
      </c>
      <c r="H4070">
        <v>7.6</v>
      </c>
      <c r="K4070" s="1">
        <v>43883</v>
      </c>
      <c r="L4070" s="8">
        <f t="shared" si="130"/>
        <v>7.1333333333333329</v>
      </c>
      <c r="O4070" s="1">
        <v>43883</v>
      </c>
      <c r="P4070" s="8">
        <f t="shared" si="131"/>
        <v>7.1333333333333329</v>
      </c>
    </row>
    <row r="4071" spans="1:16" x14ac:dyDescent="0.25">
      <c r="A4071" s="1">
        <v>43884</v>
      </c>
      <c r="B4071">
        <v>1</v>
      </c>
      <c r="D4071" s="1">
        <v>43884</v>
      </c>
      <c r="E4071">
        <v>3.4</v>
      </c>
      <c r="G4071" s="1">
        <v>43884</v>
      </c>
      <c r="H4071">
        <v>1.6</v>
      </c>
      <c r="K4071" s="1">
        <v>43884</v>
      </c>
      <c r="L4071" s="8">
        <f t="shared" si="130"/>
        <v>2</v>
      </c>
      <c r="O4071" s="1">
        <v>43884</v>
      </c>
      <c r="P4071" s="8">
        <f t="shared" si="131"/>
        <v>2</v>
      </c>
    </row>
    <row r="4072" spans="1:16" x14ac:dyDescent="0.25">
      <c r="A4072" s="1">
        <v>43885</v>
      </c>
      <c r="B4072">
        <v>9.1999999999999993</v>
      </c>
      <c r="D4072" s="1">
        <v>43885</v>
      </c>
      <c r="E4072">
        <v>10.4</v>
      </c>
      <c r="G4072" s="1">
        <v>43885</v>
      </c>
      <c r="H4072">
        <v>10.8</v>
      </c>
      <c r="K4072" s="1">
        <v>43885</v>
      </c>
      <c r="L4072" s="8">
        <f t="shared" si="130"/>
        <v>10.133333333333335</v>
      </c>
      <c r="O4072" s="1">
        <v>43885</v>
      </c>
      <c r="P4072" s="8">
        <f t="shared" si="131"/>
        <v>10.133333333333335</v>
      </c>
    </row>
    <row r="4073" spans="1:16" x14ac:dyDescent="0.25">
      <c r="A4073" s="1">
        <v>43886</v>
      </c>
      <c r="B4073">
        <v>3.6</v>
      </c>
      <c r="D4073" s="1">
        <v>43886</v>
      </c>
      <c r="E4073">
        <v>2.8</v>
      </c>
      <c r="G4073" s="1">
        <v>43886</v>
      </c>
      <c r="H4073">
        <v>4.2</v>
      </c>
      <c r="K4073" s="1">
        <v>43886</v>
      </c>
      <c r="L4073" s="8">
        <f t="shared" si="130"/>
        <v>3.5333333333333337</v>
      </c>
      <c r="O4073" s="1">
        <v>43886</v>
      </c>
      <c r="P4073" s="8">
        <f t="shared" si="131"/>
        <v>3.5333333333333337</v>
      </c>
    </row>
    <row r="4074" spans="1:16" x14ac:dyDescent="0.25">
      <c r="A4074" s="1">
        <v>43887</v>
      </c>
      <c r="B4074">
        <v>0</v>
      </c>
      <c r="D4074" s="1">
        <v>43887</v>
      </c>
      <c r="E4074">
        <v>0.2</v>
      </c>
      <c r="G4074" s="1">
        <v>43887</v>
      </c>
      <c r="H4074">
        <v>0</v>
      </c>
      <c r="K4074" s="1">
        <v>43887</v>
      </c>
      <c r="L4074" s="8">
        <f t="shared" si="130"/>
        <v>6.6666666666666666E-2</v>
      </c>
      <c r="O4074" s="1">
        <v>43887</v>
      </c>
      <c r="P4074" s="8">
        <f t="shared" si="131"/>
        <v>6.6666666666666666E-2</v>
      </c>
    </row>
    <row r="4075" spans="1:16" x14ac:dyDescent="0.25">
      <c r="A4075" s="1">
        <v>43888</v>
      </c>
      <c r="B4075">
        <v>0</v>
      </c>
      <c r="D4075" s="1">
        <v>43888</v>
      </c>
      <c r="E4075">
        <v>0</v>
      </c>
      <c r="G4075" s="1">
        <v>43888</v>
      </c>
      <c r="H4075">
        <v>0</v>
      </c>
      <c r="K4075" s="1">
        <v>43888</v>
      </c>
      <c r="L4075" s="8">
        <f t="shared" si="130"/>
        <v>0</v>
      </c>
      <c r="O4075" s="1">
        <v>43888</v>
      </c>
      <c r="P4075" s="8">
        <f t="shared" si="131"/>
        <v>0</v>
      </c>
    </row>
    <row r="4076" spans="1:16" x14ac:dyDescent="0.25">
      <c r="A4076" s="1">
        <v>43889</v>
      </c>
      <c r="B4076">
        <v>0</v>
      </c>
      <c r="D4076" s="1">
        <v>43889</v>
      </c>
      <c r="E4076">
        <v>0</v>
      </c>
      <c r="G4076" s="1">
        <v>43889</v>
      </c>
      <c r="H4076">
        <v>0</v>
      </c>
      <c r="K4076" s="1">
        <v>43889</v>
      </c>
      <c r="L4076" s="8">
        <f t="shared" si="130"/>
        <v>0</v>
      </c>
      <c r="O4076" s="1">
        <v>43889</v>
      </c>
      <c r="P4076" s="8">
        <f t="shared" si="131"/>
        <v>0</v>
      </c>
    </row>
    <row r="4077" spans="1:16" x14ac:dyDescent="0.25">
      <c r="A4077" s="1">
        <v>43890</v>
      </c>
      <c r="B4077">
        <v>2</v>
      </c>
      <c r="D4077" s="1">
        <v>43890</v>
      </c>
      <c r="E4077">
        <v>1.4</v>
      </c>
      <c r="G4077" s="1">
        <v>43890</v>
      </c>
      <c r="H4077">
        <v>2.2000000000000002</v>
      </c>
      <c r="K4077" s="1">
        <v>43890</v>
      </c>
      <c r="L4077" s="8">
        <f t="shared" si="130"/>
        <v>1.8666666666666665</v>
      </c>
      <c r="O4077" s="1">
        <v>43890</v>
      </c>
      <c r="P4077" s="8">
        <f t="shared" si="131"/>
        <v>1.8666666666666665</v>
      </c>
    </row>
    <row r="4078" spans="1:16" x14ac:dyDescent="0.25">
      <c r="A4078" s="1">
        <v>43891</v>
      </c>
      <c r="B4078">
        <v>1.4</v>
      </c>
      <c r="D4078" s="1">
        <v>43891</v>
      </c>
      <c r="E4078">
        <v>2.2000000000000002</v>
      </c>
      <c r="G4078" s="1">
        <v>43891</v>
      </c>
      <c r="H4078">
        <v>1.8</v>
      </c>
      <c r="K4078" s="1">
        <v>43891</v>
      </c>
      <c r="L4078" s="8">
        <f t="shared" si="130"/>
        <v>1.8</v>
      </c>
      <c r="O4078" s="1">
        <v>43891</v>
      </c>
      <c r="P4078" s="8">
        <f t="shared" si="131"/>
        <v>1.8</v>
      </c>
    </row>
    <row r="4079" spans="1:16" x14ac:dyDescent="0.25">
      <c r="A4079" s="1">
        <v>43892</v>
      </c>
      <c r="B4079">
        <v>0</v>
      </c>
      <c r="D4079" s="1">
        <v>43892</v>
      </c>
      <c r="E4079">
        <v>0</v>
      </c>
      <c r="G4079" s="1">
        <v>43892</v>
      </c>
      <c r="H4079">
        <v>0</v>
      </c>
      <c r="K4079" s="1">
        <v>43892</v>
      </c>
      <c r="L4079" s="8">
        <f t="shared" si="130"/>
        <v>0</v>
      </c>
      <c r="O4079" s="1">
        <v>43892</v>
      </c>
      <c r="P4079" s="8">
        <f t="shared" si="131"/>
        <v>0</v>
      </c>
    </row>
    <row r="4080" spans="1:16" x14ac:dyDescent="0.25">
      <c r="A4080" s="1">
        <v>43893</v>
      </c>
      <c r="B4080">
        <v>0</v>
      </c>
      <c r="D4080" s="1">
        <v>43893</v>
      </c>
      <c r="E4080">
        <v>0</v>
      </c>
      <c r="G4080" s="1">
        <v>43893</v>
      </c>
      <c r="H4080">
        <v>0</v>
      </c>
      <c r="K4080" s="1">
        <v>43893</v>
      </c>
      <c r="L4080" s="8">
        <f t="shared" si="130"/>
        <v>0</v>
      </c>
      <c r="O4080" s="1">
        <v>43893</v>
      </c>
      <c r="P4080" s="8">
        <f t="shared" si="131"/>
        <v>0</v>
      </c>
    </row>
    <row r="4081" spans="1:16" x14ac:dyDescent="0.25">
      <c r="A4081" s="1">
        <v>43894</v>
      </c>
      <c r="B4081">
        <v>0.4</v>
      </c>
      <c r="D4081" s="1">
        <v>43894</v>
      </c>
      <c r="E4081">
        <v>0</v>
      </c>
      <c r="G4081" s="1">
        <v>43894</v>
      </c>
      <c r="H4081">
        <v>0.2</v>
      </c>
      <c r="K4081" s="1">
        <v>43894</v>
      </c>
      <c r="L4081" s="8">
        <f t="shared" si="130"/>
        <v>0.20000000000000004</v>
      </c>
      <c r="O4081" s="1">
        <v>43894</v>
      </c>
      <c r="P4081" s="8">
        <f t="shared" si="131"/>
        <v>0.20000000000000004</v>
      </c>
    </row>
    <row r="4082" spans="1:16" x14ac:dyDescent="0.25">
      <c r="A4082" s="1">
        <v>43895</v>
      </c>
      <c r="B4082">
        <v>0</v>
      </c>
      <c r="D4082" s="1">
        <v>43895</v>
      </c>
      <c r="E4082">
        <v>0</v>
      </c>
      <c r="G4082" s="1">
        <v>43895</v>
      </c>
      <c r="H4082">
        <v>0</v>
      </c>
      <c r="K4082" s="1">
        <v>43895</v>
      </c>
      <c r="L4082" s="8">
        <f t="shared" si="130"/>
        <v>0</v>
      </c>
      <c r="O4082" s="1">
        <v>43895</v>
      </c>
      <c r="P4082" s="8">
        <f t="shared" si="131"/>
        <v>0</v>
      </c>
    </row>
    <row r="4083" spans="1:16" x14ac:dyDescent="0.25">
      <c r="A4083" s="1">
        <v>43896</v>
      </c>
      <c r="B4083">
        <v>0</v>
      </c>
      <c r="D4083" s="1">
        <v>43896</v>
      </c>
      <c r="E4083">
        <v>0</v>
      </c>
      <c r="G4083" s="1">
        <v>43896</v>
      </c>
      <c r="H4083">
        <v>0.2</v>
      </c>
      <c r="K4083" s="1">
        <v>43896</v>
      </c>
      <c r="L4083" s="8">
        <f t="shared" si="130"/>
        <v>6.6666666666666666E-2</v>
      </c>
      <c r="O4083" s="1">
        <v>43896</v>
      </c>
      <c r="P4083" s="8">
        <f t="shared" si="131"/>
        <v>6.6666666666666666E-2</v>
      </c>
    </row>
    <row r="4084" spans="1:16" x14ac:dyDescent="0.25">
      <c r="A4084" s="1">
        <v>43897</v>
      </c>
      <c r="B4084">
        <v>0.4</v>
      </c>
      <c r="D4084" s="1">
        <v>43897</v>
      </c>
      <c r="E4084">
        <v>0</v>
      </c>
      <c r="G4084" s="1">
        <v>43897</v>
      </c>
      <c r="H4084">
        <v>0</v>
      </c>
      <c r="K4084" s="1">
        <v>43897</v>
      </c>
      <c r="L4084" s="8">
        <f t="shared" si="130"/>
        <v>0.13333333333333333</v>
      </c>
      <c r="O4084" s="1">
        <v>43897</v>
      </c>
      <c r="P4084" s="8">
        <f t="shared" si="131"/>
        <v>0.13333333333333333</v>
      </c>
    </row>
    <row r="4085" spans="1:16" x14ac:dyDescent="0.25">
      <c r="A4085" s="1">
        <v>43898</v>
      </c>
      <c r="B4085">
        <v>1.2</v>
      </c>
      <c r="D4085" s="1">
        <v>43898</v>
      </c>
      <c r="E4085">
        <v>1</v>
      </c>
      <c r="G4085" s="1">
        <v>43898</v>
      </c>
      <c r="H4085">
        <v>3.2</v>
      </c>
      <c r="K4085" s="1">
        <v>43898</v>
      </c>
      <c r="L4085" s="8">
        <f t="shared" si="130"/>
        <v>1.8</v>
      </c>
      <c r="O4085" s="1">
        <v>43898</v>
      </c>
      <c r="P4085" s="8">
        <f t="shared" si="131"/>
        <v>1.8</v>
      </c>
    </row>
    <row r="4086" spans="1:16" x14ac:dyDescent="0.25">
      <c r="A4086" s="1">
        <v>43899</v>
      </c>
      <c r="B4086">
        <v>0</v>
      </c>
      <c r="D4086" s="1">
        <v>43899</v>
      </c>
      <c r="E4086">
        <v>0.2</v>
      </c>
      <c r="G4086" s="1">
        <v>43899</v>
      </c>
      <c r="H4086">
        <v>0</v>
      </c>
      <c r="K4086" s="1">
        <v>43899</v>
      </c>
      <c r="L4086" s="8">
        <f t="shared" si="130"/>
        <v>6.6666666666666666E-2</v>
      </c>
      <c r="O4086" s="1">
        <v>43899</v>
      </c>
      <c r="P4086" s="8">
        <f t="shared" si="131"/>
        <v>6.6666666666666666E-2</v>
      </c>
    </row>
    <row r="4087" spans="1:16" x14ac:dyDescent="0.25">
      <c r="A4087" s="1">
        <v>43900</v>
      </c>
      <c r="B4087">
        <v>1.6</v>
      </c>
      <c r="D4087" s="1">
        <v>43900</v>
      </c>
      <c r="E4087">
        <v>2.4</v>
      </c>
      <c r="G4087" s="1">
        <v>43900</v>
      </c>
      <c r="H4087">
        <v>3</v>
      </c>
      <c r="K4087" s="1">
        <v>43900</v>
      </c>
      <c r="L4087" s="8">
        <f t="shared" si="130"/>
        <v>2.3333333333333335</v>
      </c>
      <c r="O4087" s="1">
        <v>43900</v>
      </c>
      <c r="P4087" s="8">
        <f t="shared" si="131"/>
        <v>2.3333333333333335</v>
      </c>
    </row>
    <row r="4088" spans="1:16" x14ac:dyDescent="0.25">
      <c r="A4088" s="1">
        <v>43901</v>
      </c>
      <c r="B4088">
        <v>0.6</v>
      </c>
      <c r="D4088" s="1">
        <v>43901</v>
      </c>
      <c r="E4088">
        <v>0.4</v>
      </c>
      <c r="G4088" s="1">
        <v>43901</v>
      </c>
      <c r="H4088">
        <v>0.2</v>
      </c>
      <c r="K4088" s="1">
        <v>43901</v>
      </c>
      <c r="L4088" s="8">
        <f t="shared" si="130"/>
        <v>0.39999999999999997</v>
      </c>
      <c r="O4088" s="1">
        <v>43901</v>
      </c>
      <c r="P4088" s="8">
        <f t="shared" si="131"/>
        <v>0.39999999999999997</v>
      </c>
    </row>
    <row r="4089" spans="1:16" x14ac:dyDescent="0.25">
      <c r="A4089" s="1">
        <v>43902</v>
      </c>
      <c r="B4089">
        <v>8.8000000000000007</v>
      </c>
      <c r="D4089" s="1">
        <v>43902</v>
      </c>
      <c r="E4089">
        <v>11</v>
      </c>
      <c r="G4089" s="1">
        <v>43902</v>
      </c>
      <c r="H4089">
        <v>8.4</v>
      </c>
      <c r="K4089" s="1">
        <v>43902</v>
      </c>
      <c r="L4089" s="8">
        <f t="shared" si="130"/>
        <v>9.4</v>
      </c>
      <c r="O4089" s="1">
        <v>43902</v>
      </c>
      <c r="P4089" s="8">
        <f t="shared" si="131"/>
        <v>9.4</v>
      </c>
    </row>
    <row r="4090" spans="1:16" x14ac:dyDescent="0.25">
      <c r="A4090" s="1">
        <v>43903</v>
      </c>
      <c r="B4090">
        <v>2</v>
      </c>
      <c r="D4090" s="1">
        <v>43903</v>
      </c>
      <c r="E4090">
        <v>2.8</v>
      </c>
      <c r="G4090" s="1">
        <v>43903</v>
      </c>
      <c r="H4090">
        <v>2</v>
      </c>
      <c r="K4090" s="1">
        <v>43903</v>
      </c>
      <c r="L4090" s="8">
        <f t="shared" si="130"/>
        <v>2.2666666666666666</v>
      </c>
      <c r="O4090" s="1">
        <v>43903</v>
      </c>
      <c r="P4090" s="8">
        <f t="shared" si="131"/>
        <v>2.2666666666666666</v>
      </c>
    </row>
    <row r="4091" spans="1:16" x14ac:dyDescent="0.25">
      <c r="A4091" s="1">
        <v>43904</v>
      </c>
      <c r="B4091">
        <v>0</v>
      </c>
      <c r="D4091" s="1">
        <v>43904</v>
      </c>
      <c r="E4091">
        <v>0.2</v>
      </c>
      <c r="G4091" s="1">
        <v>43904</v>
      </c>
      <c r="H4091">
        <v>0.2</v>
      </c>
      <c r="K4091" s="1">
        <v>43904</v>
      </c>
      <c r="L4091" s="8">
        <f t="shared" si="130"/>
        <v>0.13333333333333333</v>
      </c>
      <c r="O4091" s="1">
        <v>43904</v>
      </c>
      <c r="P4091" s="8">
        <f t="shared" si="131"/>
        <v>0.13333333333333333</v>
      </c>
    </row>
    <row r="4092" spans="1:16" x14ac:dyDescent="0.25">
      <c r="A4092" s="1">
        <v>43905</v>
      </c>
      <c r="B4092">
        <v>0</v>
      </c>
      <c r="D4092" s="1">
        <v>43905</v>
      </c>
      <c r="E4092">
        <v>0</v>
      </c>
      <c r="G4092" s="1">
        <v>43905</v>
      </c>
      <c r="H4092">
        <v>0</v>
      </c>
      <c r="K4092" s="1">
        <v>43905</v>
      </c>
      <c r="L4092" s="8">
        <f t="shared" si="130"/>
        <v>0</v>
      </c>
      <c r="O4092" s="1">
        <v>43905</v>
      </c>
      <c r="P4092" s="8">
        <f t="shared" si="131"/>
        <v>0</v>
      </c>
    </row>
    <row r="4093" spans="1:16" x14ac:dyDescent="0.25">
      <c r="A4093" s="1">
        <v>43906</v>
      </c>
      <c r="B4093">
        <v>0.2</v>
      </c>
      <c r="D4093" s="1">
        <v>43906</v>
      </c>
      <c r="E4093">
        <v>0.8</v>
      </c>
      <c r="G4093" s="1">
        <v>43906</v>
      </c>
      <c r="H4093">
        <v>0</v>
      </c>
      <c r="K4093" s="1">
        <v>43906</v>
      </c>
      <c r="L4093" s="8">
        <f t="shared" si="130"/>
        <v>0.33333333333333331</v>
      </c>
      <c r="O4093" s="1">
        <v>43906</v>
      </c>
      <c r="P4093" s="8">
        <f t="shared" si="131"/>
        <v>0.33333333333333331</v>
      </c>
    </row>
    <row r="4094" spans="1:16" x14ac:dyDescent="0.25">
      <c r="A4094" s="1">
        <v>43907</v>
      </c>
      <c r="B4094">
        <v>0.2</v>
      </c>
      <c r="D4094" s="1">
        <v>43907</v>
      </c>
      <c r="E4094">
        <v>0.4</v>
      </c>
      <c r="G4094" s="1">
        <v>43907</v>
      </c>
      <c r="H4094">
        <v>0.4</v>
      </c>
      <c r="K4094" s="1">
        <v>43907</v>
      </c>
      <c r="L4094" s="8">
        <f t="shared" si="130"/>
        <v>0.33333333333333331</v>
      </c>
      <c r="O4094" s="1">
        <v>43907</v>
      </c>
      <c r="P4094" s="8">
        <f t="shared" si="131"/>
        <v>0.33333333333333331</v>
      </c>
    </row>
    <row r="4095" spans="1:16" x14ac:dyDescent="0.25">
      <c r="A4095" s="1">
        <v>43908</v>
      </c>
      <c r="B4095">
        <v>0</v>
      </c>
      <c r="D4095" s="1">
        <v>43908</v>
      </c>
      <c r="E4095">
        <v>0</v>
      </c>
      <c r="G4095" s="1">
        <v>43908</v>
      </c>
      <c r="H4095">
        <v>0</v>
      </c>
      <c r="K4095" s="1">
        <v>43908</v>
      </c>
      <c r="L4095" s="8">
        <f t="shared" si="130"/>
        <v>0</v>
      </c>
      <c r="O4095" s="1">
        <v>43908</v>
      </c>
      <c r="P4095" s="8">
        <f t="shared" si="131"/>
        <v>0</v>
      </c>
    </row>
    <row r="4096" spans="1:16" x14ac:dyDescent="0.25">
      <c r="A4096" s="1">
        <v>43909</v>
      </c>
      <c r="B4096">
        <v>0</v>
      </c>
      <c r="D4096" s="1">
        <v>43909</v>
      </c>
      <c r="E4096">
        <v>0</v>
      </c>
      <c r="G4096" s="1">
        <v>43909</v>
      </c>
      <c r="H4096">
        <v>0</v>
      </c>
      <c r="K4096" s="1">
        <v>43909</v>
      </c>
      <c r="L4096" s="8">
        <f t="shared" si="130"/>
        <v>0</v>
      </c>
      <c r="O4096" s="1">
        <v>43909</v>
      </c>
      <c r="P4096" s="8">
        <f t="shared" si="131"/>
        <v>0</v>
      </c>
    </row>
    <row r="4097" spans="1:16" x14ac:dyDescent="0.25">
      <c r="A4097" s="1">
        <v>43910</v>
      </c>
      <c r="B4097">
        <v>0</v>
      </c>
      <c r="D4097" s="1">
        <v>43910</v>
      </c>
      <c r="E4097">
        <v>0</v>
      </c>
      <c r="G4097" s="1">
        <v>43910</v>
      </c>
      <c r="H4097">
        <v>0</v>
      </c>
      <c r="K4097" s="1">
        <v>43910</v>
      </c>
      <c r="L4097" s="8">
        <f t="shared" si="130"/>
        <v>0</v>
      </c>
      <c r="O4097" s="1">
        <v>43910</v>
      </c>
      <c r="P4097" s="8">
        <f t="shared" si="131"/>
        <v>0</v>
      </c>
    </row>
    <row r="4098" spans="1:16" x14ac:dyDescent="0.25">
      <c r="A4098" s="1">
        <v>43911</v>
      </c>
      <c r="B4098">
        <v>0.2</v>
      </c>
      <c r="D4098" s="1">
        <v>43911</v>
      </c>
      <c r="E4098">
        <v>0.6</v>
      </c>
      <c r="G4098" s="1">
        <v>43911</v>
      </c>
      <c r="H4098">
        <v>0.6</v>
      </c>
      <c r="K4098" s="1">
        <v>43911</v>
      </c>
      <c r="L4098" s="8">
        <f t="shared" si="130"/>
        <v>0.46666666666666662</v>
      </c>
      <c r="O4098" s="1">
        <v>43911</v>
      </c>
      <c r="P4098" s="8">
        <f t="shared" si="131"/>
        <v>0.46666666666666662</v>
      </c>
    </row>
    <row r="4099" spans="1:16" x14ac:dyDescent="0.25">
      <c r="A4099" s="1">
        <v>43912</v>
      </c>
      <c r="B4099">
        <v>0</v>
      </c>
      <c r="D4099" s="1">
        <v>43912</v>
      </c>
      <c r="E4099">
        <v>0.2</v>
      </c>
      <c r="G4099" s="1">
        <v>43912</v>
      </c>
      <c r="H4099">
        <v>0</v>
      </c>
      <c r="K4099" s="1">
        <v>43912</v>
      </c>
      <c r="L4099" s="8">
        <f t="shared" si="130"/>
        <v>6.6666666666666666E-2</v>
      </c>
      <c r="O4099" s="1">
        <v>43912</v>
      </c>
      <c r="P4099" s="8">
        <f t="shared" si="131"/>
        <v>6.6666666666666666E-2</v>
      </c>
    </row>
    <row r="4100" spans="1:16" x14ac:dyDescent="0.25">
      <c r="A4100" s="1">
        <v>43913</v>
      </c>
      <c r="B4100">
        <v>0</v>
      </c>
      <c r="D4100" s="1">
        <v>43913</v>
      </c>
      <c r="E4100">
        <v>0</v>
      </c>
      <c r="G4100" s="1">
        <v>43913</v>
      </c>
      <c r="H4100">
        <v>0</v>
      </c>
      <c r="K4100" s="1">
        <v>43913</v>
      </c>
      <c r="L4100" s="8">
        <f t="shared" ref="L4100:L4163" si="132">AVERAGE(B4100,E4100,H4100)</f>
        <v>0</v>
      </c>
      <c r="O4100" s="1">
        <v>43913</v>
      </c>
      <c r="P4100" s="8">
        <f t="shared" ref="P4100:P4163" si="133">AVERAGE(F4100,I4100,L4100)</f>
        <v>0</v>
      </c>
    </row>
    <row r="4101" spans="1:16" x14ac:dyDescent="0.25">
      <c r="A4101" s="1">
        <v>43914</v>
      </c>
      <c r="B4101">
        <v>0</v>
      </c>
      <c r="D4101" s="1">
        <v>43914</v>
      </c>
      <c r="E4101">
        <v>0</v>
      </c>
      <c r="G4101" s="1">
        <v>43914</v>
      </c>
      <c r="H4101">
        <v>0</v>
      </c>
      <c r="K4101" s="1">
        <v>43914</v>
      </c>
      <c r="L4101" s="8">
        <f t="shared" si="132"/>
        <v>0</v>
      </c>
      <c r="O4101" s="1">
        <v>43914</v>
      </c>
      <c r="P4101" s="8">
        <f t="shared" si="133"/>
        <v>0</v>
      </c>
    </row>
    <row r="4102" spans="1:16" x14ac:dyDescent="0.25">
      <c r="A4102" s="1">
        <v>43915</v>
      </c>
      <c r="B4102">
        <v>0</v>
      </c>
      <c r="D4102" s="1">
        <v>43915</v>
      </c>
      <c r="E4102">
        <v>0</v>
      </c>
      <c r="G4102" s="1">
        <v>43915</v>
      </c>
      <c r="H4102">
        <v>0</v>
      </c>
      <c r="K4102" s="1">
        <v>43915</v>
      </c>
      <c r="L4102" s="8">
        <f t="shared" si="132"/>
        <v>0</v>
      </c>
      <c r="O4102" s="1">
        <v>43915</v>
      </c>
      <c r="P4102" s="8">
        <f t="shared" si="133"/>
        <v>0</v>
      </c>
    </row>
    <row r="4103" spans="1:16" x14ac:dyDescent="0.25">
      <c r="A4103" s="1">
        <v>43916</v>
      </c>
      <c r="B4103">
        <v>0</v>
      </c>
      <c r="D4103" s="1">
        <v>43916</v>
      </c>
      <c r="E4103">
        <v>0</v>
      </c>
      <c r="G4103" s="1">
        <v>43916</v>
      </c>
      <c r="H4103">
        <v>0</v>
      </c>
      <c r="K4103" s="1">
        <v>43916</v>
      </c>
      <c r="L4103" s="8">
        <f t="shared" si="132"/>
        <v>0</v>
      </c>
      <c r="O4103" s="1">
        <v>43916</v>
      </c>
      <c r="P4103" s="8">
        <f t="shared" si="133"/>
        <v>0</v>
      </c>
    </row>
    <row r="4104" spans="1:16" x14ac:dyDescent="0.25">
      <c r="A4104" s="1">
        <v>43917</v>
      </c>
      <c r="B4104">
        <v>0</v>
      </c>
      <c r="D4104" s="1">
        <v>43917</v>
      </c>
      <c r="E4104">
        <v>0</v>
      </c>
      <c r="G4104" s="1">
        <v>43917</v>
      </c>
      <c r="H4104">
        <v>0</v>
      </c>
      <c r="K4104" s="1">
        <v>43917</v>
      </c>
      <c r="L4104" s="8">
        <f t="shared" si="132"/>
        <v>0</v>
      </c>
      <c r="O4104" s="1">
        <v>43917</v>
      </c>
      <c r="P4104" s="8">
        <f t="shared" si="133"/>
        <v>0</v>
      </c>
    </row>
    <row r="4105" spans="1:16" x14ac:dyDescent="0.25">
      <c r="A4105" s="1">
        <v>43918</v>
      </c>
      <c r="B4105">
        <v>0</v>
      </c>
      <c r="D4105" s="1">
        <v>43918</v>
      </c>
      <c r="E4105">
        <v>0.2</v>
      </c>
      <c r="G4105" s="1">
        <v>43918</v>
      </c>
      <c r="H4105">
        <v>0</v>
      </c>
      <c r="K4105" s="1">
        <v>43918</v>
      </c>
      <c r="L4105" s="8">
        <f t="shared" si="132"/>
        <v>6.6666666666666666E-2</v>
      </c>
      <c r="O4105" s="1">
        <v>43918</v>
      </c>
      <c r="P4105" s="8">
        <f t="shared" si="133"/>
        <v>6.6666666666666666E-2</v>
      </c>
    </row>
    <row r="4106" spans="1:16" x14ac:dyDescent="0.25">
      <c r="A4106" s="1">
        <v>43919</v>
      </c>
      <c r="B4106">
        <v>0.6</v>
      </c>
      <c r="D4106" s="1">
        <v>43919</v>
      </c>
      <c r="E4106">
        <v>0.8</v>
      </c>
      <c r="G4106" s="1">
        <v>43919</v>
      </c>
      <c r="H4106">
        <v>1.8</v>
      </c>
      <c r="K4106" s="1">
        <v>43919</v>
      </c>
      <c r="L4106" s="8">
        <f t="shared" si="132"/>
        <v>1.0666666666666667</v>
      </c>
      <c r="O4106" s="1">
        <v>43919</v>
      </c>
      <c r="P4106" s="8">
        <f t="shared" si="133"/>
        <v>1.0666666666666667</v>
      </c>
    </row>
    <row r="4107" spans="1:16" x14ac:dyDescent="0.25">
      <c r="A4107" s="1">
        <v>43920</v>
      </c>
      <c r="B4107">
        <v>0.4</v>
      </c>
      <c r="D4107" s="1">
        <v>43920</v>
      </c>
      <c r="E4107">
        <v>0</v>
      </c>
      <c r="G4107" s="1">
        <v>43920</v>
      </c>
      <c r="H4107">
        <v>0.4</v>
      </c>
      <c r="K4107" s="1">
        <v>43920</v>
      </c>
      <c r="L4107" s="8">
        <f t="shared" si="132"/>
        <v>0.26666666666666666</v>
      </c>
      <c r="O4107" s="1">
        <v>43920</v>
      </c>
      <c r="P4107" s="8">
        <f t="shared" si="133"/>
        <v>0.26666666666666666</v>
      </c>
    </row>
    <row r="4108" spans="1:16" x14ac:dyDescent="0.25">
      <c r="A4108" s="1">
        <v>43921</v>
      </c>
      <c r="B4108">
        <v>3.8</v>
      </c>
      <c r="D4108" s="1">
        <v>43921</v>
      </c>
      <c r="E4108">
        <v>0</v>
      </c>
      <c r="G4108" s="1">
        <v>43921</v>
      </c>
      <c r="H4108">
        <v>3.8</v>
      </c>
      <c r="K4108" s="1">
        <v>43921</v>
      </c>
      <c r="L4108" s="8">
        <f t="shared" si="132"/>
        <v>2.5333333333333332</v>
      </c>
      <c r="O4108" s="1">
        <v>43921</v>
      </c>
      <c r="P4108" s="8">
        <f t="shared" si="133"/>
        <v>2.5333333333333332</v>
      </c>
    </row>
    <row r="4109" spans="1:16" x14ac:dyDescent="0.25">
      <c r="A4109" s="1">
        <v>43922</v>
      </c>
      <c r="B4109">
        <v>0</v>
      </c>
      <c r="D4109" s="1">
        <v>43922</v>
      </c>
      <c r="E4109">
        <v>0</v>
      </c>
      <c r="G4109" s="1">
        <v>43922</v>
      </c>
      <c r="H4109">
        <v>0</v>
      </c>
      <c r="K4109" s="1">
        <v>43922</v>
      </c>
      <c r="L4109" s="8">
        <f t="shared" si="132"/>
        <v>0</v>
      </c>
      <c r="O4109" s="1">
        <v>43922</v>
      </c>
      <c r="P4109" s="8">
        <f t="shared" si="133"/>
        <v>0</v>
      </c>
    </row>
    <row r="4110" spans="1:16" x14ac:dyDescent="0.25">
      <c r="A4110" s="1">
        <v>43923</v>
      </c>
      <c r="B4110">
        <v>0</v>
      </c>
      <c r="D4110" s="1">
        <v>43923</v>
      </c>
      <c r="E4110">
        <v>0</v>
      </c>
      <c r="G4110" s="1">
        <v>43923</v>
      </c>
      <c r="H4110">
        <v>0</v>
      </c>
      <c r="K4110" s="1">
        <v>43923</v>
      </c>
      <c r="L4110" s="8">
        <f t="shared" si="132"/>
        <v>0</v>
      </c>
      <c r="O4110" s="1">
        <v>43923</v>
      </c>
      <c r="P4110" s="8">
        <f t="shared" si="133"/>
        <v>0</v>
      </c>
    </row>
    <row r="4111" spans="1:16" x14ac:dyDescent="0.25">
      <c r="A4111" s="1">
        <v>43924</v>
      </c>
      <c r="B4111">
        <v>0</v>
      </c>
      <c r="D4111" s="1">
        <v>43924</v>
      </c>
      <c r="E4111">
        <v>0</v>
      </c>
      <c r="G4111" s="1">
        <v>43924</v>
      </c>
      <c r="H4111">
        <v>0</v>
      </c>
      <c r="K4111" s="1">
        <v>43924</v>
      </c>
      <c r="L4111" s="8">
        <f t="shared" si="132"/>
        <v>0</v>
      </c>
      <c r="O4111" s="1">
        <v>43924</v>
      </c>
      <c r="P4111" s="8">
        <f t="shared" si="133"/>
        <v>0</v>
      </c>
    </row>
    <row r="4112" spans="1:16" x14ac:dyDescent="0.25">
      <c r="A4112" s="1">
        <v>43925</v>
      </c>
      <c r="B4112">
        <v>0</v>
      </c>
      <c r="D4112" s="1">
        <v>43925</v>
      </c>
      <c r="E4112">
        <v>0.6</v>
      </c>
      <c r="G4112" s="1">
        <v>43925</v>
      </c>
      <c r="H4112">
        <v>0.2</v>
      </c>
      <c r="K4112" s="1">
        <v>43925</v>
      </c>
      <c r="L4112" s="8">
        <f t="shared" si="132"/>
        <v>0.26666666666666666</v>
      </c>
      <c r="O4112" s="1">
        <v>43925</v>
      </c>
      <c r="P4112" s="8">
        <f t="shared" si="133"/>
        <v>0.26666666666666666</v>
      </c>
    </row>
    <row r="4113" spans="1:16" x14ac:dyDescent="0.25">
      <c r="A4113" s="1">
        <v>43926</v>
      </c>
      <c r="B4113">
        <v>0</v>
      </c>
      <c r="D4113" s="1">
        <v>43926</v>
      </c>
      <c r="E4113">
        <v>0</v>
      </c>
      <c r="G4113" s="1">
        <v>43926</v>
      </c>
      <c r="H4113">
        <v>0</v>
      </c>
      <c r="K4113" s="1">
        <v>43926</v>
      </c>
      <c r="L4113" s="8">
        <f t="shared" si="132"/>
        <v>0</v>
      </c>
      <c r="O4113" s="1">
        <v>43926</v>
      </c>
      <c r="P4113" s="8">
        <f t="shared" si="133"/>
        <v>0</v>
      </c>
    </row>
    <row r="4114" spans="1:16" x14ac:dyDescent="0.25">
      <c r="A4114" s="1">
        <v>43927</v>
      </c>
      <c r="B4114">
        <v>0</v>
      </c>
      <c r="D4114" s="1">
        <v>43927</v>
      </c>
      <c r="E4114">
        <v>0</v>
      </c>
      <c r="G4114" s="1">
        <v>43927</v>
      </c>
      <c r="H4114">
        <v>0</v>
      </c>
      <c r="K4114" s="1">
        <v>43927</v>
      </c>
      <c r="L4114" s="8">
        <f t="shared" si="132"/>
        <v>0</v>
      </c>
      <c r="O4114" s="1">
        <v>43927</v>
      </c>
      <c r="P4114" s="8">
        <f t="shared" si="133"/>
        <v>0</v>
      </c>
    </row>
    <row r="4115" spans="1:16" x14ac:dyDescent="0.25">
      <c r="A4115" s="1">
        <v>43928</v>
      </c>
      <c r="B4115">
        <v>0</v>
      </c>
      <c r="D4115" s="1">
        <v>43928</v>
      </c>
      <c r="E4115">
        <v>0</v>
      </c>
      <c r="G4115" s="1">
        <v>43928</v>
      </c>
      <c r="H4115">
        <v>0</v>
      </c>
      <c r="K4115" s="1">
        <v>43928</v>
      </c>
      <c r="L4115" s="8">
        <f t="shared" si="132"/>
        <v>0</v>
      </c>
      <c r="O4115" s="1">
        <v>43928</v>
      </c>
      <c r="P4115" s="8">
        <f t="shared" si="133"/>
        <v>0</v>
      </c>
    </row>
    <row r="4116" spans="1:16" x14ac:dyDescent="0.25">
      <c r="A4116" s="1">
        <v>43929</v>
      </c>
      <c r="B4116">
        <v>0</v>
      </c>
      <c r="D4116" s="1">
        <v>43929</v>
      </c>
      <c r="E4116">
        <v>0</v>
      </c>
      <c r="G4116" s="1">
        <v>43929</v>
      </c>
      <c r="H4116">
        <v>0</v>
      </c>
      <c r="K4116" s="1">
        <v>43929</v>
      </c>
      <c r="L4116" s="8">
        <f t="shared" si="132"/>
        <v>0</v>
      </c>
      <c r="O4116" s="1">
        <v>43929</v>
      </c>
      <c r="P4116" s="8">
        <f t="shared" si="133"/>
        <v>0</v>
      </c>
    </row>
    <row r="4117" spans="1:16" x14ac:dyDescent="0.25">
      <c r="A4117" s="1">
        <v>43930</v>
      </c>
      <c r="B4117">
        <v>0</v>
      </c>
      <c r="D4117" s="1">
        <v>43930</v>
      </c>
      <c r="E4117">
        <v>0.2</v>
      </c>
      <c r="G4117" s="1">
        <v>43930</v>
      </c>
      <c r="H4117">
        <v>0</v>
      </c>
      <c r="K4117" s="1">
        <v>43930</v>
      </c>
      <c r="L4117" s="8">
        <f t="shared" si="132"/>
        <v>6.6666666666666666E-2</v>
      </c>
      <c r="O4117" s="1">
        <v>43930</v>
      </c>
      <c r="P4117" s="8">
        <f t="shared" si="133"/>
        <v>6.6666666666666666E-2</v>
      </c>
    </row>
    <row r="4118" spans="1:16" x14ac:dyDescent="0.25">
      <c r="A4118" s="1">
        <v>43931</v>
      </c>
      <c r="B4118">
        <v>0</v>
      </c>
      <c r="D4118" s="1">
        <v>43931</v>
      </c>
      <c r="E4118">
        <v>0</v>
      </c>
      <c r="G4118" s="1">
        <v>43931</v>
      </c>
      <c r="H4118">
        <v>0</v>
      </c>
      <c r="K4118" s="1">
        <v>43931</v>
      </c>
      <c r="L4118" s="8">
        <f t="shared" si="132"/>
        <v>0</v>
      </c>
      <c r="O4118" s="1">
        <v>43931</v>
      </c>
      <c r="P4118" s="8">
        <f t="shared" si="133"/>
        <v>0</v>
      </c>
    </row>
    <row r="4119" spans="1:16" x14ac:dyDescent="0.25">
      <c r="A4119" s="1">
        <v>43932</v>
      </c>
      <c r="B4119">
        <v>1.4</v>
      </c>
      <c r="D4119" s="1">
        <v>43932</v>
      </c>
      <c r="E4119">
        <v>0.2</v>
      </c>
      <c r="G4119" s="1">
        <v>43932</v>
      </c>
      <c r="H4119">
        <v>0.4</v>
      </c>
      <c r="K4119" s="1">
        <v>43932</v>
      </c>
      <c r="L4119" s="8">
        <f t="shared" si="132"/>
        <v>0.66666666666666663</v>
      </c>
      <c r="O4119" s="1">
        <v>43932</v>
      </c>
      <c r="P4119" s="8">
        <f t="shared" si="133"/>
        <v>0.66666666666666663</v>
      </c>
    </row>
    <row r="4120" spans="1:16" x14ac:dyDescent="0.25">
      <c r="A4120" s="1">
        <v>43933</v>
      </c>
      <c r="B4120">
        <v>0</v>
      </c>
      <c r="D4120" s="1">
        <v>43933</v>
      </c>
      <c r="E4120">
        <v>0</v>
      </c>
      <c r="G4120" s="1">
        <v>43933</v>
      </c>
      <c r="H4120">
        <v>0</v>
      </c>
      <c r="K4120" s="1">
        <v>43933</v>
      </c>
      <c r="L4120" s="8">
        <f t="shared" si="132"/>
        <v>0</v>
      </c>
      <c r="O4120" s="1">
        <v>43933</v>
      </c>
      <c r="P4120" s="8">
        <f t="shared" si="133"/>
        <v>0</v>
      </c>
    </row>
    <row r="4121" spans="1:16" x14ac:dyDescent="0.25">
      <c r="A4121" s="1">
        <v>43934</v>
      </c>
      <c r="B4121">
        <v>0</v>
      </c>
      <c r="D4121" s="1">
        <v>43934</v>
      </c>
      <c r="E4121">
        <v>0</v>
      </c>
      <c r="G4121" s="1">
        <v>43934</v>
      </c>
      <c r="H4121">
        <v>0</v>
      </c>
      <c r="K4121" s="1">
        <v>43934</v>
      </c>
      <c r="L4121" s="8">
        <f t="shared" si="132"/>
        <v>0</v>
      </c>
      <c r="O4121" s="1">
        <v>43934</v>
      </c>
      <c r="P4121" s="8">
        <f t="shared" si="133"/>
        <v>0</v>
      </c>
    </row>
    <row r="4122" spans="1:16" x14ac:dyDescent="0.25">
      <c r="A4122" s="1">
        <v>43935</v>
      </c>
      <c r="B4122">
        <v>0</v>
      </c>
      <c r="D4122" s="1">
        <v>43935</v>
      </c>
      <c r="E4122">
        <v>0</v>
      </c>
      <c r="G4122" s="1">
        <v>43935</v>
      </c>
      <c r="H4122">
        <v>0</v>
      </c>
      <c r="K4122" s="1">
        <v>43935</v>
      </c>
      <c r="L4122" s="8">
        <f t="shared" si="132"/>
        <v>0</v>
      </c>
      <c r="O4122" s="1">
        <v>43935</v>
      </c>
      <c r="P4122" s="8">
        <f t="shared" si="133"/>
        <v>0</v>
      </c>
    </row>
    <row r="4123" spans="1:16" x14ac:dyDescent="0.25">
      <c r="A4123" s="1">
        <v>43936</v>
      </c>
      <c r="B4123">
        <v>0</v>
      </c>
      <c r="D4123" s="1">
        <v>43936</v>
      </c>
      <c r="E4123">
        <v>0</v>
      </c>
      <c r="G4123" s="1">
        <v>43936</v>
      </c>
      <c r="H4123">
        <v>0</v>
      </c>
      <c r="K4123" s="1">
        <v>43936</v>
      </c>
      <c r="L4123" s="8">
        <f t="shared" si="132"/>
        <v>0</v>
      </c>
      <c r="O4123" s="1">
        <v>43936</v>
      </c>
      <c r="P4123" s="8">
        <f t="shared" si="133"/>
        <v>0</v>
      </c>
    </row>
    <row r="4124" spans="1:16" x14ac:dyDescent="0.25">
      <c r="A4124" s="1">
        <v>43937</v>
      </c>
      <c r="B4124">
        <v>0</v>
      </c>
      <c r="D4124" s="1">
        <v>43937</v>
      </c>
      <c r="E4124">
        <v>0</v>
      </c>
      <c r="G4124" s="1">
        <v>43937</v>
      </c>
      <c r="H4124">
        <v>0</v>
      </c>
      <c r="K4124" s="1">
        <v>43937</v>
      </c>
      <c r="L4124" s="8">
        <f t="shared" si="132"/>
        <v>0</v>
      </c>
      <c r="O4124" s="1">
        <v>43937</v>
      </c>
      <c r="P4124" s="8">
        <f t="shared" si="133"/>
        <v>0</v>
      </c>
    </row>
    <row r="4125" spans="1:16" x14ac:dyDescent="0.25">
      <c r="A4125" s="1">
        <v>43938</v>
      </c>
      <c r="B4125">
        <v>0</v>
      </c>
      <c r="D4125" s="1">
        <v>43938</v>
      </c>
      <c r="E4125">
        <v>0</v>
      </c>
      <c r="G4125" s="1">
        <v>43938</v>
      </c>
      <c r="H4125">
        <v>0</v>
      </c>
      <c r="K4125" s="1">
        <v>43938</v>
      </c>
      <c r="L4125" s="8">
        <f t="shared" si="132"/>
        <v>0</v>
      </c>
      <c r="O4125" s="1">
        <v>43938</v>
      </c>
      <c r="P4125" s="8">
        <f t="shared" si="133"/>
        <v>0</v>
      </c>
    </row>
    <row r="4126" spans="1:16" x14ac:dyDescent="0.25">
      <c r="A4126" s="1">
        <v>43939</v>
      </c>
      <c r="B4126">
        <v>0</v>
      </c>
      <c r="D4126" s="1">
        <v>43939</v>
      </c>
      <c r="E4126">
        <v>0</v>
      </c>
      <c r="G4126" s="1">
        <v>43939</v>
      </c>
      <c r="H4126">
        <v>0</v>
      </c>
      <c r="K4126" s="1">
        <v>43939</v>
      </c>
      <c r="L4126" s="8">
        <f t="shared" si="132"/>
        <v>0</v>
      </c>
      <c r="O4126" s="1">
        <v>43939</v>
      </c>
      <c r="P4126" s="8">
        <f t="shared" si="133"/>
        <v>0</v>
      </c>
    </row>
    <row r="4127" spans="1:16" x14ac:dyDescent="0.25">
      <c r="A4127" s="1">
        <v>43940</v>
      </c>
      <c r="B4127">
        <v>0</v>
      </c>
      <c r="D4127" s="1">
        <v>43940</v>
      </c>
      <c r="E4127">
        <v>0</v>
      </c>
      <c r="G4127" s="1">
        <v>43940</v>
      </c>
      <c r="H4127">
        <v>0</v>
      </c>
      <c r="K4127" s="1">
        <v>43940</v>
      </c>
      <c r="L4127" s="8">
        <f t="shared" si="132"/>
        <v>0</v>
      </c>
      <c r="O4127" s="1">
        <v>43940</v>
      </c>
      <c r="P4127" s="8">
        <f t="shared" si="133"/>
        <v>0</v>
      </c>
    </row>
    <row r="4128" spans="1:16" x14ac:dyDescent="0.25">
      <c r="A4128" s="1">
        <v>43941</v>
      </c>
      <c r="B4128">
        <v>0</v>
      </c>
      <c r="D4128" s="1">
        <v>43941</v>
      </c>
      <c r="E4128">
        <v>0</v>
      </c>
      <c r="G4128" s="1">
        <v>43941</v>
      </c>
      <c r="H4128">
        <v>0</v>
      </c>
      <c r="K4128" s="1">
        <v>43941</v>
      </c>
      <c r="L4128" s="8">
        <f t="shared" si="132"/>
        <v>0</v>
      </c>
      <c r="O4128" s="1">
        <v>43941</v>
      </c>
      <c r="P4128" s="8">
        <f t="shared" si="133"/>
        <v>0</v>
      </c>
    </row>
    <row r="4129" spans="1:16" x14ac:dyDescent="0.25">
      <c r="A4129" s="1">
        <v>43942</v>
      </c>
      <c r="B4129">
        <v>0</v>
      </c>
      <c r="D4129" s="1">
        <v>43942</v>
      </c>
      <c r="E4129">
        <v>0</v>
      </c>
      <c r="G4129" s="1">
        <v>43942</v>
      </c>
      <c r="H4129">
        <v>0</v>
      </c>
      <c r="K4129" s="1">
        <v>43942</v>
      </c>
      <c r="L4129" s="8">
        <f t="shared" si="132"/>
        <v>0</v>
      </c>
      <c r="O4129" s="1">
        <v>43942</v>
      </c>
      <c r="P4129" s="8">
        <f t="shared" si="133"/>
        <v>0</v>
      </c>
    </row>
    <row r="4130" spans="1:16" x14ac:dyDescent="0.25">
      <c r="A4130" s="1">
        <v>43943</v>
      </c>
      <c r="B4130">
        <v>0</v>
      </c>
      <c r="D4130" s="1">
        <v>43943</v>
      </c>
      <c r="E4130">
        <v>0</v>
      </c>
      <c r="G4130" s="1">
        <v>43943</v>
      </c>
      <c r="H4130">
        <v>0</v>
      </c>
      <c r="K4130" s="1">
        <v>43943</v>
      </c>
      <c r="L4130" s="8">
        <f t="shared" si="132"/>
        <v>0</v>
      </c>
      <c r="O4130" s="1">
        <v>43943</v>
      </c>
      <c r="P4130" s="8">
        <f t="shared" si="133"/>
        <v>0</v>
      </c>
    </row>
    <row r="4131" spans="1:16" x14ac:dyDescent="0.25">
      <c r="A4131" s="1">
        <v>43944</v>
      </c>
      <c r="B4131">
        <v>0</v>
      </c>
      <c r="D4131" s="1">
        <v>43944</v>
      </c>
      <c r="E4131">
        <v>0</v>
      </c>
      <c r="G4131" s="1">
        <v>43944</v>
      </c>
      <c r="H4131">
        <v>0</v>
      </c>
      <c r="K4131" s="1">
        <v>43944</v>
      </c>
      <c r="L4131" s="8">
        <f t="shared" si="132"/>
        <v>0</v>
      </c>
      <c r="O4131" s="1">
        <v>43944</v>
      </c>
      <c r="P4131" s="8">
        <f t="shared" si="133"/>
        <v>0</v>
      </c>
    </row>
    <row r="4132" spans="1:16" x14ac:dyDescent="0.25">
      <c r="A4132" s="1">
        <v>43945</v>
      </c>
      <c r="B4132">
        <v>0</v>
      </c>
      <c r="D4132" s="1">
        <v>43945</v>
      </c>
      <c r="E4132">
        <v>0</v>
      </c>
      <c r="G4132" s="1">
        <v>43945</v>
      </c>
      <c r="H4132">
        <v>0</v>
      </c>
      <c r="K4132" s="1">
        <v>43945</v>
      </c>
      <c r="L4132" s="8">
        <f t="shared" si="132"/>
        <v>0</v>
      </c>
      <c r="O4132" s="1">
        <v>43945</v>
      </c>
      <c r="P4132" s="8">
        <f t="shared" si="133"/>
        <v>0</v>
      </c>
    </row>
    <row r="4133" spans="1:16" x14ac:dyDescent="0.25">
      <c r="A4133" s="1">
        <v>43946</v>
      </c>
      <c r="B4133">
        <v>0</v>
      </c>
      <c r="D4133" s="1">
        <v>43946</v>
      </c>
      <c r="E4133">
        <v>0</v>
      </c>
      <c r="G4133" s="1">
        <v>43946</v>
      </c>
      <c r="H4133">
        <v>0</v>
      </c>
      <c r="K4133" s="1">
        <v>43946</v>
      </c>
      <c r="L4133" s="8">
        <f t="shared" si="132"/>
        <v>0</v>
      </c>
      <c r="O4133" s="1">
        <v>43946</v>
      </c>
      <c r="P4133" s="8">
        <f t="shared" si="133"/>
        <v>0</v>
      </c>
    </row>
    <row r="4134" spans="1:16" x14ac:dyDescent="0.25">
      <c r="A4134" s="1">
        <v>43947</v>
      </c>
      <c r="B4134">
        <v>0</v>
      </c>
      <c r="D4134" s="1">
        <v>43947</v>
      </c>
      <c r="E4134">
        <v>0</v>
      </c>
      <c r="G4134" s="1">
        <v>43947</v>
      </c>
      <c r="H4134">
        <v>0</v>
      </c>
      <c r="K4134" s="1">
        <v>43947</v>
      </c>
      <c r="L4134" s="8">
        <f t="shared" si="132"/>
        <v>0</v>
      </c>
      <c r="O4134" s="1">
        <v>43947</v>
      </c>
      <c r="P4134" s="8">
        <f t="shared" si="133"/>
        <v>0</v>
      </c>
    </row>
    <row r="4135" spans="1:16" x14ac:dyDescent="0.25">
      <c r="A4135" s="1">
        <v>43948</v>
      </c>
      <c r="B4135">
        <v>0</v>
      </c>
      <c r="D4135" s="1">
        <v>43948</v>
      </c>
      <c r="E4135">
        <v>0</v>
      </c>
      <c r="G4135" s="1">
        <v>43948</v>
      </c>
      <c r="H4135">
        <v>0</v>
      </c>
      <c r="K4135" s="1">
        <v>43948</v>
      </c>
      <c r="L4135" s="8">
        <f t="shared" si="132"/>
        <v>0</v>
      </c>
      <c r="O4135" s="1">
        <v>43948</v>
      </c>
      <c r="P4135" s="8">
        <f t="shared" si="133"/>
        <v>0</v>
      </c>
    </row>
    <row r="4136" spans="1:16" x14ac:dyDescent="0.25">
      <c r="A4136" s="1">
        <v>43949</v>
      </c>
      <c r="B4136">
        <v>0</v>
      </c>
      <c r="D4136" s="1">
        <v>43949</v>
      </c>
      <c r="E4136">
        <v>0</v>
      </c>
      <c r="G4136" s="1">
        <v>43949</v>
      </c>
      <c r="H4136">
        <v>0</v>
      </c>
      <c r="K4136" s="1">
        <v>43949</v>
      </c>
      <c r="L4136" s="8">
        <f t="shared" si="132"/>
        <v>0</v>
      </c>
      <c r="O4136" s="1">
        <v>43949</v>
      </c>
      <c r="P4136" s="8">
        <f t="shared" si="133"/>
        <v>0</v>
      </c>
    </row>
    <row r="4137" spans="1:16" x14ac:dyDescent="0.25">
      <c r="A4137" s="1">
        <v>43950</v>
      </c>
      <c r="B4137">
        <v>0</v>
      </c>
      <c r="D4137" s="1">
        <v>43950</v>
      </c>
      <c r="E4137">
        <v>0</v>
      </c>
      <c r="G4137" s="1">
        <v>43950</v>
      </c>
      <c r="H4137">
        <v>0</v>
      </c>
      <c r="K4137" s="1">
        <v>43950</v>
      </c>
      <c r="L4137" s="8">
        <f t="shared" si="132"/>
        <v>0</v>
      </c>
      <c r="O4137" s="1">
        <v>43950</v>
      </c>
      <c r="P4137" s="8">
        <f t="shared" si="133"/>
        <v>0</v>
      </c>
    </row>
    <row r="4138" spans="1:16" x14ac:dyDescent="0.25">
      <c r="A4138" s="1">
        <v>43951</v>
      </c>
      <c r="B4138">
        <v>0.6</v>
      </c>
      <c r="D4138" s="1">
        <v>43951</v>
      </c>
      <c r="E4138">
        <v>1</v>
      </c>
      <c r="G4138" s="1">
        <v>43951</v>
      </c>
      <c r="H4138">
        <v>0.8</v>
      </c>
      <c r="K4138" s="1">
        <v>43951</v>
      </c>
      <c r="L4138" s="8">
        <f t="shared" si="132"/>
        <v>0.80000000000000016</v>
      </c>
      <c r="O4138" s="1">
        <v>43951</v>
      </c>
      <c r="P4138" s="8">
        <f t="shared" si="133"/>
        <v>0.80000000000000016</v>
      </c>
    </row>
    <row r="4139" spans="1:16" x14ac:dyDescent="0.25">
      <c r="A4139" s="1">
        <v>43952</v>
      </c>
      <c r="B4139">
        <v>0</v>
      </c>
      <c r="D4139" s="1">
        <v>43952</v>
      </c>
      <c r="E4139">
        <v>0</v>
      </c>
      <c r="G4139" s="1">
        <v>43952</v>
      </c>
      <c r="H4139">
        <v>0.8</v>
      </c>
      <c r="K4139" s="1">
        <v>43952</v>
      </c>
      <c r="L4139" s="8">
        <f t="shared" si="132"/>
        <v>0.26666666666666666</v>
      </c>
      <c r="O4139" s="1">
        <v>43952</v>
      </c>
      <c r="P4139" s="8">
        <f t="shared" si="133"/>
        <v>0.26666666666666666</v>
      </c>
    </row>
    <row r="4140" spans="1:16" x14ac:dyDescent="0.25">
      <c r="A4140" s="1">
        <v>43953</v>
      </c>
      <c r="B4140">
        <v>1.6</v>
      </c>
      <c r="D4140" s="1">
        <v>43953</v>
      </c>
      <c r="E4140">
        <v>6.8</v>
      </c>
      <c r="G4140" s="1">
        <v>43953</v>
      </c>
      <c r="H4140">
        <v>0.6</v>
      </c>
      <c r="K4140" s="1">
        <v>43953</v>
      </c>
      <c r="L4140" s="8">
        <f t="shared" si="132"/>
        <v>3</v>
      </c>
      <c r="O4140" s="1">
        <v>43953</v>
      </c>
      <c r="P4140" s="8">
        <f t="shared" si="133"/>
        <v>3</v>
      </c>
    </row>
    <row r="4141" spans="1:16" x14ac:dyDescent="0.25">
      <c r="A4141" s="1">
        <v>43954</v>
      </c>
      <c r="B4141">
        <v>0.2</v>
      </c>
      <c r="D4141" s="1">
        <v>43954</v>
      </c>
      <c r="E4141">
        <v>0</v>
      </c>
      <c r="G4141" s="1">
        <v>43954</v>
      </c>
      <c r="H4141">
        <v>0</v>
      </c>
      <c r="K4141" s="1">
        <v>43954</v>
      </c>
      <c r="L4141" s="8">
        <f t="shared" si="132"/>
        <v>6.6666666666666666E-2</v>
      </c>
      <c r="O4141" s="1">
        <v>43954</v>
      </c>
      <c r="P4141" s="8">
        <f t="shared" si="133"/>
        <v>6.6666666666666666E-2</v>
      </c>
    </row>
    <row r="4142" spans="1:16" x14ac:dyDescent="0.25">
      <c r="A4142" s="1">
        <v>43955</v>
      </c>
      <c r="B4142">
        <v>0.2</v>
      </c>
      <c r="D4142" s="1">
        <v>43955</v>
      </c>
      <c r="E4142">
        <v>3.6</v>
      </c>
      <c r="G4142" s="1">
        <v>43955</v>
      </c>
      <c r="H4142">
        <v>0.2</v>
      </c>
      <c r="K4142" s="1">
        <v>43955</v>
      </c>
      <c r="L4142" s="8">
        <f t="shared" si="132"/>
        <v>1.3333333333333333</v>
      </c>
      <c r="O4142" s="1">
        <v>43955</v>
      </c>
      <c r="P4142" s="8">
        <f t="shared" si="133"/>
        <v>1.3333333333333333</v>
      </c>
    </row>
    <row r="4143" spans="1:16" x14ac:dyDescent="0.25">
      <c r="A4143" s="1">
        <v>43956</v>
      </c>
      <c r="B4143">
        <v>0</v>
      </c>
      <c r="D4143" s="1">
        <v>43956</v>
      </c>
      <c r="E4143">
        <v>0</v>
      </c>
      <c r="G4143" s="1">
        <v>43956</v>
      </c>
      <c r="H4143">
        <v>0</v>
      </c>
      <c r="K4143" s="1">
        <v>43956</v>
      </c>
      <c r="L4143" s="8">
        <f t="shared" si="132"/>
        <v>0</v>
      </c>
      <c r="O4143" s="1">
        <v>43956</v>
      </c>
      <c r="P4143" s="8">
        <f t="shared" si="133"/>
        <v>0</v>
      </c>
    </row>
    <row r="4144" spans="1:16" x14ac:dyDescent="0.25">
      <c r="A4144" s="1">
        <v>43957</v>
      </c>
      <c r="B4144">
        <v>0</v>
      </c>
      <c r="D4144" s="1">
        <v>43957</v>
      </c>
      <c r="E4144">
        <v>0</v>
      </c>
      <c r="G4144" s="1">
        <v>43957</v>
      </c>
      <c r="H4144">
        <v>0</v>
      </c>
      <c r="K4144" s="1">
        <v>43957</v>
      </c>
      <c r="L4144" s="8">
        <f t="shared" si="132"/>
        <v>0</v>
      </c>
      <c r="O4144" s="1">
        <v>43957</v>
      </c>
      <c r="P4144" s="8">
        <f t="shared" si="133"/>
        <v>0</v>
      </c>
    </row>
    <row r="4145" spans="1:16" x14ac:dyDescent="0.25">
      <c r="A4145" s="1">
        <v>43958</v>
      </c>
      <c r="B4145">
        <v>0</v>
      </c>
      <c r="D4145" s="1">
        <v>43958</v>
      </c>
      <c r="E4145">
        <v>0</v>
      </c>
      <c r="G4145" s="1">
        <v>43958</v>
      </c>
      <c r="H4145">
        <v>0</v>
      </c>
      <c r="K4145" s="1">
        <v>43958</v>
      </c>
      <c r="L4145" s="8">
        <f t="shared" si="132"/>
        <v>0</v>
      </c>
      <c r="O4145" s="1">
        <v>43958</v>
      </c>
      <c r="P4145" s="8">
        <f t="shared" si="133"/>
        <v>0</v>
      </c>
    </row>
    <row r="4146" spans="1:16" x14ac:dyDescent="0.25">
      <c r="A4146" s="1">
        <v>43959</v>
      </c>
      <c r="B4146">
        <v>0</v>
      </c>
      <c r="D4146" s="1">
        <v>43959</v>
      </c>
      <c r="E4146">
        <v>0</v>
      </c>
      <c r="G4146" s="1">
        <v>43959</v>
      </c>
      <c r="H4146">
        <v>0</v>
      </c>
      <c r="K4146" s="1">
        <v>43959</v>
      </c>
      <c r="L4146" s="8">
        <f t="shared" si="132"/>
        <v>0</v>
      </c>
      <c r="O4146" s="1">
        <v>43959</v>
      </c>
      <c r="P4146" s="8">
        <f t="shared" si="133"/>
        <v>0</v>
      </c>
    </row>
    <row r="4147" spans="1:16" x14ac:dyDescent="0.25">
      <c r="A4147" s="1">
        <v>43960</v>
      </c>
      <c r="B4147">
        <v>0</v>
      </c>
      <c r="D4147" s="1">
        <v>43960</v>
      </c>
      <c r="E4147">
        <v>0</v>
      </c>
      <c r="G4147" s="1">
        <v>43960</v>
      </c>
      <c r="H4147">
        <v>0</v>
      </c>
      <c r="K4147" s="1">
        <v>43960</v>
      </c>
      <c r="L4147" s="8">
        <f t="shared" si="132"/>
        <v>0</v>
      </c>
      <c r="O4147" s="1">
        <v>43960</v>
      </c>
      <c r="P4147" s="8">
        <f t="shared" si="133"/>
        <v>0</v>
      </c>
    </row>
    <row r="4148" spans="1:16" x14ac:dyDescent="0.25">
      <c r="A4148" s="1">
        <v>43961</v>
      </c>
      <c r="B4148">
        <v>0.4</v>
      </c>
      <c r="D4148" s="1">
        <v>43961</v>
      </c>
      <c r="E4148">
        <v>1.6</v>
      </c>
      <c r="G4148" s="1">
        <v>43961</v>
      </c>
      <c r="H4148">
        <v>0.8</v>
      </c>
      <c r="K4148" s="1">
        <v>43961</v>
      </c>
      <c r="L4148" s="8">
        <f t="shared" si="132"/>
        <v>0.93333333333333324</v>
      </c>
      <c r="O4148" s="1">
        <v>43961</v>
      </c>
      <c r="P4148" s="8">
        <f t="shared" si="133"/>
        <v>0.93333333333333324</v>
      </c>
    </row>
    <row r="4149" spans="1:16" x14ac:dyDescent="0.25">
      <c r="A4149" s="1">
        <v>43962</v>
      </c>
      <c r="B4149">
        <v>0</v>
      </c>
      <c r="D4149" s="1">
        <v>43962</v>
      </c>
      <c r="E4149">
        <v>0.4</v>
      </c>
      <c r="G4149" s="1">
        <v>43962</v>
      </c>
      <c r="H4149">
        <v>0</v>
      </c>
      <c r="K4149" s="1">
        <v>43962</v>
      </c>
      <c r="L4149" s="8">
        <f t="shared" si="132"/>
        <v>0.13333333333333333</v>
      </c>
      <c r="O4149" s="1">
        <v>43962</v>
      </c>
      <c r="P4149" s="8">
        <f t="shared" si="133"/>
        <v>0.13333333333333333</v>
      </c>
    </row>
    <row r="4150" spans="1:16" x14ac:dyDescent="0.25">
      <c r="A4150" s="1">
        <v>43963</v>
      </c>
      <c r="B4150">
        <v>0.4</v>
      </c>
      <c r="D4150" s="1">
        <v>43963</v>
      </c>
      <c r="E4150">
        <v>0</v>
      </c>
      <c r="G4150" s="1">
        <v>43963</v>
      </c>
      <c r="H4150">
        <v>0.4</v>
      </c>
      <c r="K4150" s="1">
        <v>43963</v>
      </c>
      <c r="L4150" s="8">
        <f t="shared" si="132"/>
        <v>0.26666666666666666</v>
      </c>
      <c r="O4150" s="1">
        <v>43963</v>
      </c>
      <c r="P4150" s="8">
        <f t="shared" si="133"/>
        <v>0.26666666666666666</v>
      </c>
    </row>
    <row r="4151" spans="1:16" x14ac:dyDescent="0.25">
      <c r="A4151" s="1">
        <v>43964</v>
      </c>
      <c r="B4151">
        <v>1.2</v>
      </c>
      <c r="D4151" s="1">
        <v>43964</v>
      </c>
      <c r="E4151">
        <v>0</v>
      </c>
      <c r="G4151" s="1">
        <v>43964</v>
      </c>
      <c r="H4151">
        <v>1.2</v>
      </c>
      <c r="K4151" s="1">
        <v>43964</v>
      </c>
      <c r="L4151" s="8">
        <f t="shared" si="132"/>
        <v>0.79999999999999993</v>
      </c>
      <c r="O4151" s="1">
        <v>43964</v>
      </c>
      <c r="P4151" s="8">
        <f t="shared" si="133"/>
        <v>0.79999999999999993</v>
      </c>
    </row>
    <row r="4152" spans="1:16" x14ac:dyDescent="0.25">
      <c r="A4152" s="1">
        <v>43965</v>
      </c>
      <c r="B4152">
        <v>0</v>
      </c>
      <c r="D4152" s="1">
        <v>43965</v>
      </c>
      <c r="E4152">
        <v>0</v>
      </c>
      <c r="G4152" s="1">
        <v>43965</v>
      </c>
      <c r="H4152">
        <v>0</v>
      </c>
      <c r="K4152" s="1">
        <v>43965</v>
      </c>
      <c r="L4152" s="8">
        <f t="shared" si="132"/>
        <v>0</v>
      </c>
      <c r="O4152" s="1">
        <v>43965</v>
      </c>
      <c r="P4152" s="8">
        <f t="shared" si="133"/>
        <v>0</v>
      </c>
    </row>
    <row r="4153" spans="1:16" x14ac:dyDescent="0.25">
      <c r="A4153" s="1">
        <v>43966</v>
      </c>
      <c r="B4153">
        <v>0</v>
      </c>
      <c r="D4153" s="1">
        <v>43966</v>
      </c>
      <c r="E4153">
        <v>0</v>
      </c>
      <c r="G4153" s="1">
        <v>43966</v>
      </c>
      <c r="H4153">
        <v>0</v>
      </c>
      <c r="K4153" s="1">
        <v>43966</v>
      </c>
      <c r="L4153" s="8">
        <f t="shared" si="132"/>
        <v>0</v>
      </c>
      <c r="O4153" s="1">
        <v>43966</v>
      </c>
      <c r="P4153" s="8">
        <f t="shared" si="133"/>
        <v>0</v>
      </c>
    </row>
    <row r="4154" spans="1:16" x14ac:dyDescent="0.25">
      <c r="A4154" s="1">
        <v>43967</v>
      </c>
      <c r="B4154">
        <v>0</v>
      </c>
      <c r="D4154" s="1">
        <v>43967</v>
      </c>
      <c r="E4154">
        <v>0</v>
      </c>
      <c r="G4154" s="1">
        <v>43967</v>
      </c>
      <c r="H4154">
        <v>0</v>
      </c>
      <c r="K4154" s="1">
        <v>43967</v>
      </c>
      <c r="L4154" s="8">
        <f t="shared" si="132"/>
        <v>0</v>
      </c>
      <c r="O4154" s="1">
        <v>43967</v>
      </c>
      <c r="P4154" s="8">
        <f t="shared" si="133"/>
        <v>0</v>
      </c>
    </row>
    <row r="4155" spans="1:16" x14ac:dyDescent="0.25">
      <c r="A4155" s="1">
        <v>43968</v>
      </c>
      <c r="B4155">
        <v>0</v>
      </c>
      <c r="D4155" s="1">
        <v>43968</v>
      </c>
      <c r="E4155">
        <v>0</v>
      </c>
      <c r="G4155" s="1">
        <v>43968</v>
      </c>
      <c r="H4155">
        <v>0</v>
      </c>
      <c r="K4155" s="1">
        <v>43968</v>
      </c>
      <c r="L4155" s="8">
        <f t="shared" si="132"/>
        <v>0</v>
      </c>
      <c r="O4155" s="1">
        <v>43968</v>
      </c>
      <c r="P4155" s="8">
        <f t="shared" si="133"/>
        <v>0</v>
      </c>
    </row>
    <row r="4156" spans="1:16" x14ac:dyDescent="0.25">
      <c r="A4156" s="1">
        <v>43969</v>
      </c>
      <c r="B4156">
        <v>0.8</v>
      </c>
      <c r="D4156" s="1">
        <v>43969</v>
      </c>
      <c r="E4156">
        <v>0</v>
      </c>
      <c r="G4156" s="1">
        <v>43969</v>
      </c>
      <c r="H4156">
        <v>0.4</v>
      </c>
      <c r="K4156" s="1">
        <v>43969</v>
      </c>
      <c r="L4156" s="8">
        <f t="shared" si="132"/>
        <v>0.40000000000000008</v>
      </c>
      <c r="O4156" s="1">
        <v>43969</v>
      </c>
      <c r="P4156" s="8">
        <f t="shared" si="133"/>
        <v>0.40000000000000008</v>
      </c>
    </row>
    <row r="4157" spans="1:16" x14ac:dyDescent="0.25">
      <c r="A4157" s="1">
        <v>43970</v>
      </c>
      <c r="B4157">
        <v>0.6</v>
      </c>
      <c r="D4157" s="1">
        <v>43970</v>
      </c>
      <c r="E4157">
        <v>0.2</v>
      </c>
      <c r="G4157" s="1">
        <v>43970</v>
      </c>
      <c r="H4157">
        <v>0.4</v>
      </c>
      <c r="K4157" s="1">
        <v>43970</v>
      </c>
      <c r="L4157" s="8">
        <f t="shared" si="132"/>
        <v>0.40000000000000008</v>
      </c>
      <c r="O4157" s="1">
        <v>43970</v>
      </c>
      <c r="P4157" s="8">
        <f t="shared" si="133"/>
        <v>0.40000000000000008</v>
      </c>
    </row>
    <row r="4158" spans="1:16" x14ac:dyDescent="0.25">
      <c r="A4158" s="1">
        <v>43971</v>
      </c>
      <c r="B4158">
        <v>0.2</v>
      </c>
      <c r="D4158" s="1">
        <v>43971</v>
      </c>
      <c r="E4158">
        <v>0</v>
      </c>
      <c r="G4158" s="1">
        <v>43971</v>
      </c>
      <c r="H4158">
        <v>0</v>
      </c>
      <c r="K4158" s="1">
        <v>43971</v>
      </c>
      <c r="L4158" s="8">
        <f t="shared" si="132"/>
        <v>6.6666666666666666E-2</v>
      </c>
      <c r="O4158" s="1">
        <v>43971</v>
      </c>
      <c r="P4158" s="8">
        <f t="shared" si="133"/>
        <v>6.6666666666666666E-2</v>
      </c>
    </row>
    <row r="4159" spans="1:16" x14ac:dyDescent="0.25">
      <c r="A4159" s="1">
        <v>43972</v>
      </c>
      <c r="B4159">
        <v>0</v>
      </c>
      <c r="D4159" s="1">
        <v>43972</v>
      </c>
      <c r="E4159">
        <v>0</v>
      </c>
      <c r="G4159" s="1">
        <v>43972</v>
      </c>
      <c r="H4159">
        <v>0</v>
      </c>
      <c r="K4159" s="1">
        <v>43972</v>
      </c>
      <c r="L4159" s="8">
        <f t="shared" si="132"/>
        <v>0</v>
      </c>
      <c r="O4159" s="1">
        <v>43972</v>
      </c>
      <c r="P4159" s="8">
        <f t="shared" si="133"/>
        <v>0</v>
      </c>
    </row>
    <row r="4160" spans="1:16" x14ac:dyDescent="0.25">
      <c r="A4160" s="1">
        <v>43973</v>
      </c>
      <c r="B4160">
        <v>1.4</v>
      </c>
      <c r="D4160" s="1">
        <v>43973</v>
      </c>
      <c r="E4160">
        <v>1.4</v>
      </c>
      <c r="G4160" s="1">
        <v>43973</v>
      </c>
      <c r="H4160">
        <v>1.8</v>
      </c>
      <c r="K4160" s="1">
        <v>43973</v>
      </c>
      <c r="L4160" s="8">
        <f t="shared" si="132"/>
        <v>1.5333333333333332</v>
      </c>
      <c r="O4160" s="1">
        <v>43973</v>
      </c>
      <c r="P4160" s="8">
        <f t="shared" si="133"/>
        <v>1.5333333333333332</v>
      </c>
    </row>
    <row r="4161" spans="1:16" x14ac:dyDescent="0.25">
      <c r="A4161" s="1">
        <v>43974</v>
      </c>
      <c r="B4161">
        <v>0.6</v>
      </c>
      <c r="D4161" s="1">
        <v>43974</v>
      </c>
      <c r="E4161">
        <v>0.6</v>
      </c>
      <c r="G4161" s="1">
        <v>43974</v>
      </c>
      <c r="H4161">
        <v>0.8</v>
      </c>
      <c r="K4161" s="1">
        <v>43974</v>
      </c>
      <c r="L4161" s="8">
        <f t="shared" si="132"/>
        <v>0.66666666666666663</v>
      </c>
      <c r="O4161" s="1">
        <v>43974</v>
      </c>
      <c r="P4161" s="8">
        <f t="shared" si="133"/>
        <v>0.66666666666666663</v>
      </c>
    </row>
    <row r="4162" spans="1:16" x14ac:dyDescent="0.25">
      <c r="A4162" s="1">
        <v>43975</v>
      </c>
      <c r="B4162">
        <v>0</v>
      </c>
      <c r="D4162" s="1">
        <v>43975</v>
      </c>
      <c r="E4162">
        <v>0</v>
      </c>
      <c r="G4162" s="1">
        <v>43975</v>
      </c>
      <c r="H4162">
        <v>0</v>
      </c>
      <c r="K4162" s="1">
        <v>43975</v>
      </c>
      <c r="L4162" s="8">
        <f t="shared" si="132"/>
        <v>0</v>
      </c>
      <c r="O4162" s="1">
        <v>43975</v>
      </c>
      <c r="P4162" s="8">
        <f t="shared" si="133"/>
        <v>0</v>
      </c>
    </row>
    <row r="4163" spans="1:16" x14ac:dyDescent="0.25">
      <c r="A4163" s="1">
        <v>43976</v>
      </c>
      <c r="B4163">
        <v>0</v>
      </c>
      <c r="D4163" s="1">
        <v>43976</v>
      </c>
      <c r="E4163">
        <v>0</v>
      </c>
      <c r="G4163" s="1">
        <v>43976</v>
      </c>
      <c r="H4163">
        <v>0</v>
      </c>
      <c r="K4163" s="1">
        <v>43976</v>
      </c>
      <c r="L4163" s="8">
        <f t="shared" si="132"/>
        <v>0</v>
      </c>
      <c r="O4163" s="1">
        <v>43976</v>
      </c>
      <c r="P4163" s="8">
        <f t="shared" si="133"/>
        <v>0</v>
      </c>
    </row>
    <row r="4164" spans="1:16" x14ac:dyDescent="0.25">
      <c r="A4164" s="1">
        <v>43977</v>
      </c>
      <c r="B4164">
        <v>0</v>
      </c>
      <c r="D4164" s="1">
        <v>43977</v>
      </c>
      <c r="E4164">
        <v>0</v>
      </c>
      <c r="G4164" s="1">
        <v>43977</v>
      </c>
      <c r="H4164">
        <v>0</v>
      </c>
      <c r="K4164" s="1">
        <v>43977</v>
      </c>
      <c r="L4164" s="8">
        <f t="shared" ref="L4164:L4227" si="134">AVERAGE(B4164,E4164,H4164)</f>
        <v>0</v>
      </c>
      <c r="O4164" s="1">
        <v>43977</v>
      </c>
      <c r="P4164" s="8">
        <f t="shared" ref="P4164:P4227" si="135">AVERAGE(F4164,I4164,L4164)</f>
        <v>0</v>
      </c>
    </row>
    <row r="4165" spans="1:16" x14ac:dyDescent="0.25">
      <c r="A4165" s="1">
        <v>43978</v>
      </c>
      <c r="B4165">
        <v>0</v>
      </c>
      <c r="D4165" s="1">
        <v>43978</v>
      </c>
      <c r="E4165">
        <v>0</v>
      </c>
      <c r="G4165" s="1">
        <v>43978</v>
      </c>
      <c r="H4165">
        <v>0</v>
      </c>
      <c r="K4165" s="1">
        <v>43978</v>
      </c>
      <c r="L4165" s="8">
        <f t="shared" si="134"/>
        <v>0</v>
      </c>
      <c r="O4165" s="1">
        <v>43978</v>
      </c>
      <c r="P4165" s="8">
        <f t="shared" si="135"/>
        <v>0</v>
      </c>
    </row>
    <row r="4166" spans="1:16" x14ac:dyDescent="0.25">
      <c r="A4166" s="1">
        <v>43979</v>
      </c>
      <c r="B4166">
        <v>0</v>
      </c>
      <c r="D4166" s="1">
        <v>43979</v>
      </c>
      <c r="E4166">
        <v>0</v>
      </c>
      <c r="G4166" s="1">
        <v>43979</v>
      </c>
      <c r="H4166">
        <v>0</v>
      </c>
      <c r="K4166" s="1">
        <v>43979</v>
      </c>
      <c r="L4166" s="8">
        <f t="shared" si="134"/>
        <v>0</v>
      </c>
      <c r="O4166" s="1">
        <v>43979</v>
      </c>
      <c r="P4166" s="8">
        <f t="shared" si="135"/>
        <v>0</v>
      </c>
    </row>
    <row r="4167" spans="1:16" x14ac:dyDescent="0.25">
      <c r="A4167" s="1">
        <v>43980</v>
      </c>
      <c r="B4167">
        <v>0</v>
      </c>
      <c r="D4167" s="1">
        <v>43980</v>
      </c>
      <c r="E4167">
        <v>0</v>
      </c>
      <c r="G4167" s="1">
        <v>43980</v>
      </c>
      <c r="H4167">
        <v>0</v>
      </c>
      <c r="K4167" s="1">
        <v>43980</v>
      </c>
      <c r="L4167" s="8">
        <f t="shared" si="134"/>
        <v>0</v>
      </c>
      <c r="O4167" s="1">
        <v>43980</v>
      </c>
      <c r="P4167" s="8">
        <f t="shared" si="135"/>
        <v>0</v>
      </c>
    </row>
    <row r="4168" spans="1:16" x14ac:dyDescent="0.25">
      <c r="A4168" s="1">
        <v>43981</v>
      </c>
      <c r="B4168">
        <v>0</v>
      </c>
      <c r="D4168" s="1">
        <v>43981</v>
      </c>
      <c r="E4168">
        <v>0</v>
      </c>
      <c r="G4168" s="1">
        <v>43981</v>
      </c>
      <c r="H4168">
        <v>0</v>
      </c>
      <c r="K4168" s="1">
        <v>43981</v>
      </c>
      <c r="L4168" s="8">
        <f t="shared" si="134"/>
        <v>0</v>
      </c>
      <c r="O4168" s="1">
        <v>43981</v>
      </c>
      <c r="P4168" s="8">
        <f t="shared" si="135"/>
        <v>0</v>
      </c>
    </row>
    <row r="4169" spans="1:16" x14ac:dyDescent="0.25">
      <c r="A4169" s="1">
        <v>43982</v>
      </c>
      <c r="B4169">
        <v>0</v>
      </c>
      <c r="D4169" s="1">
        <v>43982</v>
      </c>
      <c r="E4169">
        <v>0</v>
      </c>
      <c r="G4169" s="1">
        <v>43982</v>
      </c>
      <c r="H4169">
        <v>0</v>
      </c>
      <c r="K4169" s="1">
        <v>43982</v>
      </c>
      <c r="L4169" s="8">
        <f t="shared" si="134"/>
        <v>0</v>
      </c>
      <c r="O4169" s="1">
        <v>43982</v>
      </c>
      <c r="P4169" s="8">
        <f t="shared" si="135"/>
        <v>0</v>
      </c>
    </row>
    <row r="4170" spans="1:16" x14ac:dyDescent="0.25">
      <c r="A4170" s="1">
        <v>43983</v>
      </c>
      <c r="B4170">
        <v>0</v>
      </c>
      <c r="D4170" s="1">
        <v>43983</v>
      </c>
      <c r="E4170">
        <v>0</v>
      </c>
      <c r="G4170" s="1">
        <v>43983</v>
      </c>
      <c r="H4170">
        <v>0</v>
      </c>
      <c r="K4170" s="1">
        <v>43983</v>
      </c>
      <c r="L4170" s="8">
        <f t="shared" si="134"/>
        <v>0</v>
      </c>
      <c r="O4170" s="1">
        <v>43983</v>
      </c>
      <c r="P4170" s="8">
        <f t="shared" si="135"/>
        <v>0</v>
      </c>
    </row>
    <row r="4171" spans="1:16" x14ac:dyDescent="0.25">
      <c r="A4171" s="1">
        <v>43984</v>
      </c>
      <c r="B4171">
        <v>0</v>
      </c>
      <c r="D4171" s="1">
        <v>43984</v>
      </c>
      <c r="E4171">
        <v>0</v>
      </c>
      <c r="G4171" s="1">
        <v>43984</v>
      </c>
      <c r="H4171">
        <v>0</v>
      </c>
      <c r="K4171" s="1">
        <v>43984</v>
      </c>
      <c r="L4171" s="8">
        <f t="shared" si="134"/>
        <v>0</v>
      </c>
      <c r="O4171" s="1">
        <v>43984</v>
      </c>
      <c r="P4171" s="8">
        <f t="shared" si="135"/>
        <v>0</v>
      </c>
    </row>
    <row r="4172" spans="1:16" x14ac:dyDescent="0.25">
      <c r="A4172" s="1">
        <v>43985</v>
      </c>
      <c r="B4172">
        <v>10.4</v>
      </c>
      <c r="D4172" s="1">
        <v>43985</v>
      </c>
      <c r="E4172">
        <v>8.8000000000000007</v>
      </c>
      <c r="G4172" s="1">
        <v>43985</v>
      </c>
      <c r="H4172">
        <v>10.6</v>
      </c>
      <c r="K4172" s="1">
        <v>43985</v>
      </c>
      <c r="L4172" s="8">
        <f t="shared" si="134"/>
        <v>9.9333333333333353</v>
      </c>
      <c r="O4172" s="1">
        <v>43985</v>
      </c>
      <c r="P4172" s="8">
        <f t="shared" si="135"/>
        <v>9.9333333333333353</v>
      </c>
    </row>
    <row r="4173" spans="1:16" x14ac:dyDescent="0.25">
      <c r="A4173" s="1">
        <v>43986</v>
      </c>
      <c r="B4173">
        <v>1.2</v>
      </c>
      <c r="D4173" s="1">
        <v>43986</v>
      </c>
      <c r="E4173">
        <v>0.6</v>
      </c>
      <c r="G4173" s="1">
        <v>43986</v>
      </c>
      <c r="H4173">
        <v>2.8</v>
      </c>
      <c r="K4173" s="1">
        <v>43986</v>
      </c>
      <c r="L4173" s="8">
        <f t="shared" si="134"/>
        <v>1.5333333333333332</v>
      </c>
      <c r="O4173" s="1">
        <v>43986</v>
      </c>
      <c r="P4173" s="8">
        <f t="shared" si="135"/>
        <v>1.5333333333333332</v>
      </c>
    </row>
    <row r="4174" spans="1:16" x14ac:dyDescent="0.25">
      <c r="A4174" s="1">
        <v>43987</v>
      </c>
      <c r="B4174">
        <v>2.2000000000000002</v>
      </c>
      <c r="D4174" s="1">
        <v>43987</v>
      </c>
      <c r="E4174">
        <v>6</v>
      </c>
      <c r="G4174" s="1">
        <v>43987</v>
      </c>
      <c r="H4174">
        <v>5.4</v>
      </c>
      <c r="K4174" s="1">
        <v>43987</v>
      </c>
      <c r="L4174" s="8">
        <f t="shared" si="134"/>
        <v>4.5333333333333332</v>
      </c>
      <c r="O4174" s="1">
        <v>43987</v>
      </c>
      <c r="P4174" s="8">
        <f t="shared" si="135"/>
        <v>4.5333333333333332</v>
      </c>
    </row>
    <row r="4175" spans="1:16" x14ac:dyDescent="0.25">
      <c r="A4175" s="1">
        <v>43988</v>
      </c>
      <c r="B4175">
        <v>3.8</v>
      </c>
      <c r="D4175" s="1">
        <v>43988</v>
      </c>
      <c r="E4175">
        <v>4.2</v>
      </c>
      <c r="G4175" s="1">
        <v>43988</v>
      </c>
      <c r="H4175">
        <v>7.2</v>
      </c>
      <c r="K4175" s="1">
        <v>43988</v>
      </c>
      <c r="L4175" s="8">
        <f t="shared" si="134"/>
        <v>5.0666666666666664</v>
      </c>
      <c r="O4175" s="1">
        <v>43988</v>
      </c>
      <c r="P4175" s="8">
        <f t="shared" si="135"/>
        <v>5.0666666666666664</v>
      </c>
    </row>
    <row r="4176" spans="1:16" x14ac:dyDescent="0.25">
      <c r="A4176" s="1">
        <v>43989</v>
      </c>
      <c r="B4176">
        <v>5.2</v>
      </c>
      <c r="D4176" s="1">
        <v>43989</v>
      </c>
      <c r="E4176">
        <v>5.6</v>
      </c>
      <c r="G4176" s="1">
        <v>43989</v>
      </c>
      <c r="H4176">
        <v>7.2</v>
      </c>
      <c r="K4176" s="1">
        <v>43989</v>
      </c>
      <c r="L4176" s="8">
        <f t="shared" si="134"/>
        <v>6</v>
      </c>
      <c r="O4176" s="1">
        <v>43989</v>
      </c>
      <c r="P4176" s="8">
        <f t="shared" si="135"/>
        <v>6</v>
      </c>
    </row>
    <row r="4177" spans="1:16" x14ac:dyDescent="0.25">
      <c r="A4177" s="1">
        <v>43990</v>
      </c>
      <c r="B4177">
        <v>0</v>
      </c>
      <c r="D4177" s="1">
        <v>43990</v>
      </c>
      <c r="E4177">
        <v>0</v>
      </c>
      <c r="G4177" s="1">
        <v>43990</v>
      </c>
      <c r="H4177">
        <v>0</v>
      </c>
      <c r="K4177" s="1">
        <v>43990</v>
      </c>
      <c r="L4177" s="8">
        <f t="shared" si="134"/>
        <v>0</v>
      </c>
      <c r="O4177" s="1">
        <v>43990</v>
      </c>
      <c r="P4177" s="8">
        <f t="shared" si="135"/>
        <v>0</v>
      </c>
    </row>
    <row r="4178" spans="1:16" x14ac:dyDescent="0.25">
      <c r="A4178" s="1">
        <v>43991</v>
      </c>
      <c r="B4178">
        <v>0</v>
      </c>
      <c r="D4178" s="1">
        <v>43991</v>
      </c>
      <c r="E4178">
        <v>0</v>
      </c>
      <c r="G4178" s="1">
        <v>43991</v>
      </c>
      <c r="H4178">
        <v>0</v>
      </c>
      <c r="K4178" s="1">
        <v>43991</v>
      </c>
      <c r="L4178" s="8">
        <f t="shared" si="134"/>
        <v>0</v>
      </c>
      <c r="O4178" s="1">
        <v>43991</v>
      </c>
      <c r="P4178" s="8">
        <f t="shared" si="135"/>
        <v>0</v>
      </c>
    </row>
    <row r="4179" spans="1:16" x14ac:dyDescent="0.25">
      <c r="A4179" s="1">
        <v>43992</v>
      </c>
      <c r="B4179">
        <v>2</v>
      </c>
      <c r="D4179" s="1">
        <v>43992</v>
      </c>
      <c r="E4179">
        <v>3.8</v>
      </c>
      <c r="G4179" s="1">
        <v>43992</v>
      </c>
      <c r="H4179">
        <v>2.6</v>
      </c>
      <c r="K4179" s="1">
        <v>43992</v>
      </c>
      <c r="L4179" s="8">
        <f t="shared" si="134"/>
        <v>2.8000000000000003</v>
      </c>
      <c r="O4179" s="1">
        <v>43992</v>
      </c>
      <c r="P4179" s="8">
        <f t="shared" si="135"/>
        <v>2.8000000000000003</v>
      </c>
    </row>
    <row r="4180" spans="1:16" x14ac:dyDescent="0.25">
      <c r="A4180" s="1">
        <v>43993</v>
      </c>
      <c r="B4180">
        <v>0.6</v>
      </c>
      <c r="D4180" s="1">
        <v>43993</v>
      </c>
      <c r="E4180">
        <v>1</v>
      </c>
      <c r="G4180" s="1">
        <v>43993</v>
      </c>
      <c r="H4180">
        <v>1</v>
      </c>
      <c r="K4180" s="1">
        <v>43993</v>
      </c>
      <c r="L4180" s="8">
        <f t="shared" si="134"/>
        <v>0.8666666666666667</v>
      </c>
      <c r="O4180" s="1">
        <v>43993</v>
      </c>
      <c r="P4180" s="8">
        <f t="shared" si="135"/>
        <v>0.8666666666666667</v>
      </c>
    </row>
    <row r="4181" spans="1:16" x14ac:dyDescent="0.25">
      <c r="A4181" s="1">
        <v>43994</v>
      </c>
      <c r="B4181">
        <v>11.2</v>
      </c>
      <c r="D4181" s="1">
        <v>43994</v>
      </c>
      <c r="E4181">
        <v>12.6</v>
      </c>
      <c r="G4181" s="1">
        <v>43994</v>
      </c>
      <c r="H4181">
        <v>16.2</v>
      </c>
      <c r="K4181" s="1">
        <v>43994</v>
      </c>
      <c r="L4181" s="8">
        <f t="shared" si="134"/>
        <v>13.333333333333334</v>
      </c>
      <c r="O4181" s="1">
        <v>43994</v>
      </c>
      <c r="P4181" s="8">
        <f t="shared" si="135"/>
        <v>13.333333333333334</v>
      </c>
    </row>
    <row r="4182" spans="1:16" x14ac:dyDescent="0.25">
      <c r="A4182" s="1">
        <v>43995</v>
      </c>
      <c r="B4182">
        <v>11.4</v>
      </c>
      <c r="D4182" s="1">
        <v>43995</v>
      </c>
      <c r="E4182">
        <v>6.8</v>
      </c>
      <c r="G4182" s="1">
        <v>43995</v>
      </c>
      <c r="H4182">
        <v>9</v>
      </c>
      <c r="K4182" s="1">
        <v>43995</v>
      </c>
      <c r="L4182" s="8">
        <f t="shared" si="134"/>
        <v>9.0666666666666664</v>
      </c>
      <c r="O4182" s="1">
        <v>43995</v>
      </c>
      <c r="P4182" s="8">
        <f t="shared" si="135"/>
        <v>9.0666666666666664</v>
      </c>
    </row>
    <row r="4183" spans="1:16" x14ac:dyDescent="0.25">
      <c r="A4183" s="1">
        <v>43996</v>
      </c>
      <c r="B4183">
        <v>0.4</v>
      </c>
      <c r="D4183" s="1">
        <v>43996</v>
      </c>
      <c r="E4183">
        <v>0.4</v>
      </c>
      <c r="G4183" s="1">
        <v>43996</v>
      </c>
      <c r="H4183">
        <v>0.4</v>
      </c>
      <c r="K4183" s="1">
        <v>43996</v>
      </c>
      <c r="L4183" s="8">
        <f t="shared" si="134"/>
        <v>0.40000000000000008</v>
      </c>
      <c r="O4183" s="1">
        <v>43996</v>
      </c>
      <c r="P4183" s="8">
        <f t="shared" si="135"/>
        <v>0.40000000000000008</v>
      </c>
    </row>
    <row r="4184" spans="1:16" x14ac:dyDescent="0.25">
      <c r="A4184" s="1">
        <v>43997</v>
      </c>
      <c r="B4184">
        <v>0.2</v>
      </c>
      <c r="D4184" s="1">
        <v>43997</v>
      </c>
      <c r="E4184">
        <v>2.4</v>
      </c>
      <c r="G4184" s="1">
        <v>43997</v>
      </c>
      <c r="H4184">
        <v>0</v>
      </c>
      <c r="K4184" s="1">
        <v>43997</v>
      </c>
      <c r="L4184" s="8">
        <f t="shared" si="134"/>
        <v>0.8666666666666667</v>
      </c>
      <c r="O4184" s="1">
        <v>43997</v>
      </c>
      <c r="P4184" s="8">
        <f t="shared" si="135"/>
        <v>0.8666666666666667</v>
      </c>
    </row>
    <row r="4185" spans="1:16" x14ac:dyDescent="0.25">
      <c r="A4185" s="1">
        <v>43998</v>
      </c>
      <c r="B4185">
        <v>0</v>
      </c>
      <c r="D4185" s="1">
        <v>43998</v>
      </c>
      <c r="E4185">
        <v>0</v>
      </c>
      <c r="G4185" s="1">
        <v>43998</v>
      </c>
      <c r="H4185">
        <v>0</v>
      </c>
      <c r="K4185" s="1">
        <v>43998</v>
      </c>
      <c r="L4185" s="8">
        <f t="shared" si="134"/>
        <v>0</v>
      </c>
      <c r="O4185" s="1">
        <v>43998</v>
      </c>
      <c r="P4185" s="8">
        <f t="shared" si="135"/>
        <v>0</v>
      </c>
    </row>
    <row r="4186" spans="1:16" x14ac:dyDescent="0.25">
      <c r="A4186" s="1">
        <v>43999</v>
      </c>
      <c r="B4186">
        <v>0.4</v>
      </c>
      <c r="D4186" s="1">
        <v>43999</v>
      </c>
      <c r="E4186">
        <v>0</v>
      </c>
      <c r="G4186" s="1">
        <v>43999</v>
      </c>
      <c r="H4186">
        <v>0.2</v>
      </c>
      <c r="K4186" s="1">
        <v>43999</v>
      </c>
      <c r="L4186" s="8">
        <f t="shared" si="134"/>
        <v>0.20000000000000004</v>
      </c>
      <c r="O4186" s="1">
        <v>43999</v>
      </c>
      <c r="P4186" s="8">
        <f t="shared" si="135"/>
        <v>0.20000000000000004</v>
      </c>
    </row>
    <row r="4187" spans="1:16" x14ac:dyDescent="0.25">
      <c r="A4187" s="1">
        <v>44000</v>
      </c>
      <c r="B4187">
        <v>0</v>
      </c>
      <c r="D4187" s="1">
        <v>44000</v>
      </c>
      <c r="E4187">
        <v>0.2</v>
      </c>
      <c r="G4187" s="1">
        <v>44000</v>
      </c>
      <c r="H4187">
        <v>0</v>
      </c>
      <c r="K4187" s="1">
        <v>44000</v>
      </c>
      <c r="L4187" s="8">
        <f t="shared" si="134"/>
        <v>6.6666666666666666E-2</v>
      </c>
      <c r="O4187" s="1">
        <v>44000</v>
      </c>
      <c r="P4187" s="8">
        <f t="shared" si="135"/>
        <v>6.6666666666666666E-2</v>
      </c>
    </row>
    <row r="4188" spans="1:16" x14ac:dyDescent="0.25">
      <c r="A4188" s="1">
        <v>44001</v>
      </c>
      <c r="B4188">
        <v>4</v>
      </c>
      <c r="D4188" s="1">
        <v>44001</v>
      </c>
      <c r="E4188">
        <v>1.8</v>
      </c>
      <c r="G4188" s="1">
        <v>44001</v>
      </c>
      <c r="H4188">
        <v>2.4</v>
      </c>
      <c r="K4188" s="1">
        <v>44001</v>
      </c>
      <c r="L4188" s="8">
        <f t="shared" si="134"/>
        <v>2.7333333333333329</v>
      </c>
      <c r="O4188" s="1">
        <v>44001</v>
      </c>
      <c r="P4188" s="8">
        <f t="shared" si="135"/>
        <v>2.7333333333333329</v>
      </c>
    </row>
    <row r="4189" spans="1:16" x14ac:dyDescent="0.25">
      <c r="A4189" s="1">
        <v>44002</v>
      </c>
      <c r="B4189">
        <v>2.4</v>
      </c>
      <c r="D4189" s="1">
        <v>44002</v>
      </c>
      <c r="E4189">
        <v>3.4</v>
      </c>
      <c r="G4189" s="1">
        <v>44002</v>
      </c>
      <c r="H4189">
        <v>2.4</v>
      </c>
      <c r="K4189" s="1">
        <v>44002</v>
      </c>
      <c r="L4189" s="8">
        <f t="shared" si="134"/>
        <v>2.7333333333333329</v>
      </c>
      <c r="O4189" s="1">
        <v>44002</v>
      </c>
      <c r="P4189" s="8">
        <f t="shared" si="135"/>
        <v>2.7333333333333329</v>
      </c>
    </row>
    <row r="4190" spans="1:16" x14ac:dyDescent="0.25">
      <c r="A4190" s="1">
        <v>44003</v>
      </c>
      <c r="B4190">
        <v>1</v>
      </c>
      <c r="D4190" s="1">
        <v>44003</v>
      </c>
      <c r="E4190">
        <v>0.8</v>
      </c>
      <c r="G4190" s="1">
        <v>44003</v>
      </c>
      <c r="H4190">
        <v>0.8</v>
      </c>
      <c r="K4190" s="1">
        <v>44003</v>
      </c>
      <c r="L4190" s="8">
        <f t="shared" si="134"/>
        <v>0.8666666666666667</v>
      </c>
      <c r="O4190" s="1">
        <v>44003</v>
      </c>
      <c r="P4190" s="8">
        <f t="shared" si="135"/>
        <v>0.8666666666666667</v>
      </c>
    </row>
    <row r="4191" spans="1:16" x14ac:dyDescent="0.25">
      <c r="A4191" s="1">
        <v>44004</v>
      </c>
      <c r="B4191">
        <v>0.2</v>
      </c>
      <c r="D4191" s="1">
        <v>44004</v>
      </c>
      <c r="E4191">
        <v>0.2</v>
      </c>
      <c r="G4191" s="1">
        <v>44004</v>
      </c>
      <c r="H4191">
        <v>0</v>
      </c>
      <c r="K4191" s="1">
        <v>44004</v>
      </c>
      <c r="L4191" s="8">
        <f t="shared" si="134"/>
        <v>0.13333333333333333</v>
      </c>
      <c r="O4191" s="1">
        <v>44004</v>
      </c>
      <c r="P4191" s="8">
        <f t="shared" si="135"/>
        <v>0.13333333333333333</v>
      </c>
    </row>
    <row r="4192" spans="1:16" x14ac:dyDescent="0.25">
      <c r="A4192" s="1">
        <v>44005</v>
      </c>
      <c r="B4192">
        <v>0</v>
      </c>
      <c r="D4192" s="1">
        <v>44005</v>
      </c>
      <c r="E4192">
        <v>0</v>
      </c>
      <c r="G4192" s="1">
        <v>44005</v>
      </c>
      <c r="H4192">
        <v>0</v>
      </c>
      <c r="K4192" s="1">
        <v>44005</v>
      </c>
      <c r="L4192" s="8">
        <f t="shared" si="134"/>
        <v>0</v>
      </c>
      <c r="O4192" s="1">
        <v>44005</v>
      </c>
      <c r="P4192" s="8">
        <f t="shared" si="135"/>
        <v>0</v>
      </c>
    </row>
    <row r="4193" spans="1:16" x14ac:dyDescent="0.25">
      <c r="A4193" s="1">
        <v>44006</v>
      </c>
      <c r="B4193">
        <v>0</v>
      </c>
      <c r="D4193" s="1">
        <v>44006</v>
      </c>
      <c r="E4193">
        <v>0</v>
      </c>
      <c r="G4193" s="1">
        <v>44006</v>
      </c>
      <c r="H4193">
        <v>0</v>
      </c>
      <c r="K4193" s="1">
        <v>44006</v>
      </c>
      <c r="L4193" s="8">
        <f t="shared" si="134"/>
        <v>0</v>
      </c>
      <c r="O4193" s="1">
        <v>44006</v>
      </c>
      <c r="P4193" s="8">
        <f t="shared" si="135"/>
        <v>0</v>
      </c>
    </row>
    <row r="4194" spans="1:16" x14ac:dyDescent="0.25">
      <c r="A4194" s="1">
        <v>44007</v>
      </c>
      <c r="B4194">
        <v>0</v>
      </c>
      <c r="D4194" s="1">
        <v>44007</v>
      </c>
      <c r="E4194">
        <v>0</v>
      </c>
      <c r="G4194" s="1">
        <v>44007</v>
      </c>
      <c r="H4194">
        <v>0</v>
      </c>
      <c r="K4194" s="1">
        <v>44007</v>
      </c>
      <c r="L4194" s="8">
        <f t="shared" si="134"/>
        <v>0</v>
      </c>
      <c r="O4194" s="1">
        <v>44007</v>
      </c>
      <c r="P4194" s="8">
        <f t="shared" si="135"/>
        <v>0</v>
      </c>
    </row>
    <row r="4195" spans="1:16" x14ac:dyDescent="0.25">
      <c r="A4195" s="1">
        <v>44008</v>
      </c>
      <c r="B4195">
        <v>0</v>
      </c>
      <c r="D4195" s="1">
        <v>44008</v>
      </c>
      <c r="E4195">
        <v>0</v>
      </c>
      <c r="G4195" s="1">
        <v>44008</v>
      </c>
      <c r="H4195">
        <v>0</v>
      </c>
      <c r="K4195" s="1">
        <v>44008</v>
      </c>
      <c r="L4195" s="8">
        <f t="shared" si="134"/>
        <v>0</v>
      </c>
      <c r="O4195" s="1">
        <v>44008</v>
      </c>
      <c r="P4195" s="8">
        <f t="shared" si="135"/>
        <v>0</v>
      </c>
    </row>
    <row r="4196" spans="1:16" x14ac:dyDescent="0.25">
      <c r="A4196" s="1">
        <v>44009</v>
      </c>
      <c r="B4196">
        <v>0.2</v>
      </c>
      <c r="D4196" s="1">
        <v>44009</v>
      </c>
      <c r="E4196">
        <v>1.4</v>
      </c>
      <c r="G4196" s="1">
        <v>44009</v>
      </c>
      <c r="H4196">
        <v>0.6</v>
      </c>
      <c r="K4196" s="1">
        <v>44009</v>
      </c>
      <c r="L4196" s="8">
        <f t="shared" si="134"/>
        <v>0.73333333333333328</v>
      </c>
      <c r="O4196" s="1">
        <v>44009</v>
      </c>
      <c r="P4196" s="8">
        <f t="shared" si="135"/>
        <v>0.73333333333333328</v>
      </c>
    </row>
    <row r="4197" spans="1:16" x14ac:dyDescent="0.25">
      <c r="A4197" s="1">
        <v>44010</v>
      </c>
      <c r="B4197">
        <v>5.8</v>
      </c>
      <c r="D4197" s="1">
        <v>44010</v>
      </c>
      <c r="E4197">
        <v>5.8</v>
      </c>
      <c r="G4197" s="1">
        <v>44010</v>
      </c>
      <c r="H4197">
        <v>4.2</v>
      </c>
      <c r="K4197" s="1">
        <v>44010</v>
      </c>
      <c r="L4197" s="8">
        <f t="shared" si="134"/>
        <v>5.2666666666666666</v>
      </c>
      <c r="O4197" s="1">
        <v>44010</v>
      </c>
      <c r="P4197" s="8">
        <f t="shared" si="135"/>
        <v>5.2666666666666666</v>
      </c>
    </row>
    <row r="4198" spans="1:16" x14ac:dyDescent="0.25">
      <c r="A4198" s="1">
        <v>44011</v>
      </c>
      <c r="B4198">
        <v>0.8</v>
      </c>
      <c r="D4198" s="1">
        <v>44011</v>
      </c>
      <c r="E4198">
        <v>0.6</v>
      </c>
      <c r="G4198" s="1">
        <v>44011</v>
      </c>
      <c r="H4198">
        <v>0.8</v>
      </c>
      <c r="K4198" s="1">
        <v>44011</v>
      </c>
      <c r="L4198" s="8">
        <f t="shared" si="134"/>
        <v>0.73333333333333339</v>
      </c>
      <c r="O4198" s="1">
        <v>44011</v>
      </c>
      <c r="P4198" s="8">
        <f t="shared" si="135"/>
        <v>0.73333333333333339</v>
      </c>
    </row>
    <row r="4199" spans="1:16" x14ac:dyDescent="0.25">
      <c r="A4199" s="1">
        <v>44012</v>
      </c>
      <c r="B4199">
        <v>0.6</v>
      </c>
      <c r="D4199" s="1">
        <v>44012</v>
      </c>
      <c r="E4199">
        <v>0.2</v>
      </c>
      <c r="G4199" s="1">
        <v>44012</v>
      </c>
      <c r="H4199">
        <v>0.2</v>
      </c>
      <c r="K4199" s="1">
        <v>44012</v>
      </c>
      <c r="L4199" s="8">
        <f t="shared" si="134"/>
        <v>0.33333333333333331</v>
      </c>
      <c r="O4199" s="1">
        <v>44012</v>
      </c>
      <c r="P4199" s="8">
        <f t="shared" si="135"/>
        <v>0.33333333333333331</v>
      </c>
    </row>
    <row r="4200" spans="1:16" x14ac:dyDescent="0.25">
      <c r="A4200" s="1">
        <v>44013</v>
      </c>
      <c r="B4200">
        <v>0.2</v>
      </c>
      <c r="D4200" s="1">
        <v>44013</v>
      </c>
      <c r="E4200">
        <v>0.2</v>
      </c>
      <c r="G4200" s="1">
        <v>44013</v>
      </c>
      <c r="H4200">
        <v>0.2</v>
      </c>
      <c r="K4200" s="1">
        <v>44013</v>
      </c>
      <c r="L4200" s="8">
        <f t="shared" si="134"/>
        <v>0.20000000000000004</v>
      </c>
      <c r="O4200" s="1">
        <v>44013</v>
      </c>
      <c r="P4200" s="8">
        <f t="shared" si="135"/>
        <v>0.20000000000000004</v>
      </c>
    </row>
    <row r="4201" spans="1:16" x14ac:dyDescent="0.25">
      <c r="A4201" s="1">
        <v>44014</v>
      </c>
      <c r="B4201">
        <f>AVERAGE(E4201,H4201)</f>
        <v>5.0999999999999996</v>
      </c>
      <c r="D4201" s="1">
        <v>44014</v>
      </c>
      <c r="E4201">
        <v>4.5999999999999996</v>
      </c>
      <c r="G4201" s="1">
        <v>44014</v>
      </c>
      <c r="H4201">
        <v>5.6</v>
      </c>
      <c r="K4201" s="1">
        <v>44014</v>
      </c>
      <c r="L4201" s="8">
        <f t="shared" si="134"/>
        <v>5.0999999999999996</v>
      </c>
      <c r="O4201" s="1">
        <v>44014</v>
      </c>
      <c r="P4201" s="8">
        <f t="shared" si="135"/>
        <v>5.0999999999999996</v>
      </c>
    </row>
    <row r="4202" spans="1:16" x14ac:dyDescent="0.25">
      <c r="A4202" s="1">
        <v>44015</v>
      </c>
      <c r="B4202">
        <f t="shared" ref="B4202:B4230" si="136">AVERAGE(E4202,H4202)</f>
        <v>1.6</v>
      </c>
      <c r="D4202" s="1">
        <v>44015</v>
      </c>
      <c r="E4202">
        <v>1.2</v>
      </c>
      <c r="G4202" s="1">
        <v>44015</v>
      </c>
      <c r="H4202">
        <v>2</v>
      </c>
      <c r="K4202" s="1">
        <v>44015</v>
      </c>
      <c r="L4202" s="8">
        <f t="shared" si="134"/>
        <v>1.5999999999999999</v>
      </c>
      <c r="O4202" s="1">
        <v>44015</v>
      </c>
      <c r="P4202" s="8">
        <f t="shared" si="135"/>
        <v>1.5999999999999999</v>
      </c>
    </row>
    <row r="4203" spans="1:16" x14ac:dyDescent="0.25">
      <c r="A4203" s="1">
        <v>44016</v>
      </c>
      <c r="B4203">
        <f t="shared" si="136"/>
        <v>8.3999999999999986</v>
      </c>
      <c r="D4203" s="1">
        <v>44016</v>
      </c>
      <c r="E4203">
        <v>7.6</v>
      </c>
      <c r="G4203" s="1">
        <v>44016</v>
      </c>
      <c r="H4203">
        <v>9.1999999999999993</v>
      </c>
      <c r="K4203" s="1">
        <v>44016</v>
      </c>
      <c r="L4203" s="8">
        <f t="shared" si="134"/>
        <v>8.3999999999999986</v>
      </c>
      <c r="O4203" s="1">
        <v>44016</v>
      </c>
      <c r="P4203" s="8">
        <f t="shared" si="135"/>
        <v>8.3999999999999986</v>
      </c>
    </row>
    <row r="4204" spans="1:16" x14ac:dyDescent="0.25">
      <c r="A4204" s="1">
        <v>44017</v>
      </c>
      <c r="B4204">
        <f t="shared" si="136"/>
        <v>0.4</v>
      </c>
      <c r="D4204" s="1">
        <v>44017</v>
      </c>
      <c r="E4204">
        <v>0</v>
      </c>
      <c r="G4204" s="1">
        <v>44017</v>
      </c>
      <c r="H4204">
        <v>0.8</v>
      </c>
      <c r="K4204" s="1">
        <v>44017</v>
      </c>
      <c r="L4204" s="8">
        <f t="shared" si="134"/>
        <v>0.40000000000000008</v>
      </c>
      <c r="O4204" s="1">
        <v>44017</v>
      </c>
      <c r="P4204" s="8">
        <f t="shared" si="135"/>
        <v>0.40000000000000008</v>
      </c>
    </row>
    <row r="4205" spans="1:16" x14ac:dyDescent="0.25">
      <c r="A4205" s="1">
        <v>44018</v>
      </c>
      <c r="B4205">
        <f t="shared" si="136"/>
        <v>1.6</v>
      </c>
      <c r="D4205" s="1">
        <v>44018</v>
      </c>
      <c r="E4205">
        <v>2.2000000000000002</v>
      </c>
      <c r="G4205" s="1">
        <v>44018</v>
      </c>
      <c r="H4205">
        <v>1</v>
      </c>
      <c r="K4205" s="1">
        <v>44018</v>
      </c>
      <c r="L4205" s="8">
        <f t="shared" si="134"/>
        <v>1.6000000000000003</v>
      </c>
      <c r="O4205" s="1">
        <v>44018</v>
      </c>
      <c r="P4205" s="8">
        <f t="shared" si="135"/>
        <v>1.6000000000000003</v>
      </c>
    </row>
    <row r="4206" spans="1:16" x14ac:dyDescent="0.25">
      <c r="A4206" s="1">
        <v>44019</v>
      </c>
      <c r="B4206">
        <f t="shared" si="136"/>
        <v>0.3</v>
      </c>
      <c r="D4206" s="1">
        <v>44019</v>
      </c>
      <c r="E4206">
        <v>0</v>
      </c>
      <c r="G4206" s="1">
        <v>44019</v>
      </c>
      <c r="H4206">
        <v>0.6</v>
      </c>
      <c r="K4206" s="1">
        <v>44019</v>
      </c>
      <c r="L4206" s="8">
        <f t="shared" si="134"/>
        <v>0.3</v>
      </c>
      <c r="O4206" s="1">
        <v>44019</v>
      </c>
      <c r="P4206" s="8">
        <f t="shared" si="135"/>
        <v>0.3</v>
      </c>
    </row>
    <row r="4207" spans="1:16" x14ac:dyDescent="0.25">
      <c r="A4207" s="1">
        <v>44020</v>
      </c>
      <c r="B4207">
        <f t="shared" si="136"/>
        <v>0.1</v>
      </c>
      <c r="D4207" s="1">
        <v>44020</v>
      </c>
      <c r="E4207">
        <v>0.2</v>
      </c>
      <c r="G4207" s="1">
        <v>44020</v>
      </c>
      <c r="H4207">
        <v>0</v>
      </c>
      <c r="K4207" s="1">
        <v>44020</v>
      </c>
      <c r="L4207" s="8">
        <f t="shared" si="134"/>
        <v>0.10000000000000002</v>
      </c>
      <c r="O4207" s="1">
        <v>44020</v>
      </c>
      <c r="P4207" s="8">
        <f t="shared" si="135"/>
        <v>0.10000000000000002</v>
      </c>
    </row>
    <row r="4208" spans="1:16" x14ac:dyDescent="0.25">
      <c r="A4208" s="1">
        <v>44021</v>
      </c>
      <c r="B4208">
        <f t="shared" si="136"/>
        <v>0.9</v>
      </c>
      <c r="D4208" s="1">
        <v>44021</v>
      </c>
      <c r="E4208">
        <v>1</v>
      </c>
      <c r="G4208" s="1">
        <v>44021</v>
      </c>
      <c r="H4208">
        <v>0.8</v>
      </c>
      <c r="K4208" s="1">
        <v>44021</v>
      </c>
      <c r="L4208" s="8">
        <f t="shared" si="134"/>
        <v>0.9</v>
      </c>
      <c r="O4208" s="1">
        <v>44021</v>
      </c>
      <c r="P4208" s="8">
        <f t="shared" si="135"/>
        <v>0.9</v>
      </c>
    </row>
    <row r="4209" spans="1:16" x14ac:dyDescent="0.25">
      <c r="A4209" s="1">
        <v>44022</v>
      </c>
      <c r="B4209">
        <f t="shared" si="136"/>
        <v>1.8</v>
      </c>
      <c r="D4209" s="1">
        <v>44022</v>
      </c>
      <c r="E4209">
        <v>3</v>
      </c>
      <c r="G4209" s="1">
        <v>44022</v>
      </c>
      <c r="H4209">
        <v>0.6</v>
      </c>
      <c r="K4209" s="1">
        <v>44022</v>
      </c>
      <c r="L4209" s="8">
        <f t="shared" si="134"/>
        <v>1.7999999999999998</v>
      </c>
      <c r="O4209" s="1">
        <v>44022</v>
      </c>
      <c r="P4209" s="8">
        <f t="shared" si="135"/>
        <v>1.7999999999999998</v>
      </c>
    </row>
    <row r="4210" spans="1:16" x14ac:dyDescent="0.25">
      <c r="A4210" s="1">
        <v>44023</v>
      </c>
      <c r="B4210">
        <f t="shared" si="136"/>
        <v>10.199999999999999</v>
      </c>
      <c r="D4210" s="1">
        <v>44023</v>
      </c>
      <c r="E4210">
        <v>7</v>
      </c>
      <c r="G4210" s="1">
        <v>44023</v>
      </c>
      <c r="H4210">
        <v>13.4</v>
      </c>
      <c r="K4210" s="1">
        <v>44023</v>
      </c>
      <c r="L4210" s="8">
        <f t="shared" si="134"/>
        <v>10.200000000000001</v>
      </c>
      <c r="O4210" s="1">
        <v>44023</v>
      </c>
      <c r="P4210" s="8">
        <f t="shared" si="135"/>
        <v>10.200000000000001</v>
      </c>
    </row>
    <row r="4211" spans="1:16" x14ac:dyDescent="0.25">
      <c r="A4211" s="1">
        <v>44024</v>
      </c>
      <c r="B4211">
        <f t="shared" si="136"/>
        <v>0</v>
      </c>
      <c r="D4211" s="1">
        <v>44024</v>
      </c>
      <c r="E4211">
        <v>0</v>
      </c>
      <c r="G4211" s="1">
        <v>44024</v>
      </c>
      <c r="H4211">
        <v>0</v>
      </c>
      <c r="K4211" s="1">
        <v>44024</v>
      </c>
      <c r="L4211" s="8">
        <f t="shared" si="134"/>
        <v>0</v>
      </c>
      <c r="O4211" s="1">
        <v>44024</v>
      </c>
      <c r="P4211" s="8">
        <f t="shared" si="135"/>
        <v>0</v>
      </c>
    </row>
    <row r="4212" spans="1:16" x14ac:dyDescent="0.25">
      <c r="A4212" s="1">
        <v>44025</v>
      </c>
      <c r="B4212">
        <f t="shared" si="136"/>
        <v>0</v>
      </c>
      <c r="D4212" s="1">
        <v>44025</v>
      </c>
      <c r="E4212">
        <v>0</v>
      </c>
      <c r="G4212" s="1">
        <v>44025</v>
      </c>
      <c r="H4212">
        <v>0</v>
      </c>
      <c r="K4212" s="1">
        <v>44025</v>
      </c>
      <c r="L4212" s="8">
        <f t="shared" si="134"/>
        <v>0</v>
      </c>
      <c r="O4212" s="1">
        <v>44025</v>
      </c>
      <c r="P4212" s="8">
        <f t="shared" si="135"/>
        <v>0</v>
      </c>
    </row>
    <row r="4213" spans="1:16" x14ac:dyDescent="0.25">
      <c r="A4213" s="1">
        <v>44026</v>
      </c>
      <c r="B4213">
        <f t="shared" si="136"/>
        <v>0</v>
      </c>
      <c r="D4213" s="1">
        <v>44026</v>
      </c>
      <c r="E4213">
        <v>0</v>
      </c>
      <c r="G4213" s="1">
        <v>44026</v>
      </c>
      <c r="H4213">
        <v>0</v>
      </c>
      <c r="K4213" s="1">
        <v>44026</v>
      </c>
      <c r="L4213" s="8">
        <f t="shared" si="134"/>
        <v>0</v>
      </c>
      <c r="O4213" s="1">
        <v>44026</v>
      </c>
      <c r="P4213" s="8">
        <f t="shared" si="135"/>
        <v>0</v>
      </c>
    </row>
    <row r="4214" spans="1:16" x14ac:dyDescent="0.25">
      <c r="A4214" s="1">
        <v>44027</v>
      </c>
      <c r="B4214">
        <f t="shared" si="136"/>
        <v>0.2</v>
      </c>
      <c r="D4214" s="1">
        <v>44027</v>
      </c>
      <c r="E4214">
        <v>0.2</v>
      </c>
      <c r="G4214" s="1">
        <v>44027</v>
      </c>
      <c r="H4214">
        <v>0.2</v>
      </c>
      <c r="K4214" s="1">
        <v>44027</v>
      </c>
      <c r="L4214" s="8">
        <f t="shared" si="134"/>
        <v>0.20000000000000004</v>
      </c>
      <c r="O4214" s="1">
        <v>44027</v>
      </c>
      <c r="P4214" s="8">
        <f t="shared" si="135"/>
        <v>0.20000000000000004</v>
      </c>
    </row>
    <row r="4215" spans="1:16" x14ac:dyDescent="0.25">
      <c r="A4215" s="1">
        <v>44028</v>
      </c>
      <c r="B4215">
        <f t="shared" si="136"/>
        <v>0</v>
      </c>
      <c r="D4215" s="1">
        <v>44028</v>
      </c>
      <c r="E4215">
        <v>0</v>
      </c>
      <c r="G4215" s="1">
        <v>44028</v>
      </c>
      <c r="H4215">
        <v>0</v>
      </c>
      <c r="K4215" s="1">
        <v>44028</v>
      </c>
      <c r="L4215" s="8">
        <f t="shared" si="134"/>
        <v>0</v>
      </c>
      <c r="O4215" s="1">
        <v>44028</v>
      </c>
      <c r="P4215" s="8">
        <f t="shared" si="135"/>
        <v>0</v>
      </c>
    </row>
    <row r="4216" spans="1:16" x14ac:dyDescent="0.25">
      <c r="A4216" s="1">
        <v>44029</v>
      </c>
      <c r="B4216">
        <f t="shared" si="136"/>
        <v>0</v>
      </c>
      <c r="D4216" s="1">
        <v>44029</v>
      </c>
      <c r="E4216">
        <v>0</v>
      </c>
      <c r="G4216" s="1">
        <v>44029</v>
      </c>
      <c r="H4216">
        <v>0</v>
      </c>
      <c r="K4216" s="1">
        <v>44029</v>
      </c>
      <c r="L4216" s="8">
        <f t="shared" si="134"/>
        <v>0</v>
      </c>
      <c r="O4216" s="1">
        <v>44029</v>
      </c>
      <c r="P4216" s="8">
        <f t="shared" si="135"/>
        <v>0</v>
      </c>
    </row>
    <row r="4217" spans="1:16" x14ac:dyDescent="0.25">
      <c r="A4217" s="1">
        <v>44030</v>
      </c>
      <c r="B4217">
        <f t="shared" si="136"/>
        <v>2.2999999999999998</v>
      </c>
      <c r="D4217" s="1">
        <v>44030</v>
      </c>
      <c r="E4217">
        <v>1.6</v>
      </c>
      <c r="G4217" s="1">
        <v>44030</v>
      </c>
      <c r="H4217">
        <v>3</v>
      </c>
      <c r="K4217" s="1">
        <v>44030</v>
      </c>
      <c r="L4217" s="8">
        <f t="shared" si="134"/>
        <v>2.3000000000000003</v>
      </c>
      <c r="O4217" s="1">
        <v>44030</v>
      </c>
      <c r="P4217" s="8">
        <f t="shared" si="135"/>
        <v>2.3000000000000003</v>
      </c>
    </row>
    <row r="4218" spans="1:16" x14ac:dyDescent="0.25">
      <c r="A4218" s="1">
        <v>44031</v>
      </c>
      <c r="B4218">
        <f t="shared" si="136"/>
        <v>0</v>
      </c>
      <c r="D4218" s="1">
        <v>44031</v>
      </c>
      <c r="E4218">
        <v>0</v>
      </c>
      <c r="G4218" s="1">
        <v>44031</v>
      </c>
      <c r="H4218">
        <v>0</v>
      </c>
      <c r="K4218" s="1">
        <v>44031</v>
      </c>
      <c r="L4218" s="8">
        <f t="shared" si="134"/>
        <v>0</v>
      </c>
      <c r="O4218" s="1">
        <v>44031</v>
      </c>
      <c r="P4218" s="8">
        <f t="shared" si="135"/>
        <v>0</v>
      </c>
    </row>
    <row r="4219" spans="1:16" x14ac:dyDescent="0.25">
      <c r="A4219" s="1">
        <v>44032</v>
      </c>
      <c r="B4219">
        <f t="shared" si="136"/>
        <v>0</v>
      </c>
      <c r="D4219" s="1">
        <v>44032</v>
      </c>
      <c r="E4219">
        <v>0</v>
      </c>
      <c r="G4219" s="1">
        <v>44032</v>
      </c>
      <c r="H4219">
        <v>0</v>
      </c>
      <c r="K4219" s="1">
        <v>44032</v>
      </c>
      <c r="L4219" s="8">
        <f t="shared" si="134"/>
        <v>0</v>
      </c>
      <c r="O4219" s="1">
        <v>44032</v>
      </c>
      <c r="P4219" s="8">
        <f t="shared" si="135"/>
        <v>0</v>
      </c>
    </row>
    <row r="4220" spans="1:16" x14ac:dyDescent="0.25">
      <c r="A4220" s="1">
        <v>44033</v>
      </c>
      <c r="B4220">
        <f t="shared" si="136"/>
        <v>0.2</v>
      </c>
      <c r="D4220" s="1">
        <v>44033</v>
      </c>
      <c r="E4220">
        <v>0</v>
      </c>
      <c r="G4220" s="1">
        <v>44033</v>
      </c>
      <c r="H4220">
        <v>0.4</v>
      </c>
      <c r="K4220" s="1">
        <v>44033</v>
      </c>
      <c r="L4220" s="8">
        <f t="shared" si="134"/>
        <v>0.20000000000000004</v>
      </c>
      <c r="O4220" s="1">
        <v>44033</v>
      </c>
      <c r="P4220" s="8">
        <f t="shared" si="135"/>
        <v>0.20000000000000004</v>
      </c>
    </row>
    <row r="4221" spans="1:16" x14ac:dyDescent="0.25">
      <c r="A4221" s="1">
        <v>44034</v>
      </c>
      <c r="B4221">
        <f t="shared" si="136"/>
        <v>0</v>
      </c>
      <c r="D4221" s="1">
        <v>44034</v>
      </c>
      <c r="E4221">
        <v>0</v>
      </c>
      <c r="G4221" s="1">
        <v>44034</v>
      </c>
      <c r="H4221">
        <v>0</v>
      </c>
      <c r="K4221" s="1">
        <v>44034</v>
      </c>
      <c r="L4221" s="8">
        <f t="shared" si="134"/>
        <v>0</v>
      </c>
      <c r="O4221" s="1">
        <v>44034</v>
      </c>
      <c r="P4221" s="8">
        <f t="shared" si="135"/>
        <v>0</v>
      </c>
    </row>
    <row r="4222" spans="1:16" x14ac:dyDescent="0.25">
      <c r="A4222" s="1">
        <v>44035</v>
      </c>
      <c r="B4222">
        <f t="shared" si="136"/>
        <v>4</v>
      </c>
      <c r="D4222" s="1">
        <v>44035</v>
      </c>
      <c r="E4222">
        <v>3.8</v>
      </c>
      <c r="G4222" s="1">
        <v>44035</v>
      </c>
      <c r="H4222">
        <v>4.2</v>
      </c>
      <c r="K4222" s="1">
        <v>44035</v>
      </c>
      <c r="L4222" s="8">
        <f t="shared" si="134"/>
        <v>4</v>
      </c>
      <c r="O4222" s="1">
        <v>44035</v>
      </c>
      <c r="P4222" s="8">
        <f t="shared" si="135"/>
        <v>4</v>
      </c>
    </row>
    <row r="4223" spans="1:16" x14ac:dyDescent="0.25">
      <c r="A4223" s="1">
        <v>44036</v>
      </c>
      <c r="B4223">
        <f t="shared" si="136"/>
        <v>3.9000000000000004</v>
      </c>
      <c r="D4223" s="1">
        <v>44036</v>
      </c>
      <c r="E4223">
        <v>3.4</v>
      </c>
      <c r="G4223" s="1">
        <v>44036</v>
      </c>
      <c r="H4223">
        <v>4.4000000000000004</v>
      </c>
      <c r="K4223" s="1">
        <v>44036</v>
      </c>
      <c r="L4223" s="8">
        <f t="shared" si="134"/>
        <v>3.9000000000000004</v>
      </c>
      <c r="O4223" s="1">
        <v>44036</v>
      </c>
      <c r="P4223" s="8">
        <f t="shared" si="135"/>
        <v>3.9000000000000004</v>
      </c>
    </row>
    <row r="4224" spans="1:16" x14ac:dyDescent="0.25">
      <c r="A4224" s="1">
        <v>44037</v>
      </c>
      <c r="B4224">
        <f t="shared" si="136"/>
        <v>1</v>
      </c>
      <c r="D4224" s="1">
        <v>44037</v>
      </c>
      <c r="E4224">
        <v>1.2</v>
      </c>
      <c r="G4224" s="1">
        <v>44037</v>
      </c>
      <c r="H4224">
        <v>0.8</v>
      </c>
      <c r="K4224" s="1">
        <v>44037</v>
      </c>
      <c r="L4224" s="8">
        <f t="shared" si="134"/>
        <v>1</v>
      </c>
      <c r="O4224" s="1">
        <v>44037</v>
      </c>
      <c r="P4224" s="8">
        <f t="shared" si="135"/>
        <v>1</v>
      </c>
    </row>
    <row r="4225" spans="1:16" x14ac:dyDescent="0.25">
      <c r="A4225" s="1">
        <v>44038</v>
      </c>
      <c r="B4225">
        <f t="shared" si="136"/>
        <v>0</v>
      </c>
      <c r="D4225" s="1">
        <v>44038</v>
      </c>
      <c r="E4225">
        <v>0</v>
      </c>
      <c r="G4225" s="1">
        <v>44038</v>
      </c>
      <c r="H4225">
        <v>0</v>
      </c>
      <c r="K4225" s="1">
        <v>44038</v>
      </c>
      <c r="L4225" s="8">
        <f t="shared" si="134"/>
        <v>0</v>
      </c>
      <c r="O4225" s="1">
        <v>44038</v>
      </c>
      <c r="P4225" s="8">
        <f t="shared" si="135"/>
        <v>0</v>
      </c>
    </row>
    <row r="4226" spans="1:16" x14ac:dyDescent="0.25">
      <c r="A4226" s="1">
        <v>44039</v>
      </c>
      <c r="B4226">
        <f t="shared" si="136"/>
        <v>5.5</v>
      </c>
      <c r="D4226" s="1">
        <v>44039</v>
      </c>
      <c r="E4226">
        <v>5.6</v>
      </c>
      <c r="G4226" s="1">
        <v>44039</v>
      </c>
      <c r="H4226">
        <v>5.4</v>
      </c>
      <c r="K4226" s="1">
        <v>44039</v>
      </c>
      <c r="L4226" s="8">
        <f t="shared" si="134"/>
        <v>5.5</v>
      </c>
      <c r="O4226" s="1">
        <v>44039</v>
      </c>
      <c r="P4226" s="8">
        <f t="shared" si="135"/>
        <v>5.5</v>
      </c>
    </row>
    <row r="4227" spans="1:16" x14ac:dyDescent="0.25">
      <c r="A4227" s="1">
        <v>44040</v>
      </c>
      <c r="B4227">
        <f t="shared" si="136"/>
        <v>1</v>
      </c>
      <c r="D4227" s="1">
        <v>44040</v>
      </c>
      <c r="E4227">
        <v>1.6</v>
      </c>
      <c r="G4227" s="1">
        <v>44040</v>
      </c>
      <c r="H4227">
        <v>0.4</v>
      </c>
      <c r="K4227" s="1">
        <v>44040</v>
      </c>
      <c r="L4227" s="8">
        <f t="shared" si="134"/>
        <v>1</v>
      </c>
      <c r="O4227" s="1">
        <v>44040</v>
      </c>
      <c r="P4227" s="8">
        <f t="shared" si="135"/>
        <v>1</v>
      </c>
    </row>
    <row r="4228" spans="1:16" x14ac:dyDescent="0.25">
      <c r="A4228" s="1">
        <v>44041</v>
      </c>
      <c r="B4228">
        <f t="shared" si="136"/>
        <v>0</v>
      </c>
      <c r="D4228" s="1">
        <v>44041</v>
      </c>
      <c r="E4228">
        <v>0</v>
      </c>
      <c r="G4228" s="1">
        <v>44041</v>
      </c>
      <c r="H4228">
        <v>0</v>
      </c>
      <c r="K4228" s="1">
        <v>44041</v>
      </c>
      <c r="L4228" s="8">
        <f t="shared" ref="L4228:L4291" si="137">AVERAGE(B4228,E4228,H4228)</f>
        <v>0</v>
      </c>
      <c r="O4228" s="1">
        <v>44041</v>
      </c>
      <c r="P4228" s="8">
        <f t="shared" ref="P4228:P4291" si="138">AVERAGE(F4228,I4228,L4228)</f>
        <v>0</v>
      </c>
    </row>
    <row r="4229" spans="1:16" x14ac:dyDescent="0.25">
      <c r="A4229" s="1">
        <v>44042</v>
      </c>
      <c r="B4229">
        <f t="shared" si="136"/>
        <v>1.5</v>
      </c>
      <c r="D4229" s="1">
        <v>44042</v>
      </c>
      <c r="E4229">
        <v>1.6</v>
      </c>
      <c r="G4229" s="1">
        <v>44042</v>
      </c>
      <c r="H4229">
        <v>1.4</v>
      </c>
      <c r="K4229" s="1">
        <v>44042</v>
      </c>
      <c r="L4229" s="8">
        <f t="shared" si="137"/>
        <v>1.5</v>
      </c>
      <c r="O4229" s="1">
        <v>44042</v>
      </c>
      <c r="P4229" s="8">
        <f t="shared" si="138"/>
        <v>1.5</v>
      </c>
    </row>
    <row r="4230" spans="1:16" x14ac:dyDescent="0.25">
      <c r="A4230" s="1">
        <v>44043</v>
      </c>
      <c r="B4230">
        <f t="shared" si="136"/>
        <v>0.2</v>
      </c>
      <c r="D4230" s="1">
        <v>44043</v>
      </c>
      <c r="E4230">
        <v>0.2</v>
      </c>
      <c r="G4230" s="1">
        <v>44043</v>
      </c>
      <c r="H4230">
        <v>0.2</v>
      </c>
      <c r="K4230" s="1">
        <v>44043</v>
      </c>
      <c r="L4230" s="8">
        <f t="shared" si="137"/>
        <v>0.20000000000000004</v>
      </c>
      <c r="O4230" s="1">
        <v>44043</v>
      </c>
      <c r="P4230" s="8">
        <f t="shared" si="138"/>
        <v>0.20000000000000004</v>
      </c>
    </row>
    <row r="4231" spans="1:16" x14ac:dyDescent="0.25">
      <c r="A4231" s="1">
        <v>44044</v>
      </c>
      <c r="B4231">
        <v>2</v>
      </c>
      <c r="D4231" s="1">
        <v>44044</v>
      </c>
      <c r="E4231">
        <v>0.6</v>
      </c>
      <c r="G4231" s="1">
        <v>44044</v>
      </c>
      <c r="H4231">
        <v>3.2</v>
      </c>
      <c r="K4231" s="1">
        <v>44044</v>
      </c>
      <c r="L4231" s="8">
        <f t="shared" si="137"/>
        <v>1.9333333333333336</v>
      </c>
      <c r="O4231" s="1">
        <v>44044</v>
      </c>
      <c r="P4231" s="8">
        <f t="shared" si="138"/>
        <v>1.9333333333333336</v>
      </c>
    </row>
    <row r="4232" spans="1:16" x14ac:dyDescent="0.25">
      <c r="A4232" s="1">
        <v>44045</v>
      </c>
      <c r="B4232">
        <v>0.2</v>
      </c>
      <c r="D4232" s="1">
        <v>44045</v>
      </c>
      <c r="E4232">
        <v>0</v>
      </c>
      <c r="G4232" s="1">
        <v>44045</v>
      </c>
      <c r="H4232">
        <v>0.2</v>
      </c>
      <c r="K4232" s="1">
        <v>44045</v>
      </c>
      <c r="L4232" s="8">
        <f t="shared" si="137"/>
        <v>0.13333333333333333</v>
      </c>
      <c r="O4232" s="1">
        <v>44045</v>
      </c>
      <c r="P4232" s="8">
        <f t="shared" si="138"/>
        <v>0.13333333333333333</v>
      </c>
    </row>
    <row r="4233" spans="1:16" x14ac:dyDescent="0.25">
      <c r="A4233" s="1">
        <v>44046</v>
      </c>
      <c r="B4233">
        <v>0</v>
      </c>
      <c r="D4233" s="1">
        <v>44046</v>
      </c>
      <c r="E4233">
        <v>0</v>
      </c>
      <c r="G4233" s="1">
        <v>44046</v>
      </c>
      <c r="H4233">
        <v>0.8</v>
      </c>
      <c r="K4233" s="1">
        <v>44046</v>
      </c>
      <c r="L4233" s="8">
        <f t="shared" si="137"/>
        <v>0.26666666666666666</v>
      </c>
      <c r="O4233" s="1">
        <v>44046</v>
      </c>
      <c r="P4233" s="8">
        <f t="shared" si="138"/>
        <v>0.26666666666666666</v>
      </c>
    </row>
    <row r="4234" spans="1:16" x14ac:dyDescent="0.25">
      <c r="A4234" s="1">
        <v>44047</v>
      </c>
      <c r="B4234">
        <v>0.4</v>
      </c>
      <c r="D4234" s="1">
        <v>44047</v>
      </c>
      <c r="E4234">
        <v>1.2</v>
      </c>
      <c r="G4234" s="1">
        <v>44047</v>
      </c>
      <c r="H4234">
        <v>0.4</v>
      </c>
      <c r="K4234" s="1">
        <v>44047</v>
      </c>
      <c r="L4234" s="8">
        <f t="shared" si="137"/>
        <v>0.66666666666666663</v>
      </c>
      <c r="O4234" s="1">
        <v>44047</v>
      </c>
      <c r="P4234" s="8">
        <f t="shared" si="138"/>
        <v>0.66666666666666663</v>
      </c>
    </row>
    <row r="4235" spans="1:16" x14ac:dyDescent="0.25">
      <c r="A4235" s="1">
        <v>44048</v>
      </c>
      <c r="B4235">
        <v>3.4</v>
      </c>
      <c r="D4235" s="1">
        <v>44048</v>
      </c>
      <c r="E4235">
        <v>3.4</v>
      </c>
      <c r="G4235" s="1">
        <v>44048</v>
      </c>
      <c r="H4235">
        <v>3.4</v>
      </c>
      <c r="K4235" s="1">
        <v>44048</v>
      </c>
      <c r="L4235" s="8">
        <f t="shared" si="137"/>
        <v>3.4</v>
      </c>
      <c r="O4235" s="1">
        <v>44048</v>
      </c>
      <c r="P4235" s="8">
        <f t="shared" si="138"/>
        <v>3.4</v>
      </c>
    </row>
    <row r="4236" spans="1:16" x14ac:dyDescent="0.25">
      <c r="A4236" s="1">
        <v>44049</v>
      </c>
      <c r="B4236">
        <v>0</v>
      </c>
      <c r="D4236" s="1">
        <v>44049</v>
      </c>
      <c r="E4236">
        <v>0</v>
      </c>
      <c r="G4236" s="1">
        <v>44049</v>
      </c>
      <c r="H4236">
        <v>0.2</v>
      </c>
      <c r="K4236" s="1">
        <v>44049</v>
      </c>
      <c r="L4236" s="8">
        <f t="shared" si="137"/>
        <v>6.6666666666666666E-2</v>
      </c>
      <c r="O4236" s="1">
        <v>44049</v>
      </c>
      <c r="P4236" s="8">
        <f t="shared" si="138"/>
        <v>6.6666666666666666E-2</v>
      </c>
    </row>
    <row r="4237" spans="1:16" x14ac:dyDescent="0.25">
      <c r="A4237" s="1">
        <v>44050</v>
      </c>
      <c r="B4237">
        <v>0.2</v>
      </c>
      <c r="D4237" s="1">
        <v>44050</v>
      </c>
      <c r="E4237">
        <v>0</v>
      </c>
      <c r="G4237" s="1">
        <v>44050</v>
      </c>
      <c r="H4237">
        <v>0</v>
      </c>
      <c r="K4237" s="1">
        <v>44050</v>
      </c>
      <c r="L4237" s="8">
        <f t="shared" si="137"/>
        <v>6.6666666666666666E-2</v>
      </c>
      <c r="O4237" s="1">
        <v>44050</v>
      </c>
      <c r="P4237" s="8">
        <f t="shared" si="138"/>
        <v>6.6666666666666666E-2</v>
      </c>
    </row>
    <row r="4238" spans="1:16" x14ac:dyDescent="0.25">
      <c r="A4238" s="1">
        <v>44051</v>
      </c>
      <c r="B4238">
        <v>0</v>
      </c>
      <c r="D4238" s="1">
        <v>44051</v>
      </c>
      <c r="E4238">
        <v>0</v>
      </c>
      <c r="G4238" s="1">
        <v>44051</v>
      </c>
      <c r="H4238">
        <v>0</v>
      </c>
      <c r="K4238" s="1">
        <v>44051</v>
      </c>
      <c r="L4238" s="8">
        <f t="shared" si="137"/>
        <v>0</v>
      </c>
      <c r="O4238" s="1">
        <v>44051</v>
      </c>
      <c r="P4238" s="8">
        <f t="shared" si="138"/>
        <v>0</v>
      </c>
    </row>
    <row r="4239" spans="1:16" x14ac:dyDescent="0.25">
      <c r="A4239" s="1">
        <v>44052</v>
      </c>
      <c r="B4239">
        <v>0</v>
      </c>
      <c r="D4239" s="1">
        <v>44052</v>
      </c>
      <c r="E4239">
        <v>0</v>
      </c>
      <c r="G4239" s="1">
        <v>44052</v>
      </c>
      <c r="H4239">
        <v>0</v>
      </c>
      <c r="K4239" s="1">
        <v>44052</v>
      </c>
      <c r="L4239" s="8">
        <f t="shared" si="137"/>
        <v>0</v>
      </c>
      <c r="O4239" s="1">
        <v>44052</v>
      </c>
      <c r="P4239" s="8">
        <f t="shared" si="138"/>
        <v>0</v>
      </c>
    </row>
    <row r="4240" spans="1:16" x14ac:dyDescent="0.25">
      <c r="A4240" s="1">
        <v>44053</v>
      </c>
      <c r="B4240">
        <v>0</v>
      </c>
      <c r="D4240" s="1">
        <v>44053</v>
      </c>
      <c r="E4240">
        <v>0</v>
      </c>
      <c r="G4240" s="1">
        <v>44053</v>
      </c>
      <c r="H4240">
        <v>0</v>
      </c>
      <c r="K4240" s="1">
        <v>44053</v>
      </c>
      <c r="L4240" s="8">
        <f t="shared" si="137"/>
        <v>0</v>
      </c>
      <c r="O4240" s="1">
        <v>44053</v>
      </c>
      <c r="P4240" s="8">
        <f t="shared" si="138"/>
        <v>0</v>
      </c>
    </row>
    <row r="4241" spans="1:16" x14ac:dyDescent="0.25">
      <c r="A4241" s="1">
        <v>44054</v>
      </c>
      <c r="B4241">
        <v>0</v>
      </c>
      <c r="D4241" s="1">
        <v>44054</v>
      </c>
      <c r="E4241">
        <v>0</v>
      </c>
      <c r="G4241" s="1">
        <v>44054</v>
      </c>
      <c r="H4241">
        <v>0.2</v>
      </c>
      <c r="K4241" s="1">
        <v>44054</v>
      </c>
      <c r="L4241" s="8">
        <f t="shared" si="137"/>
        <v>6.6666666666666666E-2</v>
      </c>
      <c r="O4241" s="1">
        <v>44054</v>
      </c>
      <c r="P4241" s="8">
        <f t="shared" si="138"/>
        <v>6.6666666666666666E-2</v>
      </c>
    </row>
    <row r="4242" spans="1:16" x14ac:dyDescent="0.25">
      <c r="A4242" s="1">
        <v>44055</v>
      </c>
      <c r="B4242">
        <v>0</v>
      </c>
      <c r="D4242" s="1">
        <v>44055</v>
      </c>
      <c r="E4242">
        <v>0</v>
      </c>
      <c r="G4242" s="1">
        <v>44055</v>
      </c>
      <c r="H4242">
        <v>0</v>
      </c>
      <c r="K4242" s="1">
        <v>44055</v>
      </c>
      <c r="L4242" s="8">
        <f t="shared" si="137"/>
        <v>0</v>
      </c>
      <c r="O4242" s="1">
        <v>44055</v>
      </c>
      <c r="P4242" s="8">
        <f t="shared" si="138"/>
        <v>0</v>
      </c>
    </row>
    <row r="4243" spans="1:16" x14ac:dyDescent="0.25">
      <c r="A4243" s="1">
        <v>44056</v>
      </c>
      <c r="B4243">
        <v>0.2</v>
      </c>
      <c r="D4243" s="1">
        <v>44056</v>
      </c>
      <c r="E4243">
        <v>0</v>
      </c>
      <c r="G4243" s="1">
        <v>44056</v>
      </c>
      <c r="H4243">
        <v>0</v>
      </c>
      <c r="K4243" s="1">
        <v>44056</v>
      </c>
      <c r="L4243" s="8">
        <f t="shared" si="137"/>
        <v>6.6666666666666666E-2</v>
      </c>
      <c r="O4243" s="1">
        <v>44056</v>
      </c>
      <c r="P4243" s="8">
        <f t="shared" si="138"/>
        <v>6.6666666666666666E-2</v>
      </c>
    </row>
    <row r="4244" spans="1:16" x14ac:dyDescent="0.25">
      <c r="A4244" s="1">
        <v>44057</v>
      </c>
      <c r="B4244">
        <v>1.2</v>
      </c>
      <c r="D4244" s="1">
        <v>44057</v>
      </c>
      <c r="E4244">
        <v>1.2</v>
      </c>
      <c r="G4244" s="1">
        <v>44057</v>
      </c>
      <c r="H4244">
        <v>1.2</v>
      </c>
      <c r="K4244" s="1">
        <v>44057</v>
      </c>
      <c r="L4244" s="8">
        <f t="shared" si="137"/>
        <v>1.2</v>
      </c>
      <c r="O4244" s="1">
        <v>44057</v>
      </c>
      <c r="P4244" s="8">
        <f t="shared" si="138"/>
        <v>1.2</v>
      </c>
    </row>
    <row r="4245" spans="1:16" x14ac:dyDescent="0.25">
      <c r="A4245" s="1">
        <v>44058</v>
      </c>
      <c r="B4245">
        <v>0.8</v>
      </c>
      <c r="D4245" s="1">
        <v>44058</v>
      </c>
      <c r="E4245">
        <v>1</v>
      </c>
      <c r="G4245" s="1">
        <v>44058</v>
      </c>
      <c r="H4245">
        <v>1.2</v>
      </c>
      <c r="K4245" s="1">
        <v>44058</v>
      </c>
      <c r="L4245" s="8">
        <f t="shared" si="137"/>
        <v>1</v>
      </c>
      <c r="O4245" s="1">
        <v>44058</v>
      </c>
      <c r="P4245" s="8">
        <f t="shared" si="138"/>
        <v>1</v>
      </c>
    </row>
    <row r="4246" spans="1:16" x14ac:dyDescent="0.25">
      <c r="A4246" s="1">
        <v>44059</v>
      </c>
      <c r="B4246">
        <v>0.2</v>
      </c>
      <c r="D4246" s="1">
        <v>44059</v>
      </c>
      <c r="E4246">
        <v>0</v>
      </c>
      <c r="G4246" s="1">
        <v>44059</v>
      </c>
      <c r="H4246">
        <v>0</v>
      </c>
      <c r="K4246" s="1">
        <v>44059</v>
      </c>
      <c r="L4246" s="8">
        <f t="shared" si="137"/>
        <v>6.6666666666666666E-2</v>
      </c>
      <c r="O4246" s="1">
        <v>44059</v>
      </c>
      <c r="P4246" s="8">
        <f t="shared" si="138"/>
        <v>6.6666666666666666E-2</v>
      </c>
    </row>
    <row r="4247" spans="1:16" x14ac:dyDescent="0.25">
      <c r="A4247" s="1">
        <v>44060</v>
      </c>
      <c r="B4247">
        <v>12.1</v>
      </c>
      <c r="D4247" s="1">
        <v>44060</v>
      </c>
      <c r="E4247">
        <v>12.4</v>
      </c>
      <c r="G4247" s="1">
        <v>44060</v>
      </c>
      <c r="H4247">
        <v>14.2</v>
      </c>
      <c r="K4247" s="1">
        <v>44060</v>
      </c>
      <c r="L4247" s="8">
        <f t="shared" si="137"/>
        <v>12.9</v>
      </c>
      <c r="O4247" s="1">
        <v>44060</v>
      </c>
      <c r="P4247" s="8">
        <f t="shared" si="138"/>
        <v>12.9</v>
      </c>
    </row>
    <row r="4248" spans="1:16" x14ac:dyDescent="0.25">
      <c r="A4248" s="1">
        <v>44061</v>
      </c>
      <c r="B4248">
        <v>0.2</v>
      </c>
      <c r="D4248" s="1">
        <v>44061</v>
      </c>
      <c r="E4248">
        <v>0.2</v>
      </c>
      <c r="G4248" s="1">
        <v>44061</v>
      </c>
      <c r="H4248">
        <v>0.2</v>
      </c>
      <c r="K4248" s="1">
        <v>44061</v>
      </c>
      <c r="L4248" s="8">
        <f t="shared" si="137"/>
        <v>0.20000000000000004</v>
      </c>
      <c r="O4248" s="1">
        <v>44061</v>
      </c>
      <c r="P4248" s="8">
        <f t="shared" si="138"/>
        <v>0.20000000000000004</v>
      </c>
    </row>
    <row r="4249" spans="1:16" x14ac:dyDescent="0.25">
      <c r="A4249" s="1">
        <v>44062</v>
      </c>
      <c r="B4249">
        <v>2.6</v>
      </c>
      <c r="D4249" s="1">
        <v>44062</v>
      </c>
      <c r="E4249">
        <v>1.2</v>
      </c>
      <c r="G4249" s="1">
        <v>44062</v>
      </c>
      <c r="H4249">
        <v>1.2</v>
      </c>
      <c r="K4249" s="1">
        <v>44062</v>
      </c>
      <c r="L4249" s="8">
        <f t="shared" si="137"/>
        <v>1.6666666666666667</v>
      </c>
      <c r="O4249" s="1">
        <v>44062</v>
      </c>
      <c r="P4249" s="8">
        <f t="shared" si="138"/>
        <v>1.6666666666666667</v>
      </c>
    </row>
    <row r="4250" spans="1:16" x14ac:dyDescent="0.25">
      <c r="A4250" s="1">
        <v>44063</v>
      </c>
      <c r="B4250">
        <v>4.4000000000000004</v>
      </c>
      <c r="D4250" s="1">
        <v>44063</v>
      </c>
      <c r="E4250">
        <v>5.6</v>
      </c>
      <c r="G4250" s="1">
        <v>44063</v>
      </c>
      <c r="H4250">
        <v>5.6</v>
      </c>
      <c r="K4250" s="1">
        <v>44063</v>
      </c>
      <c r="L4250" s="8">
        <f t="shared" si="137"/>
        <v>5.2</v>
      </c>
      <c r="O4250" s="1">
        <v>44063</v>
      </c>
      <c r="P4250" s="8">
        <f t="shared" si="138"/>
        <v>5.2</v>
      </c>
    </row>
    <row r="4251" spans="1:16" x14ac:dyDescent="0.25">
      <c r="A4251" s="1">
        <v>44064</v>
      </c>
      <c r="B4251">
        <v>0.8</v>
      </c>
      <c r="D4251" s="1">
        <v>44064</v>
      </c>
      <c r="E4251">
        <v>1</v>
      </c>
      <c r="G4251" s="1">
        <v>44064</v>
      </c>
      <c r="H4251">
        <v>1.4</v>
      </c>
      <c r="K4251" s="1">
        <v>44064</v>
      </c>
      <c r="L4251" s="8">
        <f t="shared" si="137"/>
        <v>1.0666666666666667</v>
      </c>
      <c r="O4251" s="1">
        <v>44064</v>
      </c>
      <c r="P4251" s="8">
        <f t="shared" si="138"/>
        <v>1.0666666666666667</v>
      </c>
    </row>
    <row r="4252" spans="1:16" x14ac:dyDescent="0.25">
      <c r="A4252" s="1">
        <v>44065</v>
      </c>
      <c r="B4252">
        <v>0.2</v>
      </c>
      <c r="D4252" s="1">
        <v>44065</v>
      </c>
      <c r="E4252">
        <v>0.2</v>
      </c>
      <c r="G4252" s="1">
        <v>44065</v>
      </c>
      <c r="H4252">
        <v>0</v>
      </c>
      <c r="K4252" s="1">
        <v>44065</v>
      </c>
      <c r="L4252" s="8">
        <f t="shared" si="137"/>
        <v>0.13333333333333333</v>
      </c>
      <c r="O4252" s="1">
        <v>44065</v>
      </c>
      <c r="P4252" s="8">
        <f t="shared" si="138"/>
        <v>0.13333333333333333</v>
      </c>
    </row>
    <row r="4253" spans="1:16" x14ac:dyDescent="0.25">
      <c r="A4253" s="1">
        <v>44066</v>
      </c>
      <c r="B4253">
        <v>0.4</v>
      </c>
      <c r="D4253" s="1">
        <v>44066</v>
      </c>
      <c r="E4253">
        <v>0.6</v>
      </c>
      <c r="G4253" s="1">
        <v>44066</v>
      </c>
      <c r="H4253">
        <v>0.6</v>
      </c>
      <c r="K4253" s="1">
        <v>44066</v>
      </c>
      <c r="L4253" s="8">
        <f t="shared" si="137"/>
        <v>0.53333333333333333</v>
      </c>
      <c r="O4253" s="1">
        <v>44066</v>
      </c>
      <c r="P4253" s="8">
        <f t="shared" si="138"/>
        <v>0.53333333333333333</v>
      </c>
    </row>
    <row r="4254" spans="1:16" x14ac:dyDescent="0.25">
      <c r="A4254" s="1">
        <v>44067</v>
      </c>
      <c r="B4254">
        <v>12.8</v>
      </c>
      <c r="D4254" s="1">
        <v>44067</v>
      </c>
      <c r="E4254">
        <v>14.2</v>
      </c>
      <c r="G4254" s="1">
        <v>44067</v>
      </c>
      <c r="H4254">
        <v>14</v>
      </c>
      <c r="K4254" s="1">
        <v>44067</v>
      </c>
      <c r="L4254" s="8">
        <f t="shared" si="137"/>
        <v>13.666666666666666</v>
      </c>
      <c r="O4254" s="1">
        <v>44067</v>
      </c>
      <c r="P4254" s="8">
        <f t="shared" si="138"/>
        <v>13.666666666666666</v>
      </c>
    </row>
    <row r="4255" spans="1:16" x14ac:dyDescent="0.25">
      <c r="A4255" s="1">
        <v>44068</v>
      </c>
      <c r="B4255">
        <v>8.6</v>
      </c>
      <c r="D4255" s="1">
        <v>44068</v>
      </c>
      <c r="E4255">
        <v>7.6</v>
      </c>
      <c r="G4255" s="1">
        <v>44068</v>
      </c>
      <c r="H4255">
        <v>9</v>
      </c>
      <c r="K4255" s="1">
        <v>44068</v>
      </c>
      <c r="L4255" s="8">
        <f t="shared" si="137"/>
        <v>8.4</v>
      </c>
      <c r="O4255" s="1">
        <v>44068</v>
      </c>
      <c r="P4255" s="8">
        <f t="shared" si="138"/>
        <v>8.4</v>
      </c>
    </row>
    <row r="4256" spans="1:16" x14ac:dyDescent="0.25">
      <c r="A4256" s="1">
        <v>44069</v>
      </c>
      <c r="B4256">
        <v>12</v>
      </c>
      <c r="D4256" s="1">
        <v>44069</v>
      </c>
      <c r="E4256">
        <v>14.2</v>
      </c>
      <c r="G4256" s="1">
        <v>44069</v>
      </c>
      <c r="H4256">
        <v>17.600000000000001</v>
      </c>
      <c r="K4256" s="1">
        <v>44069</v>
      </c>
      <c r="L4256" s="8">
        <f t="shared" si="137"/>
        <v>14.6</v>
      </c>
      <c r="O4256" s="1">
        <v>44069</v>
      </c>
      <c r="P4256" s="8">
        <f t="shared" si="138"/>
        <v>14.6</v>
      </c>
    </row>
    <row r="4257" spans="1:16" x14ac:dyDescent="0.25">
      <c r="A4257" s="1">
        <v>44070</v>
      </c>
      <c r="B4257">
        <v>0.6</v>
      </c>
      <c r="D4257" s="1">
        <v>44070</v>
      </c>
      <c r="E4257">
        <v>1</v>
      </c>
      <c r="G4257" s="1">
        <v>44070</v>
      </c>
      <c r="H4257">
        <v>0.4</v>
      </c>
      <c r="K4257" s="1">
        <v>44070</v>
      </c>
      <c r="L4257" s="8">
        <f t="shared" si="137"/>
        <v>0.66666666666666663</v>
      </c>
      <c r="O4257" s="1">
        <v>44070</v>
      </c>
      <c r="P4257" s="8">
        <f t="shared" si="138"/>
        <v>0.66666666666666663</v>
      </c>
    </row>
    <row r="4258" spans="1:16" x14ac:dyDescent="0.25">
      <c r="A4258" s="1">
        <v>44071</v>
      </c>
      <c r="B4258">
        <v>16.8</v>
      </c>
      <c r="D4258" s="1">
        <v>44071</v>
      </c>
      <c r="E4258">
        <v>25.4</v>
      </c>
      <c r="G4258" s="1">
        <v>44071</v>
      </c>
      <c r="H4258">
        <v>29.2</v>
      </c>
      <c r="K4258" s="1">
        <v>44071</v>
      </c>
      <c r="L4258" s="8">
        <f t="shared" si="137"/>
        <v>23.8</v>
      </c>
      <c r="O4258" s="1">
        <v>44071</v>
      </c>
      <c r="P4258" s="8">
        <f t="shared" si="138"/>
        <v>23.8</v>
      </c>
    </row>
    <row r="4259" spans="1:16" x14ac:dyDescent="0.25">
      <c r="A4259" s="1">
        <v>44072</v>
      </c>
      <c r="B4259">
        <v>0.2</v>
      </c>
      <c r="D4259" s="1">
        <v>44072</v>
      </c>
      <c r="E4259">
        <v>0</v>
      </c>
      <c r="G4259" s="1">
        <v>44072</v>
      </c>
      <c r="H4259">
        <v>0.6</v>
      </c>
      <c r="K4259" s="1">
        <v>44072</v>
      </c>
      <c r="L4259" s="8">
        <f t="shared" si="137"/>
        <v>0.26666666666666666</v>
      </c>
      <c r="O4259" s="1">
        <v>44072</v>
      </c>
      <c r="P4259" s="8">
        <f t="shared" si="138"/>
        <v>0.26666666666666666</v>
      </c>
    </row>
    <row r="4260" spans="1:16" x14ac:dyDescent="0.25">
      <c r="A4260" s="1">
        <v>44073</v>
      </c>
      <c r="B4260">
        <v>0.4</v>
      </c>
      <c r="D4260" s="1">
        <v>44073</v>
      </c>
      <c r="E4260">
        <v>0</v>
      </c>
      <c r="G4260" s="1">
        <v>44073</v>
      </c>
      <c r="H4260">
        <v>0</v>
      </c>
      <c r="K4260" s="1">
        <v>44073</v>
      </c>
      <c r="L4260" s="8">
        <f t="shared" si="137"/>
        <v>0.13333333333333333</v>
      </c>
      <c r="O4260" s="1">
        <v>44073</v>
      </c>
      <c r="P4260" s="8">
        <f t="shared" si="138"/>
        <v>0.13333333333333333</v>
      </c>
    </row>
    <row r="4261" spans="1:16" x14ac:dyDescent="0.25">
      <c r="A4261" s="1">
        <v>44074</v>
      </c>
      <c r="B4261">
        <v>0</v>
      </c>
      <c r="D4261" s="1">
        <v>44074</v>
      </c>
      <c r="E4261">
        <v>0</v>
      </c>
      <c r="G4261" s="1">
        <v>44074</v>
      </c>
      <c r="H4261">
        <v>0</v>
      </c>
      <c r="K4261" s="1">
        <v>44074</v>
      </c>
      <c r="L4261" s="8">
        <f t="shared" si="137"/>
        <v>0</v>
      </c>
      <c r="O4261" s="1">
        <v>44074</v>
      </c>
      <c r="P4261" s="8">
        <f t="shared" si="138"/>
        <v>0</v>
      </c>
    </row>
    <row r="4262" spans="1:16" x14ac:dyDescent="0.25">
      <c r="A4262" s="1">
        <v>44075</v>
      </c>
      <c r="B4262">
        <v>0</v>
      </c>
      <c r="D4262" s="1">
        <v>44075</v>
      </c>
      <c r="E4262">
        <v>0</v>
      </c>
      <c r="G4262" s="1">
        <v>44075</v>
      </c>
      <c r="H4262">
        <v>0</v>
      </c>
      <c r="K4262" s="1">
        <v>44075</v>
      </c>
      <c r="L4262" s="8">
        <f t="shared" si="137"/>
        <v>0</v>
      </c>
      <c r="O4262" s="1">
        <v>44075</v>
      </c>
      <c r="P4262" s="8">
        <f t="shared" si="138"/>
        <v>0</v>
      </c>
    </row>
    <row r="4263" spans="1:16" x14ac:dyDescent="0.25">
      <c r="A4263" s="1">
        <v>44076</v>
      </c>
      <c r="B4263">
        <v>0</v>
      </c>
      <c r="D4263" s="1">
        <v>44076</v>
      </c>
      <c r="E4263">
        <v>0</v>
      </c>
      <c r="G4263" s="1">
        <v>44076</v>
      </c>
      <c r="H4263">
        <v>0</v>
      </c>
      <c r="K4263" s="1">
        <v>44076</v>
      </c>
      <c r="L4263" s="8">
        <f t="shared" si="137"/>
        <v>0</v>
      </c>
      <c r="O4263" s="1">
        <v>44076</v>
      </c>
      <c r="P4263" s="8">
        <f t="shared" si="138"/>
        <v>0</v>
      </c>
    </row>
    <row r="4264" spans="1:16" x14ac:dyDescent="0.25">
      <c r="A4264" s="1">
        <v>44077</v>
      </c>
      <c r="B4264">
        <v>6.2</v>
      </c>
      <c r="D4264" s="1">
        <v>44077</v>
      </c>
      <c r="E4264">
        <v>10.4</v>
      </c>
      <c r="G4264" s="1">
        <v>44077</v>
      </c>
      <c r="H4264">
        <v>6.8</v>
      </c>
      <c r="K4264" s="1">
        <v>44077</v>
      </c>
      <c r="L4264" s="8">
        <f t="shared" si="137"/>
        <v>7.8000000000000007</v>
      </c>
      <c r="O4264" s="1">
        <v>44077</v>
      </c>
      <c r="P4264" s="8">
        <f t="shared" si="138"/>
        <v>7.8000000000000007</v>
      </c>
    </row>
    <row r="4265" spans="1:16" x14ac:dyDescent="0.25">
      <c r="A4265" s="1">
        <v>44078</v>
      </c>
      <c r="B4265">
        <v>0</v>
      </c>
      <c r="D4265" s="1">
        <v>44078</v>
      </c>
      <c r="E4265">
        <v>0</v>
      </c>
      <c r="G4265" s="1">
        <v>44078</v>
      </c>
      <c r="H4265">
        <v>0</v>
      </c>
      <c r="K4265" s="1">
        <v>44078</v>
      </c>
      <c r="L4265" s="8">
        <f t="shared" si="137"/>
        <v>0</v>
      </c>
      <c r="O4265" s="1">
        <v>44078</v>
      </c>
      <c r="P4265" s="8">
        <f t="shared" si="138"/>
        <v>0</v>
      </c>
    </row>
    <row r="4266" spans="1:16" x14ac:dyDescent="0.25">
      <c r="A4266" s="1">
        <v>44079</v>
      </c>
      <c r="B4266">
        <v>0.4</v>
      </c>
      <c r="D4266" s="1">
        <v>44079</v>
      </c>
      <c r="E4266">
        <v>0.2</v>
      </c>
      <c r="G4266" s="1">
        <v>44079</v>
      </c>
      <c r="H4266">
        <v>0.2</v>
      </c>
      <c r="K4266" s="1">
        <v>44079</v>
      </c>
      <c r="L4266" s="8">
        <f t="shared" si="137"/>
        <v>0.26666666666666666</v>
      </c>
      <c r="O4266" s="1">
        <v>44079</v>
      </c>
      <c r="P4266" s="8">
        <f t="shared" si="138"/>
        <v>0.26666666666666666</v>
      </c>
    </row>
    <row r="4267" spans="1:16" x14ac:dyDescent="0.25">
      <c r="A4267" s="1">
        <v>44080</v>
      </c>
      <c r="B4267">
        <v>0.2</v>
      </c>
      <c r="D4267" s="1">
        <v>44080</v>
      </c>
      <c r="E4267">
        <v>2</v>
      </c>
      <c r="G4267" s="1">
        <v>44080</v>
      </c>
      <c r="H4267">
        <v>0.4</v>
      </c>
      <c r="K4267" s="1">
        <v>44080</v>
      </c>
      <c r="L4267" s="8">
        <f t="shared" si="137"/>
        <v>0.8666666666666667</v>
      </c>
      <c r="O4267" s="1">
        <v>44080</v>
      </c>
      <c r="P4267" s="8">
        <f t="shared" si="138"/>
        <v>0.8666666666666667</v>
      </c>
    </row>
    <row r="4268" spans="1:16" x14ac:dyDescent="0.25">
      <c r="A4268" s="1">
        <v>44081</v>
      </c>
      <c r="B4268">
        <v>1.8</v>
      </c>
      <c r="D4268" s="1">
        <v>44081</v>
      </c>
      <c r="E4268">
        <v>3.4</v>
      </c>
      <c r="G4268" s="1">
        <v>44081</v>
      </c>
      <c r="H4268">
        <v>5.4</v>
      </c>
      <c r="K4268" s="1">
        <v>44081</v>
      </c>
      <c r="L4268" s="8">
        <f t="shared" si="137"/>
        <v>3.5333333333333337</v>
      </c>
      <c r="O4268" s="1">
        <v>44081</v>
      </c>
      <c r="P4268" s="8">
        <f t="shared" si="138"/>
        <v>3.5333333333333337</v>
      </c>
    </row>
    <row r="4269" spans="1:16" x14ac:dyDescent="0.25">
      <c r="A4269" s="1">
        <v>44082</v>
      </c>
      <c r="B4269">
        <v>0</v>
      </c>
      <c r="D4269" s="1">
        <v>44082</v>
      </c>
      <c r="E4269">
        <v>0.4</v>
      </c>
      <c r="G4269" s="1">
        <v>44082</v>
      </c>
      <c r="H4269">
        <v>0.2</v>
      </c>
      <c r="K4269" s="1">
        <v>44082</v>
      </c>
      <c r="L4269" s="8">
        <f t="shared" si="137"/>
        <v>0.20000000000000004</v>
      </c>
      <c r="O4269" s="1">
        <v>44082</v>
      </c>
      <c r="P4269" s="8">
        <f t="shared" si="138"/>
        <v>0.20000000000000004</v>
      </c>
    </row>
    <row r="4270" spans="1:16" x14ac:dyDescent="0.25">
      <c r="A4270" s="1">
        <v>44083</v>
      </c>
      <c r="B4270">
        <v>0</v>
      </c>
      <c r="D4270" s="1">
        <v>44083</v>
      </c>
      <c r="E4270">
        <v>0.4</v>
      </c>
      <c r="G4270" s="1">
        <v>44083</v>
      </c>
      <c r="H4270">
        <v>0</v>
      </c>
      <c r="K4270" s="1">
        <v>44083</v>
      </c>
      <c r="L4270" s="8">
        <f t="shared" si="137"/>
        <v>0.13333333333333333</v>
      </c>
      <c r="O4270" s="1">
        <v>44083</v>
      </c>
      <c r="P4270" s="8">
        <f t="shared" si="138"/>
        <v>0.13333333333333333</v>
      </c>
    </row>
    <row r="4271" spans="1:16" x14ac:dyDescent="0.25">
      <c r="A4271" s="1">
        <v>44084</v>
      </c>
      <c r="B4271">
        <v>0</v>
      </c>
      <c r="D4271" s="1">
        <v>44084</v>
      </c>
      <c r="E4271">
        <v>0</v>
      </c>
      <c r="G4271" s="1">
        <v>44084</v>
      </c>
      <c r="H4271">
        <v>0</v>
      </c>
      <c r="K4271" s="1">
        <v>44084</v>
      </c>
      <c r="L4271" s="8">
        <f t="shared" si="137"/>
        <v>0</v>
      </c>
      <c r="O4271" s="1">
        <v>44084</v>
      </c>
      <c r="P4271" s="8">
        <f t="shared" si="138"/>
        <v>0</v>
      </c>
    </row>
    <row r="4272" spans="1:16" x14ac:dyDescent="0.25">
      <c r="A4272" s="1">
        <v>44085</v>
      </c>
      <c r="B4272">
        <v>0</v>
      </c>
      <c r="D4272" s="1">
        <v>44085</v>
      </c>
      <c r="E4272">
        <v>0</v>
      </c>
      <c r="G4272" s="1">
        <v>44085</v>
      </c>
      <c r="H4272">
        <v>0</v>
      </c>
      <c r="K4272" s="1">
        <v>44085</v>
      </c>
      <c r="L4272" s="8">
        <f t="shared" si="137"/>
        <v>0</v>
      </c>
      <c r="O4272" s="1">
        <v>44085</v>
      </c>
      <c r="P4272" s="8">
        <f t="shared" si="138"/>
        <v>0</v>
      </c>
    </row>
    <row r="4273" spans="1:16" x14ac:dyDescent="0.25">
      <c r="A4273" s="1">
        <v>44086</v>
      </c>
      <c r="B4273">
        <v>0</v>
      </c>
      <c r="D4273" s="1">
        <v>44086</v>
      </c>
      <c r="E4273">
        <v>0</v>
      </c>
      <c r="G4273" s="1">
        <v>44086</v>
      </c>
      <c r="H4273">
        <v>0</v>
      </c>
      <c r="K4273" s="1">
        <v>44086</v>
      </c>
      <c r="L4273" s="8">
        <f t="shared" si="137"/>
        <v>0</v>
      </c>
      <c r="O4273" s="1">
        <v>44086</v>
      </c>
      <c r="P4273" s="8">
        <f t="shared" si="138"/>
        <v>0</v>
      </c>
    </row>
    <row r="4274" spans="1:16" x14ac:dyDescent="0.25">
      <c r="A4274" s="1">
        <v>44087</v>
      </c>
      <c r="B4274">
        <v>0</v>
      </c>
      <c r="D4274" s="1">
        <v>44087</v>
      </c>
      <c r="E4274">
        <v>0</v>
      </c>
      <c r="G4274" s="1">
        <v>44087</v>
      </c>
      <c r="H4274">
        <v>0</v>
      </c>
      <c r="K4274" s="1">
        <v>44087</v>
      </c>
      <c r="L4274" s="8">
        <f t="shared" si="137"/>
        <v>0</v>
      </c>
      <c r="O4274" s="1">
        <v>44087</v>
      </c>
      <c r="P4274" s="8">
        <f t="shared" si="138"/>
        <v>0</v>
      </c>
    </row>
    <row r="4275" spans="1:16" x14ac:dyDescent="0.25">
      <c r="A4275" s="1">
        <v>44088</v>
      </c>
      <c r="B4275">
        <v>0</v>
      </c>
      <c r="D4275" s="1">
        <v>44088</v>
      </c>
      <c r="E4275">
        <v>0</v>
      </c>
      <c r="G4275" s="1">
        <v>44088</v>
      </c>
      <c r="H4275">
        <v>0</v>
      </c>
      <c r="K4275" s="1">
        <v>44088</v>
      </c>
      <c r="L4275" s="8">
        <f t="shared" si="137"/>
        <v>0</v>
      </c>
      <c r="O4275" s="1">
        <v>44088</v>
      </c>
      <c r="P4275" s="8">
        <f t="shared" si="138"/>
        <v>0</v>
      </c>
    </row>
    <row r="4276" spans="1:16" x14ac:dyDescent="0.25">
      <c r="A4276" s="1">
        <v>44089</v>
      </c>
      <c r="B4276">
        <v>0</v>
      </c>
      <c r="D4276" s="1">
        <v>44089</v>
      </c>
      <c r="E4276">
        <v>0</v>
      </c>
      <c r="G4276" s="1">
        <v>44089</v>
      </c>
      <c r="H4276">
        <v>0.2</v>
      </c>
      <c r="K4276" s="1">
        <v>44089</v>
      </c>
      <c r="L4276" s="8">
        <f t="shared" si="137"/>
        <v>6.6666666666666666E-2</v>
      </c>
      <c r="O4276" s="1">
        <v>44089</v>
      </c>
      <c r="P4276" s="8">
        <f t="shared" si="138"/>
        <v>6.6666666666666666E-2</v>
      </c>
    </row>
    <row r="4277" spans="1:16" x14ac:dyDescent="0.25">
      <c r="A4277" s="1">
        <v>44090</v>
      </c>
      <c r="B4277">
        <v>0.6</v>
      </c>
      <c r="D4277" s="1">
        <v>44090</v>
      </c>
      <c r="E4277">
        <v>0.4</v>
      </c>
      <c r="G4277" s="1">
        <v>44090</v>
      </c>
      <c r="H4277">
        <v>0.8</v>
      </c>
      <c r="K4277" s="1">
        <v>44090</v>
      </c>
      <c r="L4277" s="8">
        <f t="shared" si="137"/>
        <v>0.6</v>
      </c>
      <c r="O4277" s="1">
        <v>44090</v>
      </c>
      <c r="P4277" s="8">
        <f t="shared" si="138"/>
        <v>0.6</v>
      </c>
    </row>
    <row r="4278" spans="1:16" x14ac:dyDescent="0.25">
      <c r="A4278" s="1">
        <v>44091</v>
      </c>
      <c r="B4278">
        <v>0</v>
      </c>
      <c r="D4278" s="1">
        <v>44091</v>
      </c>
      <c r="E4278">
        <v>0</v>
      </c>
      <c r="G4278" s="1">
        <v>44091</v>
      </c>
      <c r="H4278">
        <v>0</v>
      </c>
      <c r="K4278" s="1">
        <v>44091</v>
      </c>
      <c r="L4278" s="8">
        <f t="shared" si="137"/>
        <v>0</v>
      </c>
      <c r="O4278" s="1">
        <v>44091</v>
      </c>
      <c r="P4278" s="8">
        <f t="shared" si="138"/>
        <v>0</v>
      </c>
    </row>
    <row r="4279" spans="1:16" x14ac:dyDescent="0.25">
      <c r="A4279" s="1">
        <v>44092</v>
      </c>
      <c r="B4279">
        <v>0</v>
      </c>
      <c r="D4279" s="1">
        <v>44092</v>
      </c>
      <c r="E4279">
        <v>0</v>
      </c>
      <c r="G4279" s="1">
        <v>44092</v>
      </c>
      <c r="H4279">
        <v>0</v>
      </c>
      <c r="K4279" s="1">
        <v>44092</v>
      </c>
      <c r="L4279" s="8">
        <f t="shared" si="137"/>
        <v>0</v>
      </c>
      <c r="O4279" s="1">
        <v>44092</v>
      </c>
      <c r="P4279" s="8">
        <f t="shared" si="138"/>
        <v>0</v>
      </c>
    </row>
    <row r="4280" spans="1:16" x14ac:dyDescent="0.25">
      <c r="A4280" s="1">
        <v>44093</v>
      </c>
      <c r="B4280">
        <v>0</v>
      </c>
      <c r="D4280" s="1">
        <v>44093</v>
      </c>
      <c r="E4280">
        <v>0</v>
      </c>
      <c r="G4280" s="1">
        <v>44093</v>
      </c>
      <c r="H4280">
        <v>0</v>
      </c>
      <c r="K4280" s="1">
        <v>44093</v>
      </c>
      <c r="L4280" s="8">
        <f t="shared" si="137"/>
        <v>0</v>
      </c>
      <c r="O4280" s="1">
        <v>44093</v>
      </c>
      <c r="P4280" s="8">
        <f t="shared" si="138"/>
        <v>0</v>
      </c>
    </row>
    <row r="4281" spans="1:16" x14ac:dyDescent="0.25">
      <c r="A4281" s="1">
        <v>44094</v>
      </c>
      <c r="B4281">
        <v>1</v>
      </c>
      <c r="D4281" s="1">
        <v>44094</v>
      </c>
      <c r="E4281">
        <v>2</v>
      </c>
      <c r="G4281" s="1">
        <v>44094</v>
      </c>
      <c r="H4281">
        <v>2</v>
      </c>
      <c r="K4281" s="1">
        <v>44094</v>
      </c>
      <c r="L4281" s="8">
        <f t="shared" si="137"/>
        <v>1.6666666666666667</v>
      </c>
      <c r="O4281" s="1">
        <v>44094</v>
      </c>
      <c r="P4281" s="8">
        <f t="shared" si="138"/>
        <v>1.6666666666666667</v>
      </c>
    </row>
    <row r="4282" spans="1:16" x14ac:dyDescent="0.25">
      <c r="A4282" s="1">
        <v>44095</v>
      </c>
      <c r="B4282">
        <v>0.2</v>
      </c>
      <c r="D4282" s="1">
        <v>44095</v>
      </c>
      <c r="E4282">
        <v>0</v>
      </c>
      <c r="G4282" s="1">
        <v>44095</v>
      </c>
      <c r="H4282">
        <v>0.2</v>
      </c>
      <c r="K4282" s="1">
        <v>44095</v>
      </c>
      <c r="L4282" s="8">
        <f t="shared" si="137"/>
        <v>0.13333333333333333</v>
      </c>
      <c r="O4282" s="1">
        <v>44095</v>
      </c>
      <c r="P4282" s="8">
        <f t="shared" si="138"/>
        <v>0.13333333333333333</v>
      </c>
    </row>
    <row r="4283" spans="1:16" x14ac:dyDescent="0.25">
      <c r="A4283" s="1">
        <v>44096</v>
      </c>
      <c r="B4283">
        <v>0</v>
      </c>
      <c r="D4283" s="1">
        <v>44096</v>
      </c>
      <c r="E4283">
        <v>0</v>
      </c>
      <c r="G4283" s="1">
        <v>44096</v>
      </c>
      <c r="H4283">
        <v>0</v>
      </c>
      <c r="K4283" s="1">
        <v>44096</v>
      </c>
      <c r="L4283" s="8">
        <f t="shared" si="137"/>
        <v>0</v>
      </c>
      <c r="O4283" s="1">
        <v>44096</v>
      </c>
      <c r="P4283" s="8">
        <f t="shared" si="138"/>
        <v>0</v>
      </c>
    </row>
    <row r="4284" spans="1:16" x14ac:dyDescent="0.25">
      <c r="A4284" s="1">
        <v>44097</v>
      </c>
      <c r="B4284">
        <v>3.6</v>
      </c>
      <c r="D4284" s="1">
        <v>44097</v>
      </c>
      <c r="E4284">
        <v>4.4000000000000004</v>
      </c>
      <c r="G4284" s="1">
        <v>44097</v>
      </c>
      <c r="H4284">
        <v>4.8</v>
      </c>
      <c r="K4284" s="1">
        <v>44097</v>
      </c>
      <c r="L4284" s="8">
        <f t="shared" si="137"/>
        <v>4.2666666666666666</v>
      </c>
      <c r="O4284" s="1">
        <v>44097</v>
      </c>
      <c r="P4284" s="8">
        <f t="shared" si="138"/>
        <v>4.2666666666666666</v>
      </c>
    </row>
    <row r="4285" spans="1:16" x14ac:dyDescent="0.25">
      <c r="A4285" s="1">
        <v>44098</v>
      </c>
      <c r="B4285">
        <v>14.2</v>
      </c>
      <c r="D4285" s="1">
        <v>44098</v>
      </c>
      <c r="E4285">
        <v>14.2</v>
      </c>
      <c r="G4285" s="1">
        <v>44098</v>
      </c>
      <c r="H4285">
        <v>20.2</v>
      </c>
      <c r="K4285" s="1">
        <v>44098</v>
      </c>
      <c r="L4285" s="8">
        <f t="shared" si="137"/>
        <v>16.2</v>
      </c>
      <c r="O4285" s="1">
        <v>44098</v>
      </c>
      <c r="P4285" s="8">
        <f t="shared" si="138"/>
        <v>16.2</v>
      </c>
    </row>
    <row r="4286" spans="1:16" x14ac:dyDescent="0.25">
      <c r="A4286" s="1">
        <v>44099</v>
      </c>
      <c r="B4286">
        <v>8.4</v>
      </c>
      <c r="D4286" s="1">
        <v>44099</v>
      </c>
      <c r="E4286">
        <v>12</v>
      </c>
      <c r="G4286" s="1">
        <v>44099</v>
      </c>
      <c r="H4286">
        <v>7.4</v>
      </c>
      <c r="K4286" s="1">
        <v>44099</v>
      </c>
      <c r="L4286" s="8">
        <f t="shared" si="137"/>
        <v>9.2666666666666657</v>
      </c>
      <c r="O4286" s="1">
        <v>44099</v>
      </c>
      <c r="P4286" s="8">
        <f t="shared" si="138"/>
        <v>9.2666666666666657</v>
      </c>
    </row>
    <row r="4287" spans="1:16" x14ac:dyDescent="0.25">
      <c r="A4287" s="1">
        <v>44100</v>
      </c>
      <c r="B4287">
        <v>0.4</v>
      </c>
      <c r="D4287" s="1">
        <v>44100</v>
      </c>
      <c r="E4287">
        <v>0.2</v>
      </c>
      <c r="G4287" s="1">
        <v>44100</v>
      </c>
      <c r="H4287">
        <v>0.6</v>
      </c>
      <c r="K4287" s="1">
        <v>44100</v>
      </c>
      <c r="L4287" s="8">
        <f t="shared" si="137"/>
        <v>0.40000000000000008</v>
      </c>
      <c r="O4287" s="1">
        <v>44100</v>
      </c>
      <c r="P4287" s="8">
        <f t="shared" si="138"/>
        <v>0.40000000000000008</v>
      </c>
    </row>
    <row r="4288" spans="1:16" x14ac:dyDescent="0.25">
      <c r="A4288" s="1">
        <v>44101</v>
      </c>
      <c r="B4288">
        <v>0</v>
      </c>
      <c r="D4288" s="1">
        <v>44101</v>
      </c>
      <c r="E4288">
        <v>0</v>
      </c>
      <c r="G4288" s="1">
        <v>44101</v>
      </c>
      <c r="H4288">
        <v>0.2</v>
      </c>
      <c r="K4288" s="1">
        <v>44101</v>
      </c>
      <c r="L4288" s="8">
        <f t="shared" si="137"/>
        <v>6.6666666666666666E-2</v>
      </c>
      <c r="O4288" s="1">
        <v>44101</v>
      </c>
      <c r="P4288" s="8">
        <f t="shared" si="138"/>
        <v>6.6666666666666666E-2</v>
      </c>
    </row>
    <row r="4289" spans="1:16" x14ac:dyDescent="0.25">
      <c r="A4289" s="1">
        <v>44102</v>
      </c>
      <c r="B4289">
        <v>0.2</v>
      </c>
      <c r="D4289" s="1">
        <v>44102</v>
      </c>
      <c r="E4289">
        <v>0</v>
      </c>
      <c r="G4289" s="1">
        <v>44102</v>
      </c>
      <c r="H4289">
        <v>0</v>
      </c>
      <c r="K4289" s="1">
        <v>44102</v>
      </c>
      <c r="L4289" s="8">
        <f t="shared" si="137"/>
        <v>6.6666666666666666E-2</v>
      </c>
      <c r="O4289" s="1">
        <v>44102</v>
      </c>
      <c r="P4289" s="8">
        <f t="shared" si="138"/>
        <v>6.6666666666666666E-2</v>
      </c>
    </row>
    <row r="4290" spans="1:16" x14ac:dyDescent="0.25">
      <c r="A4290" s="1">
        <v>44103</v>
      </c>
      <c r="B4290">
        <v>0.4</v>
      </c>
      <c r="D4290" s="1">
        <v>44103</v>
      </c>
      <c r="E4290">
        <v>1.2</v>
      </c>
      <c r="G4290" s="1">
        <v>44103</v>
      </c>
      <c r="H4290">
        <v>0.8</v>
      </c>
      <c r="K4290" s="1">
        <v>44103</v>
      </c>
      <c r="L4290" s="8">
        <f t="shared" si="137"/>
        <v>0.80000000000000016</v>
      </c>
      <c r="O4290" s="1">
        <v>44103</v>
      </c>
      <c r="P4290" s="8">
        <f t="shared" si="138"/>
        <v>0.80000000000000016</v>
      </c>
    </row>
    <row r="4291" spans="1:16" x14ac:dyDescent="0.25">
      <c r="A4291" s="1">
        <v>44104</v>
      </c>
      <c r="B4291">
        <v>0</v>
      </c>
      <c r="D4291" s="1">
        <v>44104</v>
      </c>
      <c r="E4291">
        <v>0.2</v>
      </c>
      <c r="G4291" s="1">
        <v>44104</v>
      </c>
      <c r="H4291">
        <v>0</v>
      </c>
      <c r="K4291" s="1">
        <v>44104</v>
      </c>
      <c r="L4291" s="8">
        <f t="shared" si="137"/>
        <v>6.6666666666666666E-2</v>
      </c>
      <c r="O4291" s="1">
        <v>44104</v>
      </c>
      <c r="P4291" s="8">
        <f t="shared" si="138"/>
        <v>6.6666666666666666E-2</v>
      </c>
    </row>
    <row r="4292" spans="1:16" x14ac:dyDescent="0.25">
      <c r="A4292" s="1">
        <v>44105</v>
      </c>
      <c r="B4292">
        <v>3.6</v>
      </c>
      <c r="D4292" s="1">
        <v>44105</v>
      </c>
      <c r="E4292">
        <v>2.8</v>
      </c>
      <c r="G4292" s="1">
        <v>44105</v>
      </c>
      <c r="H4292">
        <v>2.8</v>
      </c>
      <c r="K4292" s="1">
        <v>44105</v>
      </c>
      <c r="L4292" s="8">
        <f t="shared" ref="L4292:L4355" si="139">AVERAGE(B4292,E4292,H4292)</f>
        <v>3.0666666666666664</v>
      </c>
      <c r="O4292" s="1">
        <v>44105</v>
      </c>
      <c r="P4292" s="8">
        <f t="shared" ref="P4292:P4355" si="140">AVERAGE(F4292,I4292,L4292)</f>
        <v>3.0666666666666664</v>
      </c>
    </row>
    <row r="4293" spans="1:16" x14ac:dyDescent="0.25">
      <c r="A4293" s="1">
        <v>44106</v>
      </c>
      <c r="B4293">
        <v>0</v>
      </c>
      <c r="D4293" s="1">
        <v>44106</v>
      </c>
      <c r="E4293">
        <v>0.2</v>
      </c>
      <c r="G4293" s="1">
        <v>44106</v>
      </c>
      <c r="H4293">
        <v>0.2</v>
      </c>
      <c r="K4293" s="1">
        <v>44106</v>
      </c>
      <c r="L4293" s="8">
        <f t="shared" si="139"/>
        <v>0.13333333333333333</v>
      </c>
      <c r="O4293" s="1">
        <v>44106</v>
      </c>
      <c r="P4293" s="8">
        <f t="shared" si="140"/>
        <v>0.13333333333333333</v>
      </c>
    </row>
    <row r="4294" spans="1:16" x14ac:dyDescent="0.25">
      <c r="A4294" s="1">
        <v>44107</v>
      </c>
      <c r="B4294">
        <v>3.2</v>
      </c>
      <c r="D4294" s="1">
        <v>44107</v>
      </c>
      <c r="E4294">
        <v>7</v>
      </c>
      <c r="G4294" s="1">
        <v>44107</v>
      </c>
      <c r="H4294">
        <v>2.6</v>
      </c>
      <c r="K4294" s="1">
        <v>44107</v>
      </c>
      <c r="L4294" s="8">
        <f t="shared" si="139"/>
        <v>4.2666666666666666</v>
      </c>
      <c r="O4294" s="1">
        <v>44107</v>
      </c>
      <c r="P4294" s="8">
        <f t="shared" si="140"/>
        <v>4.2666666666666666</v>
      </c>
    </row>
    <row r="4295" spans="1:16" x14ac:dyDescent="0.25">
      <c r="A4295" s="1">
        <v>44108</v>
      </c>
      <c r="B4295">
        <v>22</v>
      </c>
      <c r="D4295" s="1">
        <v>44108</v>
      </c>
      <c r="E4295">
        <v>38.6</v>
      </c>
      <c r="G4295" s="1">
        <v>44108</v>
      </c>
      <c r="H4295">
        <v>29.6</v>
      </c>
      <c r="K4295" s="1">
        <v>44108</v>
      </c>
      <c r="L4295" s="8">
        <f t="shared" si="139"/>
        <v>30.066666666666666</v>
      </c>
      <c r="O4295" s="1">
        <v>44108</v>
      </c>
      <c r="P4295" s="8">
        <f t="shared" si="140"/>
        <v>30.066666666666666</v>
      </c>
    </row>
    <row r="4296" spans="1:16" x14ac:dyDescent="0.25">
      <c r="A4296" s="1">
        <v>44109</v>
      </c>
      <c r="B4296">
        <v>1.8</v>
      </c>
      <c r="D4296" s="1">
        <v>44109</v>
      </c>
      <c r="E4296">
        <v>1.6</v>
      </c>
      <c r="G4296" s="1">
        <v>44109</v>
      </c>
      <c r="H4296">
        <v>3.8</v>
      </c>
      <c r="K4296" s="1">
        <v>44109</v>
      </c>
      <c r="L4296" s="8">
        <f t="shared" si="139"/>
        <v>2.4</v>
      </c>
      <c r="O4296" s="1">
        <v>44109</v>
      </c>
      <c r="P4296" s="8">
        <f t="shared" si="140"/>
        <v>2.4</v>
      </c>
    </row>
    <row r="4297" spans="1:16" x14ac:dyDescent="0.25">
      <c r="A4297" s="1">
        <v>44110</v>
      </c>
      <c r="B4297">
        <v>1.6</v>
      </c>
      <c r="D4297" s="1">
        <v>44110</v>
      </c>
      <c r="E4297">
        <v>6</v>
      </c>
      <c r="G4297" s="1">
        <v>44110</v>
      </c>
      <c r="H4297">
        <v>6.6</v>
      </c>
      <c r="K4297" s="1">
        <v>44110</v>
      </c>
      <c r="L4297" s="8">
        <f t="shared" si="139"/>
        <v>4.7333333333333334</v>
      </c>
      <c r="O4297" s="1">
        <v>44110</v>
      </c>
      <c r="P4297" s="8">
        <f t="shared" si="140"/>
        <v>4.7333333333333334</v>
      </c>
    </row>
    <row r="4298" spans="1:16" x14ac:dyDescent="0.25">
      <c r="A4298" s="1">
        <v>44111</v>
      </c>
      <c r="B4298">
        <v>0</v>
      </c>
      <c r="D4298" s="1">
        <v>44111</v>
      </c>
      <c r="E4298">
        <v>0</v>
      </c>
      <c r="G4298" s="1">
        <v>44111</v>
      </c>
      <c r="H4298">
        <v>0</v>
      </c>
      <c r="K4298" s="1">
        <v>44111</v>
      </c>
      <c r="L4298" s="8">
        <f t="shared" si="139"/>
        <v>0</v>
      </c>
      <c r="O4298" s="1">
        <v>44111</v>
      </c>
      <c r="P4298" s="8">
        <f t="shared" si="140"/>
        <v>0</v>
      </c>
    </row>
    <row r="4299" spans="1:16" x14ac:dyDescent="0.25">
      <c r="A4299" s="1">
        <v>44112</v>
      </c>
      <c r="B4299">
        <v>8.8000000000000007</v>
      </c>
      <c r="D4299" s="1">
        <v>44112</v>
      </c>
      <c r="E4299">
        <v>9</v>
      </c>
      <c r="G4299" s="1">
        <v>44112</v>
      </c>
      <c r="H4299">
        <v>9</v>
      </c>
      <c r="K4299" s="1">
        <v>44112</v>
      </c>
      <c r="L4299" s="8">
        <f t="shared" si="139"/>
        <v>8.9333333333333336</v>
      </c>
      <c r="O4299" s="1">
        <v>44112</v>
      </c>
      <c r="P4299" s="8">
        <f t="shared" si="140"/>
        <v>8.9333333333333336</v>
      </c>
    </row>
    <row r="4300" spans="1:16" x14ac:dyDescent="0.25">
      <c r="A4300" s="1">
        <v>44113</v>
      </c>
      <c r="B4300">
        <v>0</v>
      </c>
      <c r="D4300" s="1">
        <v>44113</v>
      </c>
      <c r="E4300">
        <v>0.2</v>
      </c>
      <c r="G4300" s="1">
        <v>44113</v>
      </c>
      <c r="H4300">
        <v>0.2</v>
      </c>
      <c r="K4300" s="1">
        <v>44113</v>
      </c>
      <c r="L4300" s="8">
        <f t="shared" si="139"/>
        <v>0.13333333333333333</v>
      </c>
      <c r="O4300" s="1">
        <v>44113</v>
      </c>
      <c r="P4300" s="8">
        <f t="shared" si="140"/>
        <v>0.13333333333333333</v>
      </c>
    </row>
    <row r="4301" spans="1:16" x14ac:dyDescent="0.25">
      <c r="A4301" s="1">
        <v>44114</v>
      </c>
      <c r="B4301">
        <v>0.8</v>
      </c>
      <c r="D4301" s="1">
        <v>44114</v>
      </c>
      <c r="E4301">
        <v>0.4</v>
      </c>
      <c r="G4301" s="1">
        <v>44114</v>
      </c>
      <c r="H4301">
        <v>0.8</v>
      </c>
      <c r="K4301" s="1">
        <v>44114</v>
      </c>
      <c r="L4301" s="8">
        <f t="shared" si="139"/>
        <v>0.66666666666666663</v>
      </c>
      <c r="O4301" s="1">
        <v>44114</v>
      </c>
      <c r="P4301" s="8">
        <f t="shared" si="140"/>
        <v>0.66666666666666663</v>
      </c>
    </row>
    <row r="4302" spans="1:16" x14ac:dyDescent="0.25">
      <c r="A4302" s="1">
        <v>44115</v>
      </c>
      <c r="B4302">
        <v>1</v>
      </c>
      <c r="D4302" s="1">
        <v>44115</v>
      </c>
      <c r="E4302">
        <v>0.6</v>
      </c>
      <c r="G4302" s="1">
        <v>44115</v>
      </c>
      <c r="H4302">
        <v>1.2</v>
      </c>
      <c r="K4302" s="1">
        <v>44115</v>
      </c>
      <c r="L4302" s="8">
        <f t="shared" si="139"/>
        <v>0.93333333333333324</v>
      </c>
      <c r="O4302" s="1">
        <v>44115</v>
      </c>
      <c r="P4302" s="8">
        <f t="shared" si="140"/>
        <v>0.93333333333333324</v>
      </c>
    </row>
    <row r="4303" spans="1:16" x14ac:dyDescent="0.25">
      <c r="A4303" s="1">
        <v>44116</v>
      </c>
      <c r="B4303">
        <v>1.6</v>
      </c>
      <c r="D4303" s="1">
        <v>44116</v>
      </c>
      <c r="E4303">
        <v>4</v>
      </c>
      <c r="G4303" s="1">
        <v>44116</v>
      </c>
      <c r="H4303">
        <v>2</v>
      </c>
      <c r="K4303" s="1">
        <v>44116</v>
      </c>
      <c r="L4303" s="8">
        <f t="shared" si="139"/>
        <v>2.5333333333333332</v>
      </c>
      <c r="O4303" s="1">
        <v>44116</v>
      </c>
      <c r="P4303" s="8">
        <f t="shared" si="140"/>
        <v>2.5333333333333332</v>
      </c>
    </row>
    <row r="4304" spans="1:16" x14ac:dyDescent="0.25">
      <c r="A4304" s="1">
        <v>44117</v>
      </c>
      <c r="B4304">
        <v>6.6</v>
      </c>
      <c r="D4304" s="1">
        <v>44117</v>
      </c>
      <c r="E4304">
        <v>6.2</v>
      </c>
      <c r="G4304" s="1">
        <v>44117</v>
      </c>
      <c r="H4304">
        <v>7.8</v>
      </c>
      <c r="K4304" s="1">
        <v>44117</v>
      </c>
      <c r="L4304" s="8">
        <f t="shared" si="139"/>
        <v>6.8666666666666671</v>
      </c>
      <c r="O4304" s="1">
        <v>44117</v>
      </c>
      <c r="P4304" s="8">
        <f t="shared" si="140"/>
        <v>6.8666666666666671</v>
      </c>
    </row>
    <row r="4305" spans="1:16" x14ac:dyDescent="0.25">
      <c r="A4305" s="1">
        <v>44118</v>
      </c>
      <c r="B4305">
        <v>3.2</v>
      </c>
      <c r="D4305" s="1">
        <v>44118</v>
      </c>
      <c r="E4305">
        <v>11.6</v>
      </c>
      <c r="G4305" s="1">
        <v>44118</v>
      </c>
      <c r="H4305">
        <v>4</v>
      </c>
      <c r="K4305" s="1">
        <v>44118</v>
      </c>
      <c r="L4305" s="8">
        <f t="shared" si="139"/>
        <v>6.2666666666666666</v>
      </c>
      <c r="O4305" s="1">
        <v>44118</v>
      </c>
      <c r="P4305" s="8">
        <f t="shared" si="140"/>
        <v>6.2666666666666666</v>
      </c>
    </row>
    <row r="4306" spans="1:16" x14ac:dyDescent="0.25">
      <c r="A4306" s="1">
        <v>44119</v>
      </c>
      <c r="B4306">
        <v>2.6</v>
      </c>
      <c r="D4306" s="1">
        <v>44119</v>
      </c>
      <c r="E4306">
        <v>1.4</v>
      </c>
      <c r="G4306" s="1">
        <v>44119</v>
      </c>
      <c r="H4306">
        <v>3.8</v>
      </c>
      <c r="K4306" s="1">
        <v>44119</v>
      </c>
      <c r="L4306" s="8">
        <f t="shared" si="139"/>
        <v>2.6</v>
      </c>
      <c r="O4306" s="1">
        <v>44119</v>
      </c>
      <c r="P4306" s="8">
        <f t="shared" si="140"/>
        <v>2.6</v>
      </c>
    </row>
    <row r="4307" spans="1:16" x14ac:dyDescent="0.25">
      <c r="A4307" s="1">
        <v>44120</v>
      </c>
      <c r="B4307">
        <v>0</v>
      </c>
      <c r="D4307" s="1">
        <v>44120</v>
      </c>
      <c r="E4307">
        <v>1.4</v>
      </c>
      <c r="G4307" s="1">
        <v>44120</v>
      </c>
      <c r="H4307">
        <v>0.8</v>
      </c>
      <c r="K4307" s="1">
        <v>44120</v>
      </c>
      <c r="L4307" s="8">
        <f t="shared" si="139"/>
        <v>0.73333333333333339</v>
      </c>
      <c r="O4307" s="1">
        <v>44120</v>
      </c>
      <c r="P4307" s="8">
        <f t="shared" si="140"/>
        <v>0.73333333333333339</v>
      </c>
    </row>
    <row r="4308" spans="1:16" x14ac:dyDescent="0.25">
      <c r="A4308" s="1">
        <v>44121</v>
      </c>
      <c r="B4308">
        <v>0.4</v>
      </c>
      <c r="D4308" s="1">
        <v>44121</v>
      </c>
      <c r="E4308">
        <v>1.6</v>
      </c>
      <c r="G4308" s="1">
        <v>44121</v>
      </c>
      <c r="H4308">
        <v>0.8</v>
      </c>
      <c r="K4308" s="1">
        <v>44121</v>
      </c>
      <c r="L4308" s="8">
        <f t="shared" si="139"/>
        <v>0.93333333333333324</v>
      </c>
      <c r="O4308" s="1">
        <v>44121</v>
      </c>
      <c r="P4308" s="8">
        <f t="shared" si="140"/>
        <v>0.93333333333333324</v>
      </c>
    </row>
    <row r="4309" spans="1:16" x14ac:dyDescent="0.25">
      <c r="A4309" s="1">
        <v>44122</v>
      </c>
      <c r="B4309">
        <v>2</v>
      </c>
      <c r="D4309" s="1">
        <v>44122</v>
      </c>
      <c r="E4309">
        <v>3</v>
      </c>
      <c r="G4309" s="1">
        <v>44122</v>
      </c>
      <c r="H4309">
        <v>1.6</v>
      </c>
      <c r="K4309" s="1">
        <v>44122</v>
      </c>
      <c r="L4309" s="8">
        <f t="shared" si="139"/>
        <v>2.1999999999999997</v>
      </c>
      <c r="O4309" s="1">
        <v>44122</v>
      </c>
      <c r="P4309" s="8">
        <f t="shared" si="140"/>
        <v>2.1999999999999997</v>
      </c>
    </row>
    <row r="4310" spans="1:16" x14ac:dyDescent="0.25">
      <c r="A4310" s="1">
        <v>44123</v>
      </c>
      <c r="B4310">
        <v>0</v>
      </c>
      <c r="D4310" s="1">
        <v>44123</v>
      </c>
      <c r="E4310">
        <v>0</v>
      </c>
      <c r="G4310" s="1">
        <v>44123</v>
      </c>
      <c r="H4310">
        <v>0</v>
      </c>
      <c r="K4310" s="1">
        <v>44123</v>
      </c>
      <c r="L4310" s="8">
        <f t="shared" si="139"/>
        <v>0</v>
      </c>
      <c r="O4310" s="1">
        <v>44123</v>
      </c>
      <c r="P4310" s="8">
        <f t="shared" si="140"/>
        <v>0</v>
      </c>
    </row>
    <row r="4311" spans="1:16" x14ac:dyDescent="0.25">
      <c r="A4311" s="1">
        <v>44124</v>
      </c>
      <c r="B4311">
        <v>5.2</v>
      </c>
      <c r="D4311" s="1">
        <v>44124</v>
      </c>
      <c r="E4311">
        <v>3.2</v>
      </c>
      <c r="G4311" s="1">
        <v>44124</v>
      </c>
      <c r="H4311">
        <v>2.4</v>
      </c>
      <c r="K4311" s="1">
        <v>44124</v>
      </c>
      <c r="L4311" s="8">
        <f t="shared" si="139"/>
        <v>3.6</v>
      </c>
      <c r="O4311" s="1">
        <v>44124</v>
      </c>
      <c r="P4311" s="8">
        <f t="shared" si="140"/>
        <v>3.6</v>
      </c>
    </row>
    <row r="4312" spans="1:16" x14ac:dyDescent="0.25">
      <c r="A4312" s="1">
        <v>44125</v>
      </c>
      <c r="B4312">
        <v>2.2000000000000002</v>
      </c>
      <c r="D4312" s="1">
        <v>44125</v>
      </c>
      <c r="E4312">
        <v>0.6</v>
      </c>
      <c r="G4312" s="1">
        <v>44125</v>
      </c>
      <c r="H4312">
        <v>0.4</v>
      </c>
      <c r="K4312" s="1">
        <v>44125</v>
      </c>
      <c r="L4312" s="8">
        <f t="shared" si="139"/>
        <v>1.0666666666666667</v>
      </c>
      <c r="O4312" s="1">
        <v>44125</v>
      </c>
      <c r="P4312" s="8">
        <f t="shared" si="140"/>
        <v>1.0666666666666667</v>
      </c>
    </row>
    <row r="4313" spans="1:16" x14ac:dyDescent="0.25">
      <c r="A4313" s="1">
        <v>44126</v>
      </c>
      <c r="B4313">
        <v>0.4</v>
      </c>
      <c r="D4313" s="1">
        <v>44126</v>
      </c>
      <c r="E4313">
        <v>1.4</v>
      </c>
      <c r="G4313" s="1">
        <v>44126</v>
      </c>
      <c r="H4313">
        <v>0</v>
      </c>
      <c r="K4313" s="1">
        <v>44126</v>
      </c>
      <c r="L4313" s="8">
        <f t="shared" si="139"/>
        <v>0.6</v>
      </c>
      <c r="O4313" s="1">
        <v>44126</v>
      </c>
      <c r="P4313" s="8">
        <f t="shared" si="140"/>
        <v>0.6</v>
      </c>
    </row>
    <row r="4314" spans="1:16" x14ac:dyDescent="0.25">
      <c r="A4314" s="1">
        <v>44127</v>
      </c>
      <c r="B4314">
        <v>2.2000000000000002</v>
      </c>
      <c r="D4314" s="1">
        <v>44127</v>
      </c>
      <c r="E4314">
        <v>0.4</v>
      </c>
      <c r="G4314" s="1">
        <v>44127</v>
      </c>
      <c r="H4314">
        <v>1.2</v>
      </c>
      <c r="K4314" s="1">
        <v>44127</v>
      </c>
      <c r="L4314" s="8">
        <f t="shared" si="139"/>
        <v>1.2666666666666666</v>
      </c>
      <c r="O4314" s="1">
        <v>44127</v>
      </c>
      <c r="P4314" s="8">
        <f t="shared" si="140"/>
        <v>1.2666666666666666</v>
      </c>
    </row>
    <row r="4315" spans="1:16" x14ac:dyDescent="0.25">
      <c r="A4315" s="1">
        <v>44128</v>
      </c>
      <c r="B4315">
        <v>1.6</v>
      </c>
      <c r="D4315" s="1">
        <v>44128</v>
      </c>
      <c r="E4315">
        <v>1</v>
      </c>
      <c r="G4315" s="1">
        <v>44128</v>
      </c>
      <c r="H4315">
        <v>1.4</v>
      </c>
      <c r="K4315" s="1">
        <v>44128</v>
      </c>
      <c r="L4315" s="8">
        <f t="shared" si="139"/>
        <v>1.3333333333333333</v>
      </c>
      <c r="O4315" s="1">
        <v>44128</v>
      </c>
      <c r="P4315" s="8">
        <f t="shared" si="140"/>
        <v>1.3333333333333333</v>
      </c>
    </row>
    <row r="4316" spans="1:16" x14ac:dyDescent="0.25">
      <c r="A4316" s="1">
        <v>44129</v>
      </c>
      <c r="B4316">
        <v>7.2</v>
      </c>
      <c r="D4316" s="1">
        <v>44129</v>
      </c>
      <c r="E4316">
        <v>5</v>
      </c>
      <c r="G4316" s="1">
        <v>44129</v>
      </c>
      <c r="H4316">
        <v>5</v>
      </c>
      <c r="K4316" s="1">
        <v>44129</v>
      </c>
      <c r="L4316" s="8">
        <f t="shared" si="139"/>
        <v>5.7333333333333334</v>
      </c>
      <c r="O4316" s="1">
        <v>44129</v>
      </c>
      <c r="P4316" s="8">
        <f t="shared" si="140"/>
        <v>5.7333333333333334</v>
      </c>
    </row>
    <row r="4317" spans="1:16" x14ac:dyDescent="0.25">
      <c r="A4317" s="1">
        <v>44130</v>
      </c>
      <c r="B4317">
        <v>0</v>
      </c>
      <c r="D4317" s="1">
        <v>44130</v>
      </c>
      <c r="E4317">
        <v>0.2</v>
      </c>
      <c r="G4317" s="1">
        <v>44130</v>
      </c>
      <c r="H4317">
        <v>0</v>
      </c>
      <c r="K4317" s="1">
        <v>44130</v>
      </c>
      <c r="L4317" s="8">
        <f t="shared" si="139"/>
        <v>6.6666666666666666E-2</v>
      </c>
      <c r="O4317" s="1">
        <v>44130</v>
      </c>
      <c r="P4317" s="8">
        <f t="shared" si="140"/>
        <v>6.6666666666666666E-2</v>
      </c>
    </row>
    <row r="4318" spans="1:16" x14ac:dyDescent="0.25">
      <c r="A4318" s="1">
        <v>44131</v>
      </c>
      <c r="B4318">
        <v>0</v>
      </c>
      <c r="D4318" s="1">
        <v>44131</v>
      </c>
      <c r="E4318">
        <v>0</v>
      </c>
      <c r="G4318" s="1">
        <v>44131</v>
      </c>
      <c r="H4318">
        <v>0</v>
      </c>
      <c r="K4318" s="1">
        <v>44131</v>
      </c>
      <c r="L4318" s="8">
        <f t="shared" si="139"/>
        <v>0</v>
      </c>
      <c r="O4318" s="1">
        <v>44131</v>
      </c>
      <c r="P4318" s="8">
        <f t="shared" si="140"/>
        <v>0</v>
      </c>
    </row>
    <row r="4319" spans="1:16" x14ac:dyDescent="0.25">
      <c r="A4319" s="1">
        <v>44132</v>
      </c>
      <c r="B4319">
        <v>2.4</v>
      </c>
      <c r="D4319" s="1">
        <v>44132</v>
      </c>
      <c r="E4319">
        <v>2.4</v>
      </c>
      <c r="G4319" s="1">
        <v>44132</v>
      </c>
      <c r="H4319">
        <v>1.4</v>
      </c>
      <c r="K4319" s="1">
        <v>44132</v>
      </c>
      <c r="L4319" s="8">
        <f t="shared" si="139"/>
        <v>2.0666666666666664</v>
      </c>
      <c r="O4319" s="1">
        <v>44132</v>
      </c>
      <c r="P4319" s="8">
        <f t="shared" si="140"/>
        <v>2.0666666666666664</v>
      </c>
    </row>
    <row r="4320" spans="1:16" x14ac:dyDescent="0.25">
      <c r="A4320" s="1">
        <v>44133</v>
      </c>
      <c r="B4320">
        <v>0</v>
      </c>
      <c r="D4320" s="1">
        <v>44133</v>
      </c>
      <c r="E4320">
        <v>0</v>
      </c>
      <c r="G4320" s="1">
        <v>44133</v>
      </c>
      <c r="H4320">
        <v>0</v>
      </c>
      <c r="K4320" s="1">
        <v>44133</v>
      </c>
      <c r="L4320" s="8">
        <f t="shared" si="139"/>
        <v>0</v>
      </c>
      <c r="O4320" s="1">
        <v>44133</v>
      </c>
      <c r="P4320" s="8">
        <f t="shared" si="140"/>
        <v>0</v>
      </c>
    </row>
    <row r="4321" spans="1:16" x14ac:dyDescent="0.25">
      <c r="A4321" s="1">
        <v>44134</v>
      </c>
      <c r="B4321">
        <v>3</v>
      </c>
      <c r="D4321" s="1">
        <v>44134</v>
      </c>
      <c r="E4321">
        <v>2.6</v>
      </c>
      <c r="G4321" s="1">
        <v>44134</v>
      </c>
      <c r="H4321">
        <v>2.8</v>
      </c>
      <c r="K4321" s="1">
        <v>44134</v>
      </c>
      <c r="L4321" s="8">
        <f t="shared" si="139"/>
        <v>2.7999999999999994</v>
      </c>
      <c r="O4321" s="1">
        <v>44134</v>
      </c>
      <c r="P4321" s="8">
        <f t="shared" si="140"/>
        <v>2.7999999999999994</v>
      </c>
    </row>
    <row r="4322" spans="1:16" x14ac:dyDescent="0.25">
      <c r="A4322" s="1">
        <v>44135</v>
      </c>
      <c r="B4322">
        <v>0</v>
      </c>
      <c r="D4322" s="1">
        <v>44135</v>
      </c>
      <c r="E4322">
        <v>0.8</v>
      </c>
      <c r="G4322" s="1">
        <v>44135</v>
      </c>
      <c r="H4322">
        <v>0.2</v>
      </c>
      <c r="K4322" s="1">
        <v>44135</v>
      </c>
      <c r="L4322" s="8">
        <f t="shared" si="139"/>
        <v>0.33333333333333331</v>
      </c>
      <c r="O4322" s="1">
        <v>44135</v>
      </c>
      <c r="P4322" s="8">
        <f t="shared" si="140"/>
        <v>0.33333333333333331</v>
      </c>
    </row>
    <row r="4323" spans="1:16" x14ac:dyDescent="0.25">
      <c r="A4323" s="1">
        <v>44136</v>
      </c>
      <c r="B4323">
        <v>1.4</v>
      </c>
      <c r="D4323" s="1">
        <v>44136</v>
      </c>
      <c r="E4323">
        <v>112.3</v>
      </c>
      <c r="G4323" s="1">
        <v>44136</v>
      </c>
      <c r="H4323">
        <v>1</v>
      </c>
      <c r="K4323" s="1">
        <v>44136</v>
      </c>
      <c r="L4323" s="8">
        <f t="shared" si="139"/>
        <v>38.233333333333334</v>
      </c>
      <c r="O4323" s="1">
        <v>44136</v>
      </c>
      <c r="P4323" s="8">
        <f t="shared" si="140"/>
        <v>38.233333333333334</v>
      </c>
    </row>
    <row r="4324" spans="1:16" x14ac:dyDescent="0.25">
      <c r="A4324" s="1">
        <v>44137</v>
      </c>
      <c r="B4324">
        <v>1</v>
      </c>
      <c r="D4324" s="1">
        <v>44137</v>
      </c>
      <c r="E4324">
        <v>1.6</v>
      </c>
      <c r="G4324" s="1">
        <v>44137</v>
      </c>
      <c r="H4324">
        <v>2</v>
      </c>
      <c r="K4324" s="1">
        <v>44137</v>
      </c>
      <c r="L4324" s="8">
        <f t="shared" si="139"/>
        <v>1.5333333333333332</v>
      </c>
      <c r="O4324" s="1">
        <v>44137</v>
      </c>
      <c r="P4324" s="8">
        <f t="shared" si="140"/>
        <v>1.5333333333333332</v>
      </c>
    </row>
    <row r="4325" spans="1:16" x14ac:dyDescent="0.25">
      <c r="A4325" s="1">
        <v>44138</v>
      </c>
      <c r="B4325">
        <v>3.2</v>
      </c>
      <c r="D4325" s="1">
        <v>44138</v>
      </c>
      <c r="E4325">
        <v>2.6</v>
      </c>
      <c r="G4325" s="1">
        <v>44138</v>
      </c>
      <c r="H4325">
        <v>2.4</v>
      </c>
      <c r="K4325" s="1">
        <v>44138</v>
      </c>
      <c r="L4325" s="8">
        <f t="shared" si="139"/>
        <v>2.7333333333333338</v>
      </c>
      <c r="O4325" s="1">
        <v>44138</v>
      </c>
      <c r="P4325" s="8">
        <f t="shared" si="140"/>
        <v>2.7333333333333338</v>
      </c>
    </row>
    <row r="4326" spans="1:16" x14ac:dyDescent="0.25">
      <c r="A4326" s="1">
        <v>44139</v>
      </c>
      <c r="B4326">
        <v>0</v>
      </c>
      <c r="D4326" s="1">
        <v>44139</v>
      </c>
      <c r="E4326">
        <v>0</v>
      </c>
      <c r="G4326" s="1">
        <v>44139</v>
      </c>
      <c r="H4326">
        <v>0</v>
      </c>
      <c r="K4326" s="1">
        <v>44139</v>
      </c>
      <c r="L4326" s="8">
        <f t="shared" si="139"/>
        <v>0</v>
      </c>
      <c r="O4326" s="1">
        <v>44139</v>
      </c>
      <c r="P4326" s="8">
        <f t="shared" si="140"/>
        <v>0</v>
      </c>
    </row>
    <row r="4327" spans="1:16" x14ac:dyDescent="0.25">
      <c r="A4327" s="1">
        <v>44140</v>
      </c>
      <c r="B4327">
        <v>0</v>
      </c>
      <c r="D4327" s="1">
        <v>44140</v>
      </c>
      <c r="E4327">
        <v>0</v>
      </c>
      <c r="G4327" s="1">
        <v>44140</v>
      </c>
      <c r="H4327">
        <v>0</v>
      </c>
      <c r="K4327" s="1">
        <v>44140</v>
      </c>
      <c r="L4327" s="8">
        <f t="shared" si="139"/>
        <v>0</v>
      </c>
      <c r="O4327" s="1">
        <v>44140</v>
      </c>
      <c r="P4327" s="8">
        <f t="shared" si="140"/>
        <v>0</v>
      </c>
    </row>
    <row r="4328" spans="1:16" x14ac:dyDescent="0.25">
      <c r="A4328" s="1">
        <v>44141</v>
      </c>
      <c r="B4328">
        <v>0</v>
      </c>
      <c r="D4328" s="1">
        <v>44141</v>
      </c>
      <c r="E4328">
        <v>0</v>
      </c>
      <c r="G4328" s="1">
        <v>44141</v>
      </c>
      <c r="H4328">
        <v>0.2</v>
      </c>
      <c r="K4328" s="1">
        <v>44141</v>
      </c>
      <c r="L4328" s="8">
        <f t="shared" si="139"/>
        <v>6.6666666666666666E-2</v>
      </c>
      <c r="O4328" s="1">
        <v>44141</v>
      </c>
      <c r="P4328" s="8">
        <f t="shared" si="140"/>
        <v>6.6666666666666666E-2</v>
      </c>
    </row>
    <row r="4329" spans="1:16" x14ac:dyDescent="0.25">
      <c r="A4329" s="1">
        <v>44142</v>
      </c>
      <c r="B4329">
        <v>0.2</v>
      </c>
      <c r="D4329" s="1">
        <v>44142</v>
      </c>
      <c r="E4329">
        <v>0</v>
      </c>
      <c r="G4329" s="1">
        <v>44142</v>
      </c>
      <c r="H4329">
        <v>0</v>
      </c>
      <c r="K4329" s="1">
        <v>44142</v>
      </c>
      <c r="L4329" s="8">
        <f t="shared" si="139"/>
        <v>6.6666666666666666E-2</v>
      </c>
      <c r="O4329" s="1">
        <v>44142</v>
      </c>
      <c r="P4329" s="8">
        <f t="shared" si="140"/>
        <v>6.6666666666666666E-2</v>
      </c>
    </row>
    <row r="4330" spans="1:16" x14ac:dyDescent="0.25">
      <c r="A4330" s="1">
        <v>44143</v>
      </c>
      <c r="B4330">
        <v>0</v>
      </c>
      <c r="D4330" s="1">
        <v>44143</v>
      </c>
      <c r="E4330">
        <v>0</v>
      </c>
      <c r="G4330" s="1">
        <v>44143</v>
      </c>
      <c r="H4330">
        <v>0</v>
      </c>
      <c r="K4330" s="1">
        <v>44143</v>
      </c>
      <c r="L4330" s="8">
        <f t="shared" si="139"/>
        <v>0</v>
      </c>
      <c r="O4330" s="1">
        <v>44143</v>
      </c>
      <c r="P4330" s="8">
        <f t="shared" si="140"/>
        <v>0</v>
      </c>
    </row>
    <row r="4331" spans="1:16" x14ac:dyDescent="0.25">
      <c r="A4331" s="1">
        <v>44144</v>
      </c>
      <c r="B4331">
        <v>0.8</v>
      </c>
      <c r="D4331" s="1">
        <v>44144</v>
      </c>
      <c r="E4331">
        <v>1.2</v>
      </c>
      <c r="G4331" s="1">
        <v>44144</v>
      </c>
      <c r="H4331">
        <v>1.4</v>
      </c>
      <c r="K4331" s="1">
        <v>44144</v>
      </c>
      <c r="L4331" s="8">
        <f t="shared" si="139"/>
        <v>1.1333333333333333</v>
      </c>
      <c r="O4331" s="1">
        <v>44144</v>
      </c>
      <c r="P4331" s="8">
        <f t="shared" si="140"/>
        <v>1.1333333333333333</v>
      </c>
    </row>
    <row r="4332" spans="1:16" x14ac:dyDescent="0.25">
      <c r="A4332" s="1">
        <v>44145</v>
      </c>
      <c r="B4332">
        <v>0</v>
      </c>
      <c r="D4332" s="1">
        <v>44145</v>
      </c>
      <c r="E4332">
        <v>0</v>
      </c>
      <c r="G4332" s="1">
        <v>44145</v>
      </c>
      <c r="H4332">
        <v>0.2</v>
      </c>
      <c r="K4332" s="1">
        <v>44145</v>
      </c>
      <c r="L4332" s="8">
        <f t="shared" si="139"/>
        <v>6.6666666666666666E-2</v>
      </c>
      <c r="O4332" s="1">
        <v>44145</v>
      </c>
      <c r="P4332" s="8">
        <f t="shared" si="140"/>
        <v>6.6666666666666666E-2</v>
      </c>
    </row>
    <row r="4333" spans="1:16" x14ac:dyDescent="0.25">
      <c r="A4333" s="1">
        <v>44146</v>
      </c>
      <c r="B4333">
        <v>0.2</v>
      </c>
      <c r="D4333" s="1">
        <v>44146</v>
      </c>
      <c r="E4333">
        <v>0.4</v>
      </c>
      <c r="G4333" s="1">
        <v>44146</v>
      </c>
      <c r="H4333">
        <v>0</v>
      </c>
      <c r="K4333" s="1">
        <v>44146</v>
      </c>
      <c r="L4333" s="8">
        <f t="shared" si="139"/>
        <v>0.20000000000000004</v>
      </c>
      <c r="O4333" s="1">
        <v>44146</v>
      </c>
      <c r="P4333" s="8">
        <f t="shared" si="140"/>
        <v>0.20000000000000004</v>
      </c>
    </row>
    <row r="4334" spans="1:16" x14ac:dyDescent="0.25">
      <c r="A4334" s="1">
        <v>44147</v>
      </c>
      <c r="B4334">
        <v>1</v>
      </c>
      <c r="D4334" s="1">
        <v>44147</v>
      </c>
      <c r="E4334">
        <v>1</v>
      </c>
      <c r="G4334" s="1">
        <v>44147</v>
      </c>
      <c r="H4334">
        <v>1</v>
      </c>
      <c r="K4334" s="1">
        <v>44147</v>
      </c>
      <c r="L4334" s="8">
        <f t="shared" si="139"/>
        <v>1</v>
      </c>
      <c r="O4334" s="1">
        <v>44147</v>
      </c>
      <c r="P4334" s="8">
        <f t="shared" si="140"/>
        <v>1</v>
      </c>
    </row>
    <row r="4335" spans="1:16" x14ac:dyDescent="0.25">
      <c r="A4335" s="1">
        <v>44148</v>
      </c>
      <c r="B4335">
        <v>0.6</v>
      </c>
      <c r="D4335" s="1">
        <v>44148</v>
      </c>
      <c r="E4335">
        <v>0.4</v>
      </c>
      <c r="G4335" s="1">
        <v>44148</v>
      </c>
      <c r="H4335">
        <v>0.6</v>
      </c>
      <c r="K4335" s="1">
        <v>44148</v>
      </c>
      <c r="L4335" s="8">
        <f t="shared" si="139"/>
        <v>0.53333333333333333</v>
      </c>
      <c r="O4335" s="1">
        <v>44148</v>
      </c>
      <c r="P4335" s="8">
        <f t="shared" si="140"/>
        <v>0.53333333333333333</v>
      </c>
    </row>
    <row r="4336" spans="1:16" x14ac:dyDescent="0.25">
      <c r="A4336" s="1">
        <v>44149</v>
      </c>
      <c r="B4336">
        <v>1.8</v>
      </c>
      <c r="D4336" s="1">
        <v>44149</v>
      </c>
      <c r="E4336">
        <v>0.6</v>
      </c>
      <c r="G4336" s="1">
        <v>44149</v>
      </c>
      <c r="H4336">
        <v>0.4</v>
      </c>
      <c r="K4336" s="1">
        <v>44149</v>
      </c>
      <c r="L4336" s="8">
        <f t="shared" si="139"/>
        <v>0.93333333333333324</v>
      </c>
      <c r="O4336" s="1">
        <v>44149</v>
      </c>
      <c r="P4336" s="8">
        <f t="shared" si="140"/>
        <v>0.93333333333333324</v>
      </c>
    </row>
    <row r="4337" spans="1:16" x14ac:dyDescent="0.25">
      <c r="A4337" s="1">
        <v>44150</v>
      </c>
      <c r="B4337">
        <v>0</v>
      </c>
      <c r="D4337" s="1">
        <v>44150</v>
      </c>
      <c r="E4337">
        <v>0.8</v>
      </c>
      <c r="G4337" s="1">
        <v>44150</v>
      </c>
      <c r="H4337">
        <v>0</v>
      </c>
      <c r="K4337" s="1">
        <v>44150</v>
      </c>
      <c r="L4337" s="8">
        <f t="shared" si="139"/>
        <v>0.26666666666666666</v>
      </c>
      <c r="O4337" s="1">
        <v>44150</v>
      </c>
      <c r="P4337" s="8">
        <f t="shared" si="140"/>
        <v>0.26666666666666666</v>
      </c>
    </row>
    <row r="4338" spans="1:16" x14ac:dyDescent="0.25">
      <c r="A4338" s="1">
        <v>44151</v>
      </c>
      <c r="B4338">
        <v>1.2</v>
      </c>
      <c r="D4338" s="1">
        <v>44151</v>
      </c>
      <c r="E4338">
        <v>1.2</v>
      </c>
      <c r="G4338" s="1">
        <v>44151</v>
      </c>
      <c r="H4338">
        <v>1.4</v>
      </c>
      <c r="K4338" s="1">
        <v>44151</v>
      </c>
      <c r="L4338" s="8">
        <f t="shared" si="139"/>
        <v>1.2666666666666666</v>
      </c>
      <c r="O4338" s="1">
        <v>44151</v>
      </c>
      <c r="P4338" s="8">
        <f t="shared" si="140"/>
        <v>1.2666666666666666</v>
      </c>
    </row>
    <row r="4339" spans="1:16" x14ac:dyDescent="0.25">
      <c r="A4339" s="1">
        <v>44152</v>
      </c>
      <c r="B4339">
        <v>0.6</v>
      </c>
      <c r="D4339" s="1">
        <v>44152</v>
      </c>
      <c r="E4339">
        <v>0.2</v>
      </c>
      <c r="G4339" s="1">
        <v>44152</v>
      </c>
      <c r="H4339">
        <v>0</v>
      </c>
      <c r="K4339" s="1">
        <v>44152</v>
      </c>
      <c r="L4339" s="8">
        <f t="shared" si="139"/>
        <v>0.26666666666666666</v>
      </c>
      <c r="O4339" s="1">
        <v>44152</v>
      </c>
      <c r="P4339" s="8">
        <f t="shared" si="140"/>
        <v>0.26666666666666666</v>
      </c>
    </row>
    <row r="4340" spans="1:16" x14ac:dyDescent="0.25">
      <c r="A4340" s="1">
        <v>44153</v>
      </c>
      <c r="B4340">
        <v>0</v>
      </c>
      <c r="D4340" s="1">
        <v>44153</v>
      </c>
      <c r="E4340">
        <v>0</v>
      </c>
      <c r="G4340" s="1">
        <v>44153</v>
      </c>
      <c r="H4340">
        <v>0</v>
      </c>
      <c r="K4340" s="1">
        <v>44153</v>
      </c>
      <c r="L4340" s="8">
        <f t="shared" si="139"/>
        <v>0</v>
      </c>
      <c r="O4340" s="1">
        <v>44153</v>
      </c>
      <c r="P4340" s="8">
        <f t="shared" si="140"/>
        <v>0</v>
      </c>
    </row>
    <row r="4341" spans="1:16" x14ac:dyDescent="0.25">
      <c r="A4341" s="1">
        <v>44154</v>
      </c>
      <c r="B4341">
        <v>0</v>
      </c>
      <c r="D4341" s="1">
        <v>44154</v>
      </c>
      <c r="E4341">
        <v>0</v>
      </c>
      <c r="G4341" s="1">
        <v>44154</v>
      </c>
      <c r="H4341">
        <v>0.2</v>
      </c>
      <c r="K4341" s="1">
        <v>44154</v>
      </c>
      <c r="L4341" s="8">
        <f t="shared" si="139"/>
        <v>6.6666666666666666E-2</v>
      </c>
      <c r="O4341" s="1">
        <v>44154</v>
      </c>
      <c r="P4341" s="8">
        <f t="shared" si="140"/>
        <v>6.6666666666666666E-2</v>
      </c>
    </row>
    <row r="4342" spans="1:16" x14ac:dyDescent="0.25">
      <c r="A4342" s="1">
        <v>44155</v>
      </c>
      <c r="B4342">
        <v>0</v>
      </c>
      <c r="D4342" s="1">
        <v>44155</v>
      </c>
      <c r="E4342">
        <v>0</v>
      </c>
      <c r="G4342" s="1">
        <v>44155</v>
      </c>
      <c r="H4342">
        <v>0</v>
      </c>
      <c r="K4342" s="1">
        <v>44155</v>
      </c>
      <c r="L4342" s="8">
        <f t="shared" si="139"/>
        <v>0</v>
      </c>
      <c r="O4342" s="1">
        <v>44155</v>
      </c>
      <c r="P4342" s="8">
        <f t="shared" si="140"/>
        <v>0</v>
      </c>
    </row>
    <row r="4343" spans="1:16" x14ac:dyDescent="0.25">
      <c r="A4343" s="1">
        <v>44156</v>
      </c>
      <c r="B4343">
        <v>0</v>
      </c>
      <c r="D4343" s="1">
        <v>44156</v>
      </c>
      <c r="E4343">
        <v>0</v>
      </c>
      <c r="G4343" s="1">
        <v>44156</v>
      </c>
      <c r="H4343">
        <v>0</v>
      </c>
      <c r="K4343" s="1">
        <v>44156</v>
      </c>
      <c r="L4343" s="8">
        <f t="shared" si="139"/>
        <v>0</v>
      </c>
      <c r="O4343" s="1">
        <v>44156</v>
      </c>
      <c r="P4343" s="8">
        <f t="shared" si="140"/>
        <v>0</v>
      </c>
    </row>
    <row r="4344" spans="1:16" x14ac:dyDescent="0.25">
      <c r="A4344" s="1">
        <v>44157</v>
      </c>
      <c r="B4344">
        <v>0.2</v>
      </c>
      <c r="D4344" s="1">
        <v>44157</v>
      </c>
      <c r="E4344">
        <v>0</v>
      </c>
      <c r="G4344" s="1">
        <v>44157</v>
      </c>
      <c r="H4344">
        <v>0.2</v>
      </c>
      <c r="K4344" s="1">
        <v>44157</v>
      </c>
      <c r="L4344" s="8">
        <f t="shared" si="139"/>
        <v>0.13333333333333333</v>
      </c>
      <c r="O4344" s="1">
        <v>44157</v>
      </c>
      <c r="P4344" s="8">
        <f t="shared" si="140"/>
        <v>0.13333333333333333</v>
      </c>
    </row>
    <row r="4345" spans="1:16" x14ac:dyDescent="0.25">
      <c r="A4345" s="1">
        <v>44158</v>
      </c>
      <c r="B4345">
        <v>0</v>
      </c>
      <c r="D4345" s="1">
        <v>44158</v>
      </c>
      <c r="E4345">
        <v>0</v>
      </c>
      <c r="G4345" s="1">
        <v>44158</v>
      </c>
      <c r="H4345">
        <v>0</v>
      </c>
      <c r="K4345" s="1">
        <v>44158</v>
      </c>
      <c r="L4345" s="8">
        <f t="shared" si="139"/>
        <v>0</v>
      </c>
      <c r="O4345" s="1">
        <v>44158</v>
      </c>
      <c r="P4345" s="8">
        <f t="shared" si="140"/>
        <v>0</v>
      </c>
    </row>
    <row r="4346" spans="1:16" x14ac:dyDescent="0.25">
      <c r="A4346" s="1">
        <v>44159</v>
      </c>
      <c r="B4346">
        <v>0</v>
      </c>
      <c r="D4346" s="1">
        <v>44159</v>
      </c>
      <c r="E4346">
        <v>0</v>
      </c>
      <c r="G4346" s="1">
        <v>44159</v>
      </c>
      <c r="H4346">
        <v>0</v>
      </c>
      <c r="K4346" s="1">
        <v>44159</v>
      </c>
      <c r="L4346" s="8">
        <f t="shared" si="139"/>
        <v>0</v>
      </c>
      <c r="O4346" s="1">
        <v>44159</v>
      </c>
      <c r="P4346" s="8">
        <f t="shared" si="140"/>
        <v>0</v>
      </c>
    </row>
    <row r="4347" spans="1:16" x14ac:dyDescent="0.25">
      <c r="A4347" s="1">
        <v>44160</v>
      </c>
      <c r="B4347">
        <v>0</v>
      </c>
      <c r="D4347" s="1">
        <v>44160</v>
      </c>
      <c r="E4347">
        <v>0.6</v>
      </c>
      <c r="G4347" s="1">
        <v>44160</v>
      </c>
      <c r="H4347">
        <v>1</v>
      </c>
      <c r="K4347" s="1">
        <v>44160</v>
      </c>
      <c r="L4347" s="8">
        <f t="shared" si="139"/>
        <v>0.53333333333333333</v>
      </c>
      <c r="O4347" s="1">
        <v>44160</v>
      </c>
      <c r="P4347" s="8">
        <f t="shared" si="140"/>
        <v>0.53333333333333333</v>
      </c>
    </row>
    <row r="4348" spans="1:16" x14ac:dyDescent="0.25">
      <c r="A4348" s="1">
        <v>44161</v>
      </c>
      <c r="B4348">
        <v>0.2</v>
      </c>
      <c r="D4348" s="1">
        <v>44161</v>
      </c>
      <c r="E4348">
        <v>0</v>
      </c>
      <c r="G4348" s="1">
        <v>44161</v>
      </c>
      <c r="H4348">
        <v>0</v>
      </c>
      <c r="K4348" s="1">
        <v>44161</v>
      </c>
      <c r="L4348" s="8">
        <f t="shared" si="139"/>
        <v>6.6666666666666666E-2</v>
      </c>
      <c r="O4348" s="1">
        <v>44161</v>
      </c>
      <c r="P4348" s="8">
        <f t="shared" si="140"/>
        <v>6.6666666666666666E-2</v>
      </c>
    </row>
    <row r="4349" spans="1:16" x14ac:dyDescent="0.25">
      <c r="A4349" s="1">
        <v>44162</v>
      </c>
      <c r="B4349">
        <v>0</v>
      </c>
      <c r="D4349" s="1">
        <v>44162</v>
      </c>
      <c r="E4349">
        <v>0</v>
      </c>
      <c r="G4349" s="1">
        <v>44162</v>
      </c>
      <c r="H4349">
        <v>0</v>
      </c>
      <c r="K4349" s="1">
        <v>44162</v>
      </c>
      <c r="L4349" s="8">
        <f t="shared" si="139"/>
        <v>0</v>
      </c>
      <c r="O4349" s="1">
        <v>44162</v>
      </c>
      <c r="P4349" s="8">
        <f t="shared" si="140"/>
        <v>0</v>
      </c>
    </row>
    <row r="4350" spans="1:16" x14ac:dyDescent="0.25">
      <c r="A4350" s="1">
        <v>44163</v>
      </c>
      <c r="B4350">
        <v>0</v>
      </c>
      <c r="D4350" s="1">
        <v>44163</v>
      </c>
      <c r="E4350">
        <v>0</v>
      </c>
      <c r="G4350" s="1">
        <v>44163</v>
      </c>
      <c r="H4350">
        <v>0</v>
      </c>
      <c r="K4350" s="1">
        <v>44163</v>
      </c>
      <c r="L4350" s="8">
        <f t="shared" si="139"/>
        <v>0</v>
      </c>
      <c r="O4350" s="1">
        <v>44163</v>
      </c>
      <c r="P4350" s="8">
        <f t="shared" si="140"/>
        <v>0</v>
      </c>
    </row>
    <row r="4351" spans="1:16" x14ac:dyDescent="0.25">
      <c r="A4351" s="1">
        <v>44164</v>
      </c>
      <c r="B4351">
        <v>0.2</v>
      </c>
      <c r="D4351" s="1">
        <v>44164</v>
      </c>
      <c r="E4351">
        <v>0.4</v>
      </c>
      <c r="G4351" s="1">
        <v>44164</v>
      </c>
      <c r="H4351">
        <v>0.8</v>
      </c>
      <c r="K4351" s="1">
        <v>44164</v>
      </c>
      <c r="L4351" s="8">
        <f t="shared" si="139"/>
        <v>0.46666666666666673</v>
      </c>
      <c r="O4351" s="1">
        <v>44164</v>
      </c>
      <c r="P4351" s="8">
        <f t="shared" si="140"/>
        <v>0.46666666666666673</v>
      </c>
    </row>
    <row r="4352" spans="1:16" x14ac:dyDescent="0.25">
      <c r="A4352" s="1">
        <v>44165</v>
      </c>
      <c r="B4352">
        <v>0.6</v>
      </c>
      <c r="D4352" s="1">
        <v>44165</v>
      </c>
      <c r="E4352">
        <v>0.2</v>
      </c>
      <c r="G4352" s="1">
        <v>44165</v>
      </c>
      <c r="H4352">
        <v>0.6</v>
      </c>
      <c r="K4352" s="1">
        <v>44165</v>
      </c>
      <c r="L4352" s="8">
        <f t="shared" si="139"/>
        <v>0.46666666666666662</v>
      </c>
      <c r="O4352" s="1">
        <v>44165</v>
      </c>
      <c r="P4352" s="8">
        <f t="shared" si="140"/>
        <v>0.46666666666666662</v>
      </c>
    </row>
    <row r="4353" spans="1:16" x14ac:dyDescent="0.25">
      <c r="A4353" s="1">
        <v>44166</v>
      </c>
      <c r="B4353">
        <v>2.2000000000000002</v>
      </c>
      <c r="D4353" s="1">
        <v>44166</v>
      </c>
      <c r="E4353">
        <v>0</v>
      </c>
      <c r="G4353" s="1">
        <v>44166</v>
      </c>
      <c r="H4353">
        <v>1.4</v>
      </c>
      <c r="K4353" s="1">
        <v>44166</v>
      </c>
      <c r="L4353" s="8">
        <f t="shared" si="139"/>
        <v>1.2</v>
      </c>
      <c r="O4353" s="1">
        <v>44166</v>
      </c>
      <c r="P4353" s="8">
        <f t="shared" si="140"/>
        <v>1.2</v>
      </c>
    </row>
    <row r="4354" spans="1:16" x14ac:dyDescent="0.25">
      <c r="A4354" s="1">
        <v>44167</v>
      </c>
      <c r="B4354">
        <v>0</v>
      </c>
      <c r="D4354" s="1">
        <v>44167</v>
      </c>
      <c r="E4354">
        <v>0</v>
      </c>
      <c r="G4354" s="1">
        <v>44167</v>
      </c>
      <c r="H4354">
        <v>0</v>
      </c>
      <c r="K4354" s="1">
        <v>44167</v>
      </c>
      <c r="L4354" s="8">
        <f t="shared" si="139"/>
        <v>0</v>
      </c>
      <c r="O4354" s="1">
        <v>44167</v>
      </c>
      <c r="P4354" s="8">
        <f t="shared" si="140"/>
        <v>0</v>
      </c>
    </row>
    <row r="4355" spans="1:16" x14ac:dyDescent="0.25">
      <c r="A4355" s="1">
        <v>44168</v>
      </c>
      <c r="B4355">
        <v>0</v>
      </c>
      <c r="D4355" s="1">
        <v>44168</v>
      </c>
      <c r="E4355">
        <v>0.4</v>
      </c>
      <c r="G4355" s="1">
        <v>44168</v>
      </c>
      <c r="H4355">
        <v>0</v>
      </c>
      <c r="K4355" s="1">
        <v>44168</v>
      </c>
      <c r="L4355" s="8">
        <f t="shared" si="139"/>
        <v>0.13333333333333333</v>
      </c>
      <c r="O4355" s="1">
        <v>44168</v>
      </c>
      <c r="P4355" s="8">
        <f t="shared" si="140"/>
        <v>0.13333333333333333</v>
      </c>
    </row>
    <row r="4356" spans="1:16" x14ac:dyDescent="0.25">
      <c r="A4356" s="1">
        <v>44169</v>
      </c>
      <c r="B4356">
        <v>9.1</v>
      </c>
      <c r="D4356" s="1">
        <v>44169</v>
      </c>
      <c r="E4356">
        <v>13.2</v>
      </c>
      <c r="G4356" s="1">
        <v>44169</v>
      </c>
      <c r="H4356">
        <v>15</v>
      </c>
      <c r="K4356" s="1">
        <v>44169</v>
      </c>
      <c r="L4356" s="8">
        <f t="shared" ref="L4356:L4419" si="141">AVERAGE(B4356,E4356,H4356)</f>
        <v>12.433333333333332</v>
      </c>
      <c r="O4356" s="1">
        <v>44169</v>
      </c>
      <c r="P4356" s="8">
        <f t="shared" ref="P4356:P4419" si="142">AVERAGE(F4356,I4356,L4356)</f>
        <v>12.433333333333332</v>
      </c>
    </row>
    <row r="4357" spans="1:16" x14ac:dyDescent="0.25">
      <c r="A4357" s="1">
        <v>44170</v>
      </c>
      <c r="B4357">
        <v>7.9</v>
      </c>
      <c r="D4357" s="1">
        <v>44170</v>
      </c>
      <c r="E4357">
        <v>15.4</v>
      </c>
      <c r="G4357" s="1">
        <v>44170</v>
      </c>
      <c r="H4357">
        <v>11.8</v>
      </c>
      <c r="K4357" s="1">
        <v>44170</v>
      </c>
      <c r="L4357" s="8">
        <f t="shared" si="141"/>
        <v>11.700000000000001</v>
      </c>
      <c r="O4357" s="1">
        <v>44170</v>
      </c>
      <c r="P4357" s="8">
        <f t="shared" si="142"/>
        <v>11.700000000000001</v>
      </c>
    </row>
    <row r="4358" spans="1:16" x14ac:dyDescent="0.25">
      <c r="A4358" s="1">
        <v>44171</v>
      </c>
      <c r="B4358">
        <v>4.7</v>
      </c>
      <c r="D4358" s="1">
        <v>44171</v>
      </c>
      <c r="E4358">
        <v>12.8</v>
      </c>
      <c r="G4358" s="1">
        <v>44171</v>
      </c>
      <c r="H4358">
        <v>7.4</v>
      </c>
      <c r="K4358" s="1">
        <v>44171</v>
      </c>
      <c r="L4358" s="8">
        <f t="shared" si="141"/>
        <v>8.2999999999999989</v>
      </c>
      <c r="O4358" s="1">
        <v>44171</v>
      </c>
      <c r="P4358" s="8">
        <f t="shared" si="142"/>
        <v>8.2999999999999989</v>
      </c>
    </row>
    <row r="4359" spans="1:16" x14ac:dyDescent="0.25">
      <c r="A4359" s="1">
        <v>44172</v>
      </c>
      <c r="B4359">
        <v>5.7</v>
      </c>
      <c r="D4359" s="1">
        <v>44172</v>
      </c>
      <c r="E4359">
        <v>1.6</v>
      </c>
      <c r="G4359" s="1">
        <v>44172</v>
      </c>
      <c r="H4359">
        <v>9.6</v>
      </c>
      <c r="K4359" s="1">
        <v>44172</v>
      </c>
      <c r="L4359" s="8">
        <f t="shared" si="141"/>
        <v>5.6333333333333329</v>
      </c>
      <c r="O4359" s="1">
        <v>44172</v>
      </c>
      <c r="P4359" s="8">
        <f t="shared" si="142"/>
        <v>5.6333333333333329</v>
      </c>
    </row>
    <row r="4360" spans="1:16" x14ac:dyDescent="0.25">
      <c r="A4360" s="1">
        <v>44173</v>
      </c>
      <c r="B4360">
        <v>4.2</v>
      </c>
      <c r="D4360" s="1">
        <v>44173</v>
      </c>
      <c r="E4360">
        <v>1</v>
      </c>
      <c r="G4360" s="1">
        <v>44173</v>
      </c>
      <c r="H4360">
        <v>2.2000000000000002</v>
      </c>
      <c r="K4360" s="1">
        <v>44173</v>
      </c>
      <c r="L4360" s="8">
        <f t="shared" si="141"/>
        <v>2.4666666666666668</v>
      </c>
      <c r="O4360" s="1">
        <v>44173</v>
      </c>
      <c r="P4360" s="8">
        <f t="shared" si="142"/>
        <v>2.4666666666666668</v>
      </c>
    </row>
    <row r="4361" spans="1:16" x14ac:dyDescent="0.25">
      <c r="A4361" s="1">
        <v>44174</v>
      </c>
      <c r="B4361">
        <v>2</v>
      </c>
      <c r="D4361" s="1">
        <v>44174</v>
      </c>
      <c r="E4361">
        <v>2.6</v>
      </c>
      <c r="G4361" s="1">
        <v>44174</v>
      </c>
      <c r="H4361">
        <v>2.4</v>
      </c>
      <c r="K4361" s="1">
        <v>44174</v>
      </c>
      <c r="L4361" s="8">
        <f t="shared" si="141"/>
        <v>2.3333333333333335</v>
      </c>
      <c r="O4361" s="1">
        <v>44174</v>
      </c>
      <c r="P4361" s="8">
        <f t="shared" si="142"/>
        <v>2.3333333333333335</v>
      </c>
    </row>
    <row r="4362" spans="1:16" x14ac:dyDescent="0.25">
      <c r="A4362" s="1">
        <v>44175</v>
      </c>
      <c r="B4362">
        <v>0.2</v>
      </c>
      <c r="D4362" s="1">
        <v>44175</v>
      </c>
      <c r="E4362">
        <v>0</v>
      </c>
      <c r="G4362" s="1">
        <v>44175</v>
      </c>
      <c r="H4362">
        <v>0.2</v>
      </c>
      <c r="K4362" s="1">
        <v>44175</v>
      </c>
      <c r="L4362" s="8">
        <f t="shared" si="141"/>
        <v>0.13333333333333333</v>
      </c>
      <c r="O4362" s="1">
        <v>44175</v>
      </c>
      <c r="P4362" s="8">
        <f t="shared" si="142"/>
        <v>0.13333333333333333</v>
      </c>
    </row>
    <row r="4363" spans="1:16" x14ac:dyDescent="0.25">
      <c r="A4363" s="1">
        <v>44176</v>
      </c>
      <c r="B4363">
        <v>2.6</v>
      </c>
      <c r="D4363" s="1">
        <v>44176</v>
      </c>
      <c r="E4363">
        <v>1.2</v>
      </c>
      <c r="G4363" s="1">
        <v>44176</v>
      </c>
      <c r="H4363">
        <v>1.6</v>
      </c>
      <c r="K4363" s="1">
        <v>44176</v>
      </c>
      <c r="L4363" s="8">
        <f t="shared" si="141"/>
        <v>1.8</v>
      </c>
      <c r="O4363" s="1">
        <v>44176</v>
      </c>
      <c r="P4363" s="8">
        <f t="shared" si="142"/>
        <v>1.8</v>
      </c>
    </row>
    <row r="4364" spans="1:16" x14ac:dyDescent="0.25">
      <c r="A4364" s="1">
        <v>44177</v>
      </c>
      <c r="B4364">
        <v>1.8</v>
      </c>
      <c r="D4364" s="1">
        <v>44177</v>
      </c>
      <c r="E4364">
        <v>1.6</v>
      </c>
      <c r="G4364" s="1">
        <v>44177</v>
      </c>
      <c r="H4364">
        <v>1.2</v>
      </c>
      <c r="K4364" s="1">
        <v>44177</v>
      </c>
      <c r="L4364" s="8">
        <f t="shared" si="141"/>
        <v>1.5333333333333334</v>
      </c>
      <c r="O4364" s="1">
        <v>44177</v>
      </c>
      <c r="P4364" s="8">
        <f t="shared" si="142"/>
        <v>1.5333333333333334</v>
      </c>
    </row>
    <row r="4365" spans="1:16" x14ac:dyDescent="0.25">
      <c r="A4365" s="1">
        <v>44178</v>
      </c>
      <c r="B4365">
        <v>3.6</v>
      </c>
      <c r="D4365" s="1">
        <v>44178</v>
      </c>
      <c r="E4365">
        <v>2.2000000000000002</v>
      </c>
      <c r="G4365" s="1">
        <v>44178</v>
      </c>
      <c r="H4365">
        <v>3.4</v>
      </c>
      <c r="K4365" s="1">
        <v>44178</v>
      </c>
      <c r="L4365" s="8">
        <f t="shared" si="141"/>
        <v>3.0666666666666669</v>
      </c>
      <c r="O4365" s="1">
        <v>44178</v>
      </c>
      <c r="P4365" s="8">
        <f t="shared" si="142"/>
        <v>3.0666666666666669</v>
      </c>
    </row>
    <row r="4366" spans="1:16" x14ac:dyDescent="0.25">
      <c r="A4366" s="1">
        <v>44179</v>
      </c>
      <c r="B4366">
        <v>3</v>
      </c>
      <c r="D4366" s="1">
        <v>44179</v>
      </c>
      <c r="E4366">
        <v>2.8</v>
      </c>
      <c r="G4366" s="1">
        <v>44179</v>
      </c>
      <c r="H4366">
        <v>3.8</v>
      </c>
      <c r="K4366" s="1">
        <v>44179</v>
      </c>
      <c r="L4366" s="8">
        <f t="shared" si="141"/>
        <v>3.1999999999999997</v>
      </c>
      <c r="O4366" s="1">
        <v>44179</v>
      </c>
      <c r="P4366" s="8">
        <f t="shared" si="142"/>
        <v>3.1999999999999997</v>
      </c>
    </row>
    <row r="4367" spans="1:16" x14ac:dyDescent="0.25">
      <c r="A4367" s="1">
        <v>44180</v>
      </c>
      <c r="B4367">
        <v>0.2</v>
      </c>
      <c r="D4367" s="1">
        <v>44180</v>
      </c>
      <c r="E4367">
        <v>0</v>
      </c>
      <c r="G4367" s="1">
        <v>44180</v>
      </c>
      <c r="H4367">
        <v>0</v>
      </c>
      <c r="K4367" s="1">
        <v>44180</v>
      </c>
      <c r="L4367" s="8">
        <f t="shared" si="141"/>
        <v>6.6666666666666666E-2</v>
      </c>
      <c r="O4367" s="1">
        <v>44180</v>
      </c>
      <c r="P4367" s="8">
        <f t="shared" si="142"/>
        <v>6.6666666666666666E-2</v>
      </c>
    </row>
    <row r="4368" spans="1:16" x14ac:dyDescent="0.25">
      <c r="A4368" s="1">
        <v>44181</v>
      </c>
      <c r="B4368">
        <v>1.4</v>
      </c>
      <c r="D4368" s="1">
        <v>44181</v>
      </c>
      <c r="E4368">
        <v>1</v>
      </c>
      <c r="G4368" s="1">
        <v>44181</v>
      </c>
      <c r="H4368">
        <v>1</v>
      </c>
      <c r="K4368" s="1">
        <v>44181</v>
      </c>
      <c r="L4368" s="8">
        <f t="shared" si="141"/>
        <v>1.1333333333333333</v>
      </c>
      <c r="O4368" s="1">
        <v>44181</v>
      </c>
      <c r="P4368" s="8">
        <f t="shared" si="142"/>
        <v>1.1333333333333333</v>
      </c>
    </row>
    <row r="4369" spans="1:16" x14ac:dyDescent="0.25">
      <c r="A4369" s="1">
        <v>44182</v>
      </c>
      <c r="B4369">
        <v>2.2000000000000002</v>
      </c>
      <c r="D4369" s="1">
        <v>44182</v>
      </c>
      <c r="E4369">
        <v>1</v>
      </c>
      <c r="G4369" s="1">
        <v>44182</v>
      </c>
      <c r="H4369">
        <v>2.6</v>
      </c>
      <c r="K4369" s="1">
        <v>44182</v>
      </c>
      <c r="L4369" s="8">
        <f t="shared" si="141"/>
        <v>1.9333333333333336</v>
      </c>
      <c r="O4369" s="1">
        <v>44182</v>
      </c>
      <c r="P4369" s="8">
        <f t="shared" si="142"/>
        <v>1.9333333333333336</v>
      </c>
    </row>
    <row r="4370" spans="1:16" x14ac:dyDescent="0.25">
      <c r="A4370" s="1">
        <v>44183</v>
      </c>
      <c r="B4370">
        <v>1</v>
      </c>
      <c r="D4370" s="1">
        <v>44183</v>
      </c>
      <c r="E4370">
        <v>0.8</v>
      </c>
      <c r="G4370" s="1">
        <v>44183</v>
      </c>
      <c r="H4370">
        <v>0.4</v>
      </c>
      <c r="K4370" s="1">
        <v>44183</v>
      </c>
      <c r="L4370" s="8">
        <f t="shared" si="141"/>
        <v>0.73333333333333339</v>
      </c>
      <c r="O4370" s="1">
        <v>44183</v>
      </c>
      <c r="P4370" s="8">
        <f t="shared" si="142"/>
        <v>0.73333333333333339</v>
      </c>
    </row>
    <row r="4371" spans="1:16" x14ac:dyDescent="0.25">
      <c r="A4371" s="1">
        <v>44184</v>
      </c>
      <c r="B4371">
        <v>1.2</v>
      </c>
      <c r="D4371" s="1">
        <v>44184</v>
      </c>
      <c r="E4371">
        <v>2.8</v>
      </c>
      <c r="G4371" s="1">
        <v>44184</v>
      </c>
      <c r="H4371">
        <v>2.2000000000000002</v>
      </c>
      <c r="K4371" s="1">
        <v>44184</v>
      </c>
      <c r="L4371" s="8">
        <f t="shared" si="141"/>
        <v>2.0666666666666669</v>
      </c>
      <c r="O4371" s="1">
        <v>44184</v>
      </c>
      <c r="P4371" s="8">
        <f t="shared" si="142"/>
        <v>2.0666666666666669</v>
      </c>
    </row>
    <row r="4372" spans="1:16" x14ac:dyDescent="0.25">
      <c r="A4372" s="1">
        <v>44185</v>
      </c>
      <c r="B4372">
        <v>0</v>
      </c>
      <c r="D4372" s="1">
        <v>44185</v>
      </c>
      <c r="E4372">
        <v>0</v>
      </c>
      <c r="G4372" s="1">
        <v>44185</v>
      </c>
      <c r="H4372">
        <v>0</v>
      </c>
      <c r="K4372" s="1">
        <v>44185</v>
      </c>
      <c r="L4372" s="8">
        <f t="shared" si="141"/>
        <v>0</v>
      </c>
      <c r="O4372" s="1">
        <v>44185</v>
      </c>
      <c r="P4372" s="8">
        <f t="shared" si="142"/>
        <v>0</v>
      </c>
    </row>
    <row r="4373" spans="1:16" x14ac:dyDescent="0.25">
      <c r="A4373" s="1">
        <v>44186</v>
      </c>
      <c r="B4373">
        <v>0.6</v>
      </c>
      <c r="D4373" s="1">
        <v>44186</v>
      </c>
      <c r="E4373">
        <v>0.8</v>
      </c>
      <c r="G4373" s="1">
        <v>44186</v>
      </c>
      <c r="H4373">
        <v>0.8</v>
      </c>
      <c r="K4373" s="1">
        <v>44186</v>
      </c>
      <c r="L4373" s="8">
        <f t="shared" si="141"/>
        <v>0.73333333333333339</v>
      </c>
      <c r="O4373" s="1">
        <v>44186</v>
      </c>
      <c r="P4373" s="8">
        <f t="shared" si="142"/>
        <v>0.73333333333333339</v>
      </c>
    </row>
    <row r="4374" spans="1:16" x14ac:dyDescent="0.25">
      <c r="A4374" s="1">
        <v>44187</v>
      </c>
      <c r="B4374">
        <v>1.4</v>
      </c>
      <c r="D4374" s="1">
        <v>44187</v>
      </c>
      <c r="E4374">
        <v>1.8</v>
      </c>
      <c r="G4374" s="1">
        <v>44187</v>
      </c>
      <c r="H4374">
        <v>1</v>
      </c>
      <c r="K4374" s="1">
        <v>44187</v>
      </c>
      <c r="L4374" s="8">
        <f t="shared" si="141"/>
        <v>1.4000000000000001</v>
      </c>
      <c r="O4374" s="1">
        <v>44187</v>
      </c>
      <c r="P4374" s="8">
        <f t="shared" si="142"/>
        <v>1.4000000000000001</v>
      </c>
    </row>
    <row r="4375" spans="1:16" x14ac:dyDescent="0.25">
      <c r="A4375" s="1">
        <v>44188</v>
      </c>
      <c r="B4375">
        <v>2.6</v>
      </c>
      <c r="D4375" s="1">
        <v>44188</v>
      </c>
      <c r="E4375">
        <v>4.4000000000000004</v>
      </c>
      <c r="G4375" s="1">
        <v>44188</v>
      </c>
      <c r="H4375">
        <v>2.8</v>
      </c>
      <c r="K4375" s="1">
        <v>44188</v>
      </c>
      <c r="L4375" s="8">
        <f t="shared" si="141"/>
        <v>3.2666666666666671</v>
      </c>
      <c r="O4375" s="1">
        <v>44188</v>
      </c>
      <c r="P4375" s="8">
        <f t="shared" si="142"/>
        <v>3.2666666666666671</v>
      </c>
    </row>
    <row r="4376" spans="1:16" x14ac:dyDescent="0.25">
      <c r="A4376" s="1">
        <v>44189</v>
      </c>
      <c r="B4376">
        <v>6.2</v>
      </c>
      <c r="D4376" s="1">
        <v>44189</v>
      </c>
      <c r="E4376">
        <v>7</v>
      </c>
      <c r="G4376" s="1">
        <v>44189</v>
      </c>
      <c r="H4376">
        <v>7.4</v>
      </c>
      <c r="K4376" s="1">
        <v>44189</v>
      </c>
      <c r="L4376" s="8">
        <f t="shared" si="141"/>
        <v>6.8666666666666671</v>
      </c>
      <c r="O4376" s="1">
        <v>44189</v>
      </c>
      <c r="P4376" s="8">
        <f t="shared" si="142"/>
        <v>6.8666666666666671</v>
      </c>
    </row>
    <row r="4377" spans="1:16" x14ac:dyDescent="0.25">
      <c r="A4377" s="1">
        <v>44190</v>
      </c>
      <c r="B4377">
        <v>3.2</v>
      </c>
      <c r="D4377" s="1">
        <v>44190</v>
      </c>
      <c r="E4377">
        <v>2.6</v>
      </c>
      <c r="G4377" s="1">
        <v>44190</v>
      </c>
      <c r="H4377">
        <v>4</v>
      </c>
      <c r="K4377" s="1">
        <v>44190</v>
      </c>
      <c r="L4377" s="8">
        <f t="shared" si="141"/>
        <v>3.2666666666666671</v>
      </c>
      <c r="O4377" s="1">
        <v>44190</v>
      </c>
      <c r="P4377" s="8">
        <f t="shared" si="142"/>
        <v>3.2666666666666671</v>
      </c>
    </row>
    <row r="4378" spans="1:16" x14ac:dyDescent="0.25">
      <c r="A4378" s="1">
        <v>44191</v>
      </c>
      <c r="B4378">
        <v>0</v>
      </c>
      <c r="D4378" s="1">
        <v>44191</v>
      </c>
      <c r="E4378">
        <v>0.6</v>
      </c>
      <c r="G4378" s="1">
        <v>44191</v>
      </c>
      <c r="H4378">
        <v>0</v>
      </c>
      <c r="K4378" s="1">
        <v>44191</v>
      </c>
      <c r="L4378" s="8">
        <f t="shared" si="141"/>
        <v>0.19999999999999998</v>
      </c>
      <c r="O4378" s="1">
        <v>44191</v>
      </c>
      <c r="P4378" s="8">
        <f t="shared" si="142"/>
        <v>0.19999999999999998</v>
      </c>
    </row>
    <row r="4379" spans="1:16" x14ac:dyDescent="0.25">
      <c r="A4379" s="1">
        <v>44192</v>
      </c>
      <c r="B4379">
        <v>2.8</v>
      </c>
      <c r="D4379" s="1">
        <v>44192</v>
      </c>
      <c r="E4379">
        <v>3.6</v>
      </c>
      <c r="G4379" s="1">
        <v>44192</v>
      </c>
      <c r="H4379">
        <v>3.8</v>
      </c>
      <c r="K4379" s="1">
        <v>44192</v>
      </c>
      <c r="L4379" s="8">
        <f t="shared" si="141"/>
        <v>3.4</v>
      </c>
      <c r="O4379" s="1">
        <v>44192</v>
      </c>
      <c r="P4379" s="8">
        <f t="shared" si="142"/>
        <v>3.4</v>
      </c>
    </row>
    <row r="4380" spans="1:16" x14ac:dyDescent="0.25">
      <c r="A4380" s="1">
        <v>44193</v>
      </c>
      <c r="B4380">
        <v>0.2</v>
      </c>
      <c r="D4380" s="1">
        <v>44193</v>
      </c>
      <c r="E4380">
        <v>0.6</v>
      </c>
      <c r="G4380" s="1">
        <v>44193</v>
      </c>
      <c r="H4380">
        <v>0.2</v>
      </c>
      <c r="K4380" s="1">
        <v>44193</v>
      </c>
      <c r="L4380" s="8">
        <f t="shared" si="141"/>
        <v>0.33333333333333331</v>
      </c>
      <c r="O4380" s="1">
        <v>44193</v>
      </c>
      <c r="P4380" s="8">
        <f t="shared" si="142"/>
        <v>0.33333333333333331</v>
      </c>
    </row>
    <row r="4381" spans="1:16" x14ac:dyDescent="0.25">
      <c r="A4381" s="1">
        <v>44194</v>
      </c>
      <c r="B4381">
        <v>2.2000000000000002</v>
      </c>
      <c r="D4381" s="1">
        <v>44194</v>
      </c>
      <c r="E4381">
        <v>2.4</v>
      </c>
      <c r="G4381" s="1">
        <v>44194</v>
      </c>
      <c r="H4381">
        <v>4.8</v>
      </c>
      <c r="K4381" s="1">
        <v>44194</v>
      </c>
      <c r="L4381" s="8">
        <f t="shared" si="141"/>
        <v>3.1333333333333329</v>
      </c>
      <c r="O4381" s="1">
        <v>44194</v>
      </c>
      <c r="P4381" s="8">
        <f t="shared" si="142"/>
        <v>3.1333333333333329</v>
      </c>
    </row>
    <row r="4382" spans="1:16" x14ac:dyDescent="0.25">
      <c r="A4382" s="1">
        <v>44195</v>
      </c>
      <c r="B4382">
        <v>0.6</v>
      </c>
      <c r="D4382" s="1">
        <v>44195</v>
      </c>
      <c r="E4382">
        <v>0.6</v>
      </c>
      <c r="G4382" s="1">
        <v>44195</v>
      </c>
      <c r="H4382">
        <v>0.4</v>
      </c>
      <c r="K4382" s="1">
        <v>44195</v>
      </c>
      <c r="L4382" s="8">
        <f t="shared" si="141"/>
        <v>0.53333333333333333</v>
      </c>
      <c r="O4382" s="1">
        <v>44195</v>
      </c>
      <c r="P4382" s="8">
        <f t="shared" si="142"/>
        <v>0.53333333333333333</v>
      </c>
    </row>
    <row r="4383" spans="1:16" x14ac:dyDescent="0.25">
      <c r="A4383" s="1">
        <v>44196</v>
      </c>
      <c r="B4383">
        <v>0</v>
      </c>
      <c r="D4383" s="1">
        <v>44196</v>
      </c>
      <c r="E4383">
        <v>0</v>
      </c>
      <c r="G4383" s="1">
        <v>44196</v>
      </c>
      <c r="H4383">
        <v>0</v>
      </c>
      <c r="K4383" s="1">
        <v>44196</v>
      </c>
      <c r="L4383" s="8">
        <f t="shared" si="141"/>
        <v>0</v>
      </c>
      <c r="O4383" s="1">
        <v>44196</v>
      </c>
      <c r="P4383" s="8">
        <f t="shared" si="142"/>
        <v>0</v>
      </c>
    </row>
    <row r="4384" spans="1:16" x14ac:dyDescent="0.25">
      <c r="A4384" s="1">
        <v>44197</v>
      </c>
      <c r="B4384">
        <v>7.6</v>
      </c>
      <c r="D4384" s="1">
        <v>44197</v>
      </c>
      <c r="E4384">
        <v>1.8</v>
      </c>
      <c r="G4384" s="1">
        <v>44197</v>
      </c>
      <c r="H4384">
        <v>6.6</v>
      </c>
      <c r="K4384" s="1">
        <v>44197</v>
      </c>
      <c r="L4384" s="8">
        <f t="shared" si="141"/>
        <v>5.333333333333333</v>
      </c>
      <c r="O4384" s="1">
        <v>44197</v>
      </c>
      <c r="P4384" s="8">
        <f t="shared" si="142"/>
        <v>5.333333333333333</v>
      </c>
    </row>
    <row r="4385" spans="1:16" x14ac:dyDescent="0.25">
      <c r="A4385" s="1">
        <v>44198</v>
      </c>
      <c r="B4385">
        <v>0.8</v>
      </c>
      <c r="D4385" s="1">
        <v>44198</v>
      </c>
      <c r="E4385">
        <v>1</v>
      </c>
      <c r="G4385" s="1">
        <v>44198</v>
      </c>
      <c r="H4385">
        <v>0.8</v>
      </c>
      <c r="K4385" s="1">
        <v>44198</v>
      </c>
      <c r="L4385" s="8">
        <f t="shared" si="141"/>
        <v>0.8666666666666667</v>
      </c>
      <c r="O4385" s="1">
        <v>44198</v>
      </c>
      <c r="P4385" s="8">
        <f t="shared" si="142"/>
        <v>0.8666666666666667</v>
      </c>
    </row>
    <row r="4386" spans="1:16" x14ac:dyDescent="0.25">
      <c r="A4386" s="1">
        <v>44199</v>
      </c>
      <c r="B4386">
        <v>11.8</v>
      </c>
      <c r="D4386" s="1">
        <v>44199</v>
      </c>
      <c r="E4386">
        <v>13.4</v>
      </c>
      <c r="G4386" s="1">
        <v>44199</v>
      </c>
      <c r="H4386">
        <v>14.2</v>
      </c>
      <c r="K4386" s="1">
        <v>44199</v>
      </c>
      <c r="L4386" s="8">
        <f t="shared" si="141"/>
        <v>13.133333333333335</v>
      </c>
      <c r="O4386" s="1">
        <v>44199</v>
      </c>
      <c r="P4386" s="8">
        <f t="shared" si="142"/>
        <v>13.133333333333335</v>
      </c>
    </row>
    <row r="4387" spans="1:16" x14ac:dyDescent="0.25">
      <c r="A4387" s="1">
        <v>44200</v>
      </c>
      <c r="B4387">
        <v>3.8</v>
      </c>
      <c r="D4387" s="1">
        <v>44200</v>
      </c>
      <c r="E4387">
        <v>11.6</v>
      </c>
      <c r="G4387" s="1">
        <v>44200</v>
      </c>
      <c r="H4387">
        <v>3.2</v>
      </c>
      <c r="K4387" s="1">
        <v>44200</v>
      </c>
      <c r="L4387" s="8">
        <f t="shared" si="141"/>
        <v>6.1999999999999993</v>
      </c>
      <c r="O4387" s="1">
        <v>44200</v>
      </c>
      <c r="P4387" s="8">
        <f t="shared" si="142"/>
        <v>6.1999999999999993</v>
      </c>
    </row>
    <row r="4388" spans="1:16" x14ac:dyDescent="0.25">
      <c r="A4388" s="1">
        <v>44201</v>
      </c>
      <c r="B4388">
        <v>1</v>
      </c>
      <c r="D4388" s="1">
        <v>44201</v>
      </c>
      <c r="E4388">
        <v>3</v>
      </c>
      <c r="G4388" s="1">
        <v>44201</v>
      </c>
      <c r="H4388">
        <v>2</v>
      </c>
      <c r="K4388" s="1">
        <v>44201</v>
      </c>
      <c r="L4388" s="8">
        <f t="shared" si="141"/>
        <v>2</v>
      </c>
      <c r="O4388" s="1">
        <v>44201</v>
      </c>
      <c r="P4388" s="8">
        <f t="shared" si="142"/>
        <v>2</v>
      </c>
    </row>
    <row r="4389" spans="1:16" x14ac:dyDescent="0.25">
      <c r="A4389" s="1">
        <v>44202</v>
      </c>
      <c r="B4389">
        <v>2.8</v>
      </c>
      <c r="D4389" s="1">
        <v>44202</v>
      </c>
      <c r="E4389">
        <v>10.4</v>
      </c>
      <c r="G4389" s="1">
        <v>44202</v>
      </c>
      <c r="H4389">
        <v>3.8</v>
      </c>
      <c r="K4389" s="1">
        <v>44202</v>
      </c>
      <c r="L4389" s="8">
        <f t="shared" si="141"/>
        <v>5.666666666666667</v>
      </c>
      <c r="O4389" s="1">
        <v>44202</v>
      </c>
      <c r="P4389" s="8">
        <f t="shared" si="142"/>
        <v>5.666666666666667</v>
      </c>
    </row>
    <row r="4390" spans="1:16" x14ac:dyDescent="0.25">
      <c r="A4390" s="1">
        <v>44203</v>
      </c>
      <c r="B4390">
        <v>2.8</v>
      </c>
      <c r="D4390" s="1">
        <v>44203</v>
      </c>
      <c r="E4390">
        <v>1.6</v>
      </c>
      <c r="G4390" s="1">
        <v>44203</v>
      </c>
      <c r="H4390">
        <v>3.4</v>
      </c>
      <c r="K4390" s="1">
        <v>44203</v>
      </c>
      <c r="L4390" s="8">
        <f t="shared" si="141"/>
        <v>2.6</v>
      </c>
      <c r="O4390" s="1">
        <v>44203</v>
      </c>
      <c r="P4390" s="8">
        <f t="shared" si="142"/>
        <v>2.6</v>
      </c>
    </row>
    <row r="4391" spans="1:16" x14ac:dyDescent="0.25">
      <c r="A4391" s="1">
        <v>44204</v>
      </c>
      <c r="B4391">
        <v>14.8</v>
      </c>
      <c r="D4391" s="1">
        <v>44204</v>
      </c>
      <c r="E4391">
        <v>11.8</v>
      </c>
      <c r="G4391" s="1">
        <v>44204</v>
      </c>
      <c r="H4391">
        <v>19.8</v>
      </c>
      <c r="K4391" s="1">
        <v>44204</v>
      </c>
      <c r="L4391" s="8">
        <f t="shared" si="141"/>
        <v>15.466666666666669</v>
      </c>
      <c r="O4391" s="1">
        <v>44204</v>
      </c>
      <c r="P4391" s="8">
        <f t="shared" si="142"/>
        <v>15.466666666666669</v>
      </c>
    </row>
    <row r="4392" spans="1:16" x14ac:dyDescent="0.25">
      <c r="A4392" s="1">
        <v>44205</v>
      </c>
      <c r="B4392">
        <v>0.4</v>
      </c>
      <c r="D4392" s="1">
        <v>44205</v>
      </c>
      <c r="E4392">
        <v>3.4</v>
      </c>
      <c r="G4392" s="1">
        <v>44205</v>
      </c>
      <c r="H4392">
        <v>1.2</v>
      </c>
      <c r="K4392" s="1">
        <v>44205</v>
      </c>
      <c r="L4392" s="8">
        <f t="shared" si="141"/>
        <v>1.6666666666666667</v>
      </c>
      <c r="O4392" s="1">
        <v>44205</v>
      </c>
      <c r="P4392" s="8">
        <f t="shared" si="142"/>
        <v>1.6666666666666667</v>
      </c>
    </row>
    <row r="4393" spans="1:16" x14ac:dyDescent="0.25">
      <c r="A4393" s="1">
        <v>44206</v>
      </c>
      <c r="B4393">
        <v>0</v>
      </c>
      <c r="D4393" s="1">
        <v>44206</v>
      </c>
      <c r="E4393">
        <v>2</v>
      </c>
      <c r="G4393" s="1">
        <v>44206</v>
      </c>
      <c r="H4393">
        <v>0</v>
      </c>
      <c r="K4393" s="1">
        <v>44206</v>
      </c>
      <c r="L4393" s="8">
        <f t="shared" si="141"/>
        <v>0.66666666666666663</v>
      </c>
      <c r="O4393" s="1">
        <v>44206</v>
      </c>
      <c r="P4393" s="8">
        <f t="shared" si="142"/>
        <v>0.66666666666666663</v>
      </c>
    </row>
    <row r="4394" spans="1:16" x14ac:dyDescent="0.25">
      <c r="A4394" s="1">
        <v>44207</v>
      </c>
      <c r="B4394">
        <v>0.2</v>
      </c>
      <c r="D4394" s="1">
        <v>44207</v>
      </c>
      <c r="E4394">
        <v>0.4</v>
      </c>
      <c r="G4394" s="1">
        <v>44207</v>
      </c>
      <c r="H4394">
        <v>0</v>
      </c>
      <c r="K4394" s="1">
        <v>44207</v>
      </c>
      <c r="L4394" s="8">
        <f t="shared" si="141"/>
        <v>0.20000000000000004</v>
      </c>
      <c r="O4394" s="1">
        <v>44207</v>
      </c>
      <c r="P4394" s="8">
        <f t="shared" si="142"/>
        <v>0.20000000000000004</v>
      </c>
    </row>
    <row r="4395" spans="1:16" x14ac:dyDescent="0.25">
      <c r="A4395" s="1">
        <v>44208</v>
      </c>
      <c r="B4395">
        <v>6</v>
      </c>
      <c r="D4395" s="1">
        <v>44208</v>
      </c>
      <c r="E4395">
        <v>6</v>
      </c>
      <c r="G4395" s="1">
        <v>44208</v>
      </c>
      <c r="H4395">
        <v>4.4000000000000004</v>
      </c>
      <c r="K4395" s="1">
        <v>44208</v>
      </c>
      <c r="L4395" s="8">
        <f t="shared" si="141"/>
        <v>5.4666666666666659</v>
      </c>
      <c r="O4395" s="1">
        <v>44208</v>
      </c>
      <c r="P4395" s="8">
        <f t="shared" si="142"/>
        <v>5.4666666666666659</v>
      </c>
    </row>
    <row r="4396" spans="1:16" x14ac:dyDescent="0.25">
      <c r="A4396" s="1">
        <v>44209</v>
      </c>
      <c r="B4396">
        <v>0</v>
      </c>
      <c r="D4396" s="1">
        <v>44209</v>
      </c>
      <c r="E4396">
        <v>0</v>
      </c>
      <c r="G4396" s="1">
        <v>44209</v>
      </c>
      <c r="H4396">
        <v>0</v>
      </c>
      <c r="K4396" s="1">
        <v>44209</v>
      </c>
      <c r="L4396" s="8">
        <f t="shared" si="141"/>
        <v>0</v>
      </c>
      <c r="O4396" s="1">
        <v>44209</v>
      </c>
      <c r="P4396" s="8">
        <f t="shared" si="142"/>
        <v>0</v>
      </c>
    </row>
    <row r="4397" spans="1:16" x14ac:dyDescent="0.25">
      <c r="A4397" s="1">
        <v>44210</v>
      </c>
      <c r="B4397">
        <v>12.4</v>
      </c>
      <c r="D4397" s="1">
        <v>44210</v>
      </c>
      <c r="E4397">
        <v>10.4</v>
      </c>
      <c r="G4397" s="1">
        <v>44210</v>
      </c>
      <c r="H4397">
        <v>14</v>
      </c>
      <c r="K4397" s="1">
        <v>44210</v>
      </c>
      <c r="L4397" s="8">
        <f t="shared" si="141"/>
        <v>12.266666666666666</v>
      </c>
      <c r="O4397" s="1">
        <v>44210</v>
      </c>
      <c r="P4397" s="8">
        <f t="shared" si="142"/>
        <v>12.266666666666666</v>
      </c>
    </row>
    <row r="4398" spans="1:16" x14ac:dyDescent="0.25">
      <c r="A4398" s="1">
        <v>44211</v>
      </c>
      <c r="B4398">
        <v>4.4000000000000004</v>
      </c>
      <c r="D4398" s="1">
        <v>44211</v>
      </c>
      <c r="E4398">
        <v>7.8</v>
      </c>
      <c r="G4398" s="1">
        <v>44211</v>
      </c>
      <c r="H4398">
        <v>4.4000000000000004</v>
      </c>
      <c r="K4398" s="1">
        <v>44211</v>
      </c>
      <c r="L4398" s="8">
        <f t="shared" si="141"/>
        <v>5.5333333333333341</v>
      </c>
      <c r="O4398" s="1">
        <v>44211</v>
      </c>
      <c r="P4398" s="8">
        <f t="shared" si="142"/>
        <v>5.5333333333333341</v>
      </c>
    </row>
    <row r="4399" spans="1:16" x14ac:dyDescent="0.25">
      <c r="A4399" s="1">
        <v>44212</v>
      </c>
      <c r="B4399">
        <v>6.2</v>
      </c>
      <c r="D4399" s="1">
        <v>44212</v>
      </c>
      <c r="E4399">
        <v>6</v>
      </c>
      <c r="G4399" s="1">
        <v>44212</v>
      </c>
      <c r="H4399">
        <v>4.9000000000000004</v>
      </c>
      <c r="K4399" s="1">
        <v>44212</v>
      </c>
      <c r="L4399" s="8">
        <f t="shared" si="141"/>
        <v>5.7</v>
      </c>
      <c r="O4399" s="1">
        <v>44212</v>
      </c>
      <c r="P4399" s="8">
        <f t="shared" si="142"/>
        <v>5.7</v>
      </c>
    </row>
    <row r="4400" spans="1:16" x14ac:dyDescent="0.25">
      <c r="A4400" s="1">
        <v>44213</v>
      </c>
      <c r="B4400">
        <v>0.2</v>
      </c>
      <c r="D4400" s="1">
        <v>44213</v>
      </c>
      <c r="E4400">
        <v>0.2</v>
      </c>
      <c r="G4400" s="1">
        <v>44213</v>
      </c>
      <c r="H4400">
        <v>0</v>
      </c>
      <c r="K4400" s="1">
        <v>44213</v>
      </c>
      <c r="L4400" s="8">
        <f t="shared" si="141"/>
        <v>0.13333333333333333</v>
      </c>
      <c r="O4400" s="1">
        <v>44213</v>
      </c>
      <c r="P4400" s="8">
        <f t="shared" si="142"/>
        <v>0.13333333333333333</v>
      </c>
    </row>
    <row r="4401" spans="1:16" x14ac:dyDescent="0.25">
      <c r="A4401" s="1">
        <v>44214</v>
      </c>
      <c r="B4401">
        <v>0</v>
      </c>
      <c r="D4401" s="1">
        <v>44214</v>
      </c>
      <c r="E4401">
        <v>0</v>
      </c>
      <c r="G4401" s="1">
        <v>44214</v>
      </c>
      <c r="H4401">
        <v>0</v>
      </c>
      <c r="K4401" s="1">
        <v>44214</v>
      </c>
      <c r="L4401" s="8">
        <f t="shared" si="141"/>
        <v>0</v>
      </c>
      <c r="O4401" s="1">
        <v>44214</v>
      </c>
      <c r="P4401" s="8">
        <f t="shared" si="142"/>
        <v>0</v>
      </c>
    </row>
    <row r="4402" spans="1:16" x14ac:dyDescent="0.25">
      <c r="A4402" s="1">
        <v>44215</v>
      </c>
      <c r="B4402">
        <v>2.8</v>
      </c>
      <c r="D4402" s="1">
        <v>44215</v>
      </c>
      <c r="E4402">
        <v>3</v>
      </c>
      <c r="G4402" s="1">
        <v>44215</v>
      </c>
      <c r="H4402">
        <v>2.9</v>
      </c>
      <c r="K4402" s="1">
        <v>44215</v>
      </c>
      <c r="L4402" s="8">
        <f t="shared" si="141"/>
        <v>2.9</v>
      </c>
      <c r="O4402" s="1">
        <v>44215</v>
      </c>
      <c r="P4402" s="8">
        <f t="shared" si="142"/>
        <v>2.9</v>
      </c>
    </row>
    <row r="4403" spans="1:16" x14ac:dyDescent="0.25">
      <c r="A4403" s="1">
        <v>44216</v>
      </c>
      <c r="B4403">
        <v>14.4</v>
      </c>
      <c r="D4403" s="1">
        <v>44216</v>
      </c>
      <c r="E4403">
        <v>18.600000000000001</v>
      </c>
      <c r="G4403" s="1">
        <v>44216</v>
      </c>
      <c r="H4403">
        <v>16.2</v>
      </c>
      <c r="K4403" s="1">
        <v>44216</v>
      </c>
      <c r="L4403" s="8">
        <f t="shared" si="141"/>
        <v>16.400000000000002</v>
      </c>
      <c r="O4403" s="1">
        <v>44216</v>
      </c>
      <c r="P4403" s="8">
        <f t="shared" si="142"/>
        <v>16.400000000000002</v>
      </c>
    </row>
    <row r="4404" spans="1:16" x14ac:dyDescent="0.25">
      <c r="A4404" s="1">
        <v>44217</v>
      </c>
      <c r="B4404">
        <v>21.2</v>
      </c>
      <c r="D4404" s="1">
        <v>44217</v>
      </c>
      <c r="E4404">
        <v>19.399999999999999</v>
      </c>
      <c r="G4404" s="1">
        <v>44217</v>
      </c>
      <c r="H4404">
        <v>21</v>
      </c>
      <c r="K4404" s="1">
        <v>44217</v>
      </c>
      <c r="L4404" s="8">
        <f t="shared" si="141"/>
        <v>20.533333333333331</v>
      </c>
      <c r="O4404" s="1">
        <v>44217</v>
      </c>
      <c r="P4404" s="8">
        <f t="shared" si="142"/>
        <v>20.533333333333331</v>
      </c>
    </row>
    <row r="4405" spans="1:16" x14ac:dyDescent="0.25">
      <c r="A4405" s="1">
        <v>44218</v>
      </c>
      <c r="B4405">
        <v>0.2</v>
      </c>
      <c r="D4405" s="1">
        <v>44218</v>
      </c>
      <c r="E4405">
        <v>0</v>
      </c>
      <c r="G4405" s="1">
        <v>44218</v>
      </c>
      <c r="H4405">
        <v>0</v>
      </c>
      <c r="K4405" s="1">
        <v>44218</v>
      </c>
      <c r="L4405" s="8">
        <f t="shared" si="141"/>
        <v>6.6666666666666666E-2</v>
      </c>
      <c r="O4405" s="1">
        <v>44218</v>
      </c>
      <c r="P4405" s="8">
        <f t="shared" si="142"/>
        <v>6.6666666666666666E-2</v>
      </c>
    </row>
    <row r="4406" spans="1:16" x14ac:dyDescent="0.25">
      <c r="A4406" s="1">
        <v>44219</v>
      </c>
      <c r="B4406">
        <v>0</v>
      </c>
      <c r="D4406" s="1">
        <v>44219</v>
      </c>
      <c r="E4406">
        <v>0</v>
      </c>
      <c r="G4406" s="1">
        <v>44219</v>
      </c>
      <c r="H4406">
        <v>0</v>
      </c>
      <c r="K4406" s="1">
        <v>44219</v>
      </c>
      <c r="L4406" s="8">
        <f t="shared" si="141"/>
        <v>0</v>
      </c>
      <c r="O4406" s="1">
        <v>44219</v>
      </c>
      <c r="P4406" s="8">
        <f t="shared" si="142"/>
        <v>0</v>
      </c>
    </row>
    <row r="4407" spans="1:16" x14ac:dyDescent="0.25">
      <c r="A4407" s="1">
        <v>44220</v>
      </c>
      <c r="B4407">
        <v>0.2</v>
      </c>
      <c r="D4407" s="1">
        <v>44220</v>
      </c>
      <c r="E4407">
        <v>0</v>
      </c>
      <c r="G4407" s="1">
        <v>44220</v>
      </c>
      <c r="H4407">
        <v>0.2</v>
      </c>
      <c r="K4407" s="1">
        <v>44220</v>
      </c>
      <c r="L4407" s="8">
        <f t="shared" si="141"/>
        <v>0.13333333333333333</v>
      </c>
      <c r="O4407" s="1">
        <v>44220</v>
      </c>
      <c r="P4407" s="8">
        <f t="shared" si="142"/>
        <v>0.13333333333333333</v>
      </c>
    </row>
    <row r="4408" spans="1:16" x14ac:dyDescent="0.25">
      <c r="A4408" s="1">
        <v>44221</v>
      </c>
      <c r="B4408">
        <v>0.2</v>
      </c>
      <c r="D4408" s="1">
        <v>44221</v>
      </c>
      <c r="E4408">
        <v>0</v>
      </c>
      <c r="G4408" s="1">
        <v>44221</v>
      </c>
      <c r="H4408">
        <v>0.2</v>
      </c>
      <c r="K4408" s="1">
        <v>44221</v>
      </c>
      <c r="L4408" s="8">
        <f t="shared" si="141"/>
        <v>0.13333333333333333</v>
      </c>
      <c r="O4408" s="1">
        <v>44221</v>
      </c>
      <c r="P4408" s="8">
        <f t="shared" si="142"/>
        <v>0.13333333333333333</v>
      </c>
    </row>
    <row r="4409" spans="1:16" x14ac:dyDescent="0.25">
      <c r="A4409" s="1">
        <v>44222</v>
      </c>
      <c r="B4409">
        <v>0</v>
      </c>
      <c r="D4409" s="1">
        <v>44222</v>
      </c>
      <c r="E4409">
        <v>0.6</v>
      </c>
      <c r="G4409" s="1">
        <v>44222</v>
      </c>
      <c r="H4409">
        <v>0</v>
      </c>
      <c r="K4409" s="1">
        <v>44222</v>
      </c>
      <c r="L4409" s="8">
        <f t="shared" si="141"/>
        <v>0.19999999999999998</v>
      </c>
      <c r="O4409" s="1">
        <v>44222</v>
      </c>
      <c r="P4409" s="8">
        <f t="shared" si="142"/>
        <v>0.19999999999999998</v>
      </c>
    </row>
    <row r="4410" spans="1:16" x14ac:dyDescent="0.25">
      <c r="A4410" s="1">
        <v>44223</v>
      </c>
      <c r="B4410">
        <v>0.4</v>
      </c>
      <c r="D4410" s="1">
        <v>44223</v>
      </c>
      <c r="E4410">
        <v>0.8</v>
      </c>
      <c r="G4410" s="1">
        <v>44223</v>
      </c>
      <c r="H4410">
        <v>0.4</v>
      </c>
      <c r="K4410" s="1">
        <v>44223</v>
      </c>
      <c r="L4410" s="8">
        <f t="shared" si="141"/>
        <v>0.53333333333333333</v>
      </c>
      <c r="O4410" s="1">
        <v>44223</v>
      </c>
      <c r="P4410" s="8">
        <f t="shared" si="142"/>
        <v>0.53333333333333333</v>
      </c>
    </row>
    <row r="4411" spans="1:16" x14ac:dyDescent="0.25">
      <c r="A4411" s="1">
        <v>44224</v>
      </c>
      <c r="B4411">
        <v>10.4</v>
      </c>
      <c r="D4411" s="1">
        <v>44224</v>
      </c>
      <c r="E4411">
        <v>12.4</v>
      </c>
      <c r="G4411" s="1">
        <v>44224</v>
      </c>
      <c r="H4411">
        <v>11.6</v>
      </c>
      <c r="K4411" s="1">
        <v>44224</v>
      </c>
      <c r="L4411" s="8">
        <f t="shared" si="141"/>
        <v>11.466666666666667</v>
      </c>
      <c r="O4411" s="1">
        <v>44224</v>
      </c>
      <c r="P4411" s="8">
        <f t="shared" si="142"/>
        <v>11.466666666666667</v>
      </c>
    </row>
    <row r="4412" spans="1:16" x14ac:dyDescent="0.25">
      <c r="A4412" s="1">
        <v>44225</v>
      </c>
      <c r="B4412">
        <v>8</v>
      </c>
      <c r="D4412" s="1">
        <v>44225</v>
      </c>
      <c r="E4412">
        <v>8.4</v>
      </c>
      <c r="G4412" s="1">
        <v>44225</v>
      </c>
      <c r="H4412">
        <v>9.4</v>
      </c>
      <c r="K4412" s="1">
        <v>44225</v>
      </c>
      <c r="L4412" s="8">
        <f t="shared" si="141"/>
        <v>8.6</v>
      </c>
      <c r="O4412" s="1">
        <v>44225</v>
      </c>
      <c r="P4412" s="8">
        <f t="shared" si="142"/>
        <v>8.6</v>
      </c>
    </row>
    <row r="4413" spans="1:16" x14ac:dyDescent="0.25">
      <c r="A4413" s="1">
        <v>44226</v>
      </c>
      <c r="B4413">
        <v>1.6</v>
      </c>
      <c r="D4413" s="1">
        <v>44226</v>
      </c>
      <c r="E4413">
        <v>2.2000000000000002</v>
      </c>
      <c r="G4413" s="1">
        <v>44226</v>
      </c>
      <c r="H4413">
        <v>1.4</v>
      </c>
      <c r="K4413" s="1">
        <v>44226</v>
      </c>
      <c r="L4413" s="8">
        <f t="shared" si="141"/>
        <v>1.7333333333333334</v>
      </c>
      <c r="O4413" s="1">
        <v>44226</v>
      </c>
      <c r="P4413" s="8">
        <f t="shared" si="142"/>
        <v>1.7333333333333334</v>
      </c>
    </row>
    <row r="4414" spans="1:16" x14ac:dyDescent="0.25">
      <c r="A4414" s="1">
        <v>44227</v>
      </c>
      <c r="B4414">
        <v>0</v>
      </c>
      <c r="D4414" s="1">
        <v>44227</v>
      </c>
      <c r="E4414">
        <v>0</v>
      </c>
      <c r="G4414" s="1">
        <v>44227</v>
      </c>
      <c r="H4414">
        <v>0.2</v>
      </c>
      <c r="K4414" s="1">
        <v>44227</v>
      </c>
      <c r="L4414" s="8">
        <f t="shared" si="141"/>
        <v>6.6666666666666666E-2</v>
      </c>
      <c r="O4414" s="1">
        <v>44227</v>
      </c>
      <c r="P4414" s="8">
        <f t="shared" si="142"/>
        <v>6.6666666666666666E-2</v>
      </c>
    </row>
    <row r="4415" spans="1:16" x14ac:dyDescent="0.25">
      <c r="A4415" s="1">
        <v>44228</v>
      </c>
      <c r="B4415">
        <v>0.2</v>
      </c>
      <c r="D4415" s="1">
        <v>44228</v>
      </c>
      <c r="E4415">
        <v>0.2</v>
      </c>
      <c r="G4415" s="1">
        <v>44228</v>
      </c>
      <c r="H4415">
        <v>0.2</v>
      </c>
      <c r="K4415" s="1">
        <v>44228</v>
      </c>
      <c r="L4415" s="8">
        <f t="shared" si="141"/>
        <v>0.20000000000000004</v>
      </c>
      <c r="O4415" s="1">
        <v>44228</v>
      </c>
      <c r="P4415" s="8">
        <f t="shared" si="142"/>
        <v>0.20000000000000004</v>
      </c>
    </row>
    <row r="4416" spans="1:16" x14ac:dyDescent="0.25">
      <c r="A4416" s="1">
        <v>44229</v>
      </c>
      <c r="B4416">
        <v>5.4</v>
      </c>
      <c r="D4416" s="1">
        <v>44229</v>
      </c>
      <c r="E4416">
        <v>1.8</v>
      </c>
      <c r="G4416" s="1">
        <v>44229</v>
      </c>
      <c r="H4416">
        <v>5.2</v>
      </c>
      <c r="K4416" s="1">
        <v>44229</v>
      </c>
      <c r="L4416" s="8">
        <f t="shared" si="141"/>
        <v>4.1333333333333337</v>
      </c>
      <c r="O4416" s="1">
        <v>44229</v>
      </c>
      <c r="P4416" s="8">
        <f t="shared" si="142"/>
        <v>4.1333333333333337</v>
      </c>
    </row>
    <row r="4417" spans="1:16" x14ac:dyDescent="0.25">
      <c r="A4417" s="1">
        <v>44230</v>
      </c>
      <c r="B4417">
        <v>17.399999999999999</v>
      </c>
      <c r="D4417" s="1">
        <v>44230</v>
      </c>
      <c r="E4417">
        <v>31.2</v>
      </c>
      <c r="G4417" s="1">
        <v>44230</v>
      </c>
      <c r="H4417">
        <v>30.4</v>
      </c>
      <c r="K4417" s="1">
        <v>44230</v>
      </c>
      <c r="L4417" s="8">
        <f t="shared" si="141"/>
        <v>26.333333333333332</v>
      </c>
      <c r="O4417" s="1">
        <v>44230</v>
      </c>
      <c r="P4417" s="8">
        <f t="shared" si="142"/>
        <v>26.333333333333332</v>
      </c>
    </row>
    <row r="4418" spans="1:16" x14ac:dyDescent="0.25">
      <c r="A4418" s="1">
        <v>44231</v>
      </c>
      <c r="B4418">
        <v>6.2</v>
      </c>
      <c r="D4418" s="1">
        <v>44231</v>
      </c>
      <c r="E4418">
        <v>14.9</v>
      </c>
      <c r="G4418" s="1">
        <v>44231</v>
      </c>
      <c r="H4418">
        <v>10</v>
      </c>
      <c r="K4418" s="1">
        <v>44231</v>
      </c>
      <c r="L4418" s="8">
        <f t="shared" si="141"/>
        <v>10.366666666666667</v>
      </c>
      <c r="O4418" s="1">
        <v>44231</v>
      </c>
      <c r="P4418" s="8">
        <f t="shared" si="142"/>
        <v>10.366666666666667</v>
      </c>
    </row>
    <row r="4419" spans="1:16" x14ac:dyDescent="0.25">
      <c r="A4419" s="1">
        <v>44232</v>
      </c>
      <c r="B4419">
        <v>4.5999999999999996</v>
      </c>
      <c r="D4419" s="1">
        <v>44232</v>
      </c>
      <c r="E4419">
        <v>6.2</v>
      </c>
      <c r="G4419" s="1">
        <v>44232</v>
      </c>
      <c r="H4419">
        <v>7</v>
      </c>
      <c r="K4419" s="1">
        <v>44232</v>
      </c>
      <c r="L4419" s="8">
        <f t="shared" si="141"/>
        <v>5.9333333333333336</v>
      </c>
      <c r="O4419" s="1">
        <v>44232</v>
      </c>
      <c r="P4419" s="8">
        <f t="shared" si="142"/>
        <v>5.9333333333333336</v>
      </c>
    </row>
    <row r="4420" spans="1:16" x14ac:dyDescent="0.25">
      <c r="A4420" s="1">
        <v>44233</v>
      </c>
      <c r="B4420">
        <v>5.4</v>
      </c>
      <c r="D4420" s="1">
        <v>44233</v>
      </c>
      <c r="E4420">
        <v>13.8</v>
      </c>
      <c r="G4420" s="1">
        <v>44233</v>
      </c>
      <c r="H4420">
        <v>9</v>
      </c>
      <c r="K4420" s="1">
        <v>44233</v>
      </c>
      <c r="L4420" s="8">
        <f t="shared" ref="L4420:L4483" si="143">AVERAGE(B4420,E4420,H4420)</f>
        <v>9.4</v>
      </c>
      <c r="O4420" s="1">
        <v>44233</v>
      </c>
      <c r="P4420" s="8">
        <f t="shared" ref="P4420:P4483" si="144">AVERAGE(F4420,I4420,L4420)</f>
        <v>9.4</v>
      </c>
    </row>
    <row r="4421" spans="1:16" x14ac:dyDescent="0.25">
      <c r="A4421" s="1">
        <v>44234</v>
      </c>
      <c r="B4421">
        <v>5.4</v>
      </c>
      <c r="D4421" s="1">
        <v>44234</v>
      </c>
      <c r="E4421">
        <v>11.4</v>
      </c>
      <c r="G4421" s="1">
        <v>44234</v>
      </c>
      <c r="H4421">
        <v>7.8</v>
      </c>
      <c r="K4421" s="1">
        <v>44234</v>
      </c>
      <c r="L4421" s="8">
        <f t="shared" si="143"/>
        <v>8.2000000000000011</v>
      </c>
      <c r="O4421" s="1">
        <v>44234</v>
      </c>
      <c r="P4421" s="8">
        <f t="shared" si="144"/>
        <v>8.2000000000000011</v>
      </c>
    </row>
    <row r="4422" spans="1:16" x14ac:dyDescent="0.25">
      <c r="A4422" s="1">
        <v>44235</v>
      </c>
      <c r="B4422">
        <v>0.6</v>
      </c>
      <c r="D4422" s="1">
        <v>44235</v>
      </c>
      <c r="E4422">
        <v>3</v>
      </c>
      <c r="G4422" s="1">
        <v>44235</v>
      </c>
      <c r="H4422">
        <v>0.8</v>
      </c>
      <c r="K4422" s="1">
        <v>44235</v>
      </c>
      <c r="L4422" s="8">
        <f t="shared" si="143"/>
        <v>1.4666666666666668</v>
      </c>
      <c r="O4422" s="1">
        <v>44235</v>
      </c>
      <c r="P4422" s="8">
        <f t="shared" si="144"/>
        <v>1.4666666666666668</v>
      </c>
    </row>
    <row r="4423" spans="1:16" x14ac:dyDescent="0.25">
      <c r="A4423" s="1">
        <v>44236</v>
      </c>
      <c r="B4423">
        <v>1.6</v>
      </c>
      <c r="D4423" s="1">
        <v>44236</v>
      </c>
      <c r="E4423">
        <v>1.2</v>
      </c>
      <c r="G4423" s="1">
        <v>44236</v>
      </c>
      <c r="H4423">
        <v>1.2</v>
      </c>
      <c r="K4423" s="1">
        <v>44236</v>
      </c>
      <c r="L4423" s="8">
        <f t="shared" si="143"/>
        <v>1.3333333333333333</v>
      </c>
      <c r="O4423" s="1">
        <v>44236</v>
      </c>
      <c r="P4423" s="8">
        <f t="shared" si="144"/>
        <v>1.3333333333333333</v>
      </c>
    </row>
    <row r="4424" spans="1:16" x14ac:dyDescent="0.25">
      <c r="A4424" s="1">
        <v>44237</v>
      </c>
      <c r="B4424">
        <v>3.2</v>
      </c>
      <c r="D4424" s="1">
        <v>44237</v>
      </c>
      <c r="E4424">
        <v>2.2000000000000002</v>
      </c>
      <c r="G4424" s="1">
        <v>44237</v>
      </c>
      <c r="H4424">
        <v>1.8</v>
      </c>
      <c r="K4424" s="1">
        <v>44237</v>
      </c>
      <c r="L4424" s="8">
        <f t="shared" si="143"/>
        <v>2.4</v>
      </c>
      <c r="O4424" s="1">
        <v>44237</v>
      </c>
      <c r="P4424" s="8">
        <f t="shared" si="144"/>
        <v>2.4</v>
      </c>
    </row>
    <row r="4425" spans="1:16" x14ac:dyDescent="0.25">
      <c r="A4425" s="1">
        <v>44238</v>
      </c>
      <c r="B4425">
        <v>1.4</v>
      </c>
      <c r="D4425" s="1">
        <v>44238</v>
      </c>
      <c r="E4425">
        <v>2</v>
      </c>
      <c r="G4425" s="1">
        <v>44238</v>
      </c>
      <c r="H4425">
        <v>1.4</v>
      </c>
      <c r="K4425" s="1">
        <v>44238</v>
      </c>
      <c r="L4425" s="8">
        <f t="shared" si="143"/>
        <v>1.5999999999999999</v>
      </c>
      <c r="O4425" s="1">
        <v>44238</v>
      </c>
      <c r="P4425" s="8">
        <f t="shared" si="144"/>
        <v>1.5999999999999999</v>
      </c>
    </row>
    <row r="4426" spans="1:16" x14ac:dyDescent="0.25">
      <c r="A4426" s="1">
        <v>44239</v>
      </c>
      <c r="B4426">
        <v>2</v>
      </c>
      <c r="D4426" s="1">
        <v>44239</v>
      </c>
      <c r="E4426">
        <v>0.8</v>
      </c>
      <c r="G4426" s="1">
        <v>44239</v>
      </c>
      <c r="H4426">
        <v>2</v>
      </c>
      <c r="K4426" s="1">
        <v>44239</v>
      </c>
      <c r="L4426" s="8">
        <f t="shared" si="143"/>
        <v>1.5999999999999999</v>
      </c>
      <c r="O4426" s="1">
        <v>44239</v>
      </c>
      <c r="P4426" s="8">
        <f t="shared" si="144"/>
        <v>1.5999999999999999</v>
      </c>
    </row>
    <row r="4427" spans="1:16" x14ac:dyDescent="0.25">
      <c r="A4427" s="1">
        <v>44240</v>
      </c>
      <c r="B4427">
        <v>1.4</v>
      </c>
      <c r="D4427" s="1">
        <v>44240</v>
      </c>
      <c r="E4427">
        <v>1.2</v>
      </c>
      <c r="G4427" s="1">
        <v>44240</v>
      </c>
      <c r="H4427">
        <v>0.4</v>
      </c>
      <c r="K4427" s="1">
        <v>44240</v>
      </c>
      <c r="L4427" s="8">
        <f t="shared" si="143"/>
        <v>0.99999999999999989</v>
      </c>
      <c r="O4427" s="1">
        <v>44240</v>
      </c>
      <c r="P4427" s="8">
        <f t="shared" si="144"/>
        <v>0.99999999999999989</v>
      </c>
    </row>
    <row r="4428" spans="1:16" x14ac:dyDescent="0.25">
      <c r="A4428" s="1">
        <v>44241</v>
      </c>
      <c r="B4428">
        <v>0</v>
      </c>
      <c r="D4428" s="1">
        <v>44241</v>
      </c>
      <c r="E4428">
        <v>0</v>
      </c>
      <c r="G4428" s="1">
        <v>44241</v>
      </c>
      <c r="H4428">
        <v>0</v>
      </c>
      <c r="K4428" s="1">
        <v>44241</v>
      </c>
      <c r="L4428" s="8">
        <f t="shared" si="143"/>
        <v>0</v>
      </c>
      <c r="O4428" s="1">
        <v>44241</v>
      </c>
      <c r="P4428" s="8">
        <f t="shared" si="144"/>
        <v>0</v>
      </c>
    </row>
    <row r="4429" spans="1:16" x14ac:dyDescent="0.25">
      <c r="A4429" s="1">
        <v>44242</v>
      </c>
      <c r="B4429">
        <v>0.4</v>
      </c>
      <c r="D4429" s="1">
        <v>44242</v>
      </c>
      <c r="E4429">
        <v>0.6</v>
      </c>
      <c r="G4429" s="1">
        <v>44242</v>
      </c>
      <c r="H4429">
        <v>0.2</v>
      </c>
      <c r="K4429" s="1">
        <v>44242</v>
      </c>
      <c r="L4429" s="8">
        <f t="shared" si="143"/>
        <v>0.39999999999999997</v>
      </c>
      <c r="O4429" s="1">
        <v>44242</v>
      </c>
      <c r="P4429" s="8">
        <f t="shared" si="144"/>
        <v>0.39999999999999997</v>
      </c>
    </row>
    <row r="4430" spans="1:16" x14ac:dyDescent="0.25">
      <c r="A4430" s="1">
        <v>44243</v>
      </c>
      <c r="B4430">
        <v>0.2</v>
      </c>
      <c r="D4430" s="1">
        <v>44243</v>
      </c>
      <c r="E4430">
        <v>0.2</v>
      </c>
      <c r="G4430" s="1">
        <v>44243</v>
      </c>
      <c r="H4430">
        <v>0.4</v>
      </c>
      <c r="K4430" s="1">
        <v>44243</v>
      </c>
      <c r="L4430" s="8">
        <f t="shared" si="143"/>
        <v>0.26666666666666666</v>
      </c>
      <c r="O4430" s="1">
        <v>44243</v>
      </c>
      <c r="P4430" s="8">
        <f t="shared" si="144"/>
        <v>0.26666666666666666</v>
      </c>
    </row>
    <row r="4431" spans="1:16" x14ac:dyDescent="0.25">
      <c r="A4431" s="1">
        <v>44244</v>
      </c>
      <c r="B4431">
        <v>0</v>
      </c>
      <c r="D4431" s="1">
        <v>44244</v>
      </c>
      <c r="E4431">
        <v>0.6</v>
      </c>
      <c r="G4431" s="1">
        <v>44244</v>
      </c>
      <c r="H4431">
        <v>0.2</v>
      </c>
      <c r="K4431" s="1">
        <v>44244</v>
      </c>
      <c r="L4431" s="8">
        <f t="shared" si="143"/>
        <v>0.26666666666666666</v>
      </c>
      <c r="O4431" s="1">
        <v>44244</v>
      </c>
      <c r="P4431" s="8">
        <f t="shared" si="144"/>
        <v>0.26666666666666666</v>
      </c>
    </row>
    <row r="4432" spans="1:16" x14ac:dyDescent="0.25">
      <c r="A4432" s="1">
        <v>44245</v>
      </c>
      <c r="B4432">
        <v>0</v>
      </c>
      <c r="D4432" s="1">
        <v>44245</v>
      </c>
      <c r="E4432">
        <v>0.2</v>
      </c>
      <c r="G4432" s="1">
        <v>44245</v>
      </c>
      <c r="H4432">
        <v>0</v>
      </c>
      <c r="K4432" s="1">
        <v>44245</v>
      </c>
      <c r="L4432" s="8">
        <f t="shared" si="143"/>
        <v>6.6666666666666666E-2</v>
      </c>
      <c r="O4432" s="1">
        <v>44245</v>
      </c>
      <c r="P4432" s="8">
        <f t="shared" si="144"/>
        <v>6.6666666666666666E-2</v>
      </c>
    </row>
    <row r="4433" spans="1:16" x14ac:dyDescent="0.25">
      <c r="A4433" s="1">
        <v>44246</v>
      </c>
      <c r="B4433">
        <v>0</v>
      </c>
      <c r="D4433" s="1">
        <v>44246</v>
      </c>
      <c r="E4433">
        <v>0.2</v>
      </c>
      <c r="G4433" s="1">
        <v>44246</v>
      </c>
      <c r="H4433">
        <v>0</v>
      </c>
      <c r="K4433" s="1">
        <v>44246</v>
      </c>
      <c r="L4433" s="8">
        <f t="shared" si="143"/>
        <v>6.6666666666666666E-2</v>
      </c>
      <c r="O4433" s="1">
        <v>44246</v>
      </c>
      <c r="P4433" s="8">
        <f t="shared" si="144"/>
        <v>6.6666666666666666E-2</v>
      </c>
    </row>
    <row r="4434" spans="1:16" x14ac:dyDescent="0.25">
      <c r="A4434" s="1">
        <v>44247</v>
      </c>
      <c r="B4434">
        <v>0</v>
      </c>
      <c r="D4434" s="1">
        <v>44247</v>
      </c>
      <c r="E4434">
        <v>0.2</v>
      </c>
      <c r="G4434" s="1">
        <v>44247</v>
      </c>
      <c r="H4434">
        <v>0.4</v>
      </c>
      <c r="K4434" s="1">
        <v>44247</v>
      </c>
      <c r="L4434" s="8">
        <f t="shared" si="143"/>
        <v>0.20000000000000004</v>
      </c>
      <c r="O4434" s="1">
        <v>44247</v>
      </c>
      <c r="P4434" s="8">
        <f t="shared" si="144"/>
        <v>0.20000000000000004</v>
      </c>
    </row>
    <row r="4435" spans="1:16" x14ac:dyDescent="0.25">
      <c r="A4435" s="1">
        <v>44248</v>
      </c>
      <c r="B4435">
        <v>0.2</v>
      </c>
      <c r="D4435" s="1">
        <v>44248</v>
      </c>
      <c r="E4435">
        <v>0.2</v>
      </c>
      <c r="G4435" s="1">
        <v>44248</v>
      </c>
      <c r="H4435">
        <v>1</v>
      </c>
      <c r="K4435" s="1">
        <v>44248</v>
      </c>
      <c r="L4435" s="8">
        <f t="shared" si="143"/>
        <v>0.46666666666666662</v>
      </c>
      <c r="O4435" s="1">
        <v>44248</v>
      </c>
      <c r="P4435" s="8">
        <f t="shared" si="144"/>
        <v>0.46666666666666662</v>
      </c>
    </row>
    <row r="4436" spans="1:16" x14ac:dyDescent="0.25">
      <c r="A4436" s="1">
        <v>44249</v>
      </c>
      <c r="B4436">
        <v>2.6</v>
      </c>
      <c r="D4436" s="1">
        <v>44249</v>
      </c>
      <c r="E4436">
        <v>3.5</v>
      </c>
      <c r="G4436" s="1">
        <v>44249</v>
      </c>
      <c r="H4436">
        <v>4</v>
      </c>
      <c r="K4436" s="1">
        <v>44249</v>
      </c>
      <c r="L4436" s="8">
        <f t="shared" si="143"/>
        <v>3.3666666666666667</v>
      </c>
      <c r="O4436" s="1">
        <v>44249</v>
      </c>
      <c r="P4436" s="8">
        <f t="shared" si="144"/>
        <v>3.3666666666666667</v>
      </c>
    </row>
    <row r="4437" spans="1:16" x14ac:dyDescent="0.25">
      <c r="A4437" s="1">
        <v>44250</v>
      </c>
      <c r="B4437">
        <v>0.2</v>
      </c>
      <c r="D4437" s="1">
        <v>44250</v>
      </c>
      <c r="E4437">
        <v>0.2</v>
      </c>
      <c r="G4437" s="1">
        <v>44250</v>
      </c>
      <c r="H4437">
        <v>0.6</v>
      </c>
      <c r="K4437" s="1">
        <v>44250</v>
      </c>
      <c r="L4437" s="8">
        <f t="shared" si="143"/>
        <v>0.33333333333333331</v>
      </c>
      <c r="O4437" s="1">
        <v>44250</v>
      </c>
      <c r="P4437" s="8">
        <f t="shared" si="144"/>
        <v>0.33333333333333331</v>
      </c>
    </row>
    <row r="4438" spans="1:16" x14ac:dyDescent="0.25">
      <c r="A4438" s="1">
        <v>44251</v>
      </c>
      <c r="B4438">
        <v>0.4</v>
      </c>
      <c r="D4438" s="1">
        <v>44251</v>
      </c>
      <c r="E4438">
        <v>0.3</v>
      </c>
      <c r="G4438" s="1">
        <v>44251</v>
      </c>
      <c r="H4438">
        <v>0.6</v>
      </c>
      <c r="K4438" s="1">
        <v>44251</v>
      </c>
      <c r="L4438" s="8">
        <f t="shared" si="143"/>
        <v>0.43333333333333329</v>
      </c>
      <c r="O4438" s="1">
        <v>44251</v>
      </c>
      <c r="P4438" s="8">
        <f t="shared" si="144"/>
        <v>0.43333333333333329</v>
      </c>
    </row>
    <row r="4439" spans="1:16" x14ac:dyDescent="0.25">
      <c r="A4439" s="1">
        <v>44252</v>
      </c>
      <c r="B4439">
        <v>0.2</v>
      </c>
      <c r="D4439" s="1">
        <v>44252</v>
      </c>
      <c r="E4439">
        <v>0.2</v>
      </c>
      <c r="G4439" s="1">
        <v>44252</v>
      </c>
      <c r="H4439">
        <v>0.4</v>
      </c>
      <c r="K4439" s="1">
        <v>44252</v>
      </c>
      <c r="L4439" s="8">
        <f t="shared" si="143"/>
        <v>0.26666666666666666</v>
      </c>
      <c r="O4439" s="1">
        <v>44252</v>
      </c>
      <c r="P4439" s="8">
        <f t="shared" si="144"/>
        <v>0.26666666666666666</v>
      </c>
    </row>
    <row r="4440" spans="1:16" x14ac:dyDescent="0.25">
      <c r="A4440" s="1">
        <v>44253</v>
      </c>
      <c r="B4440">
        <v>0</v>
      </c>
      <c r="D4440" s="1">
        <v>44253</v>
      </c>
      <c r="E4440">
        <v>0</v>
      </c>
      <c r="G4440" s="1">
        <v>44253</v>
      </c>
      <c r="H4440">
        <v>0</v>
      </c>
      <c r="K4440" s="1">
        <v>44253</v>
      </c>
      <c r="L4440" s="8">
        <f t="shared" si="143"/>
        <v>0</v>
      </c>
      <c r="O4440" s="1">
        <v>44253</v>
      </c>
      <c r="P4440" s="8">
        <f t="shared" si="144"/>
        <v>0</v>
      </c>
    </row>
    <row r="4441" spans="1:16" x14ac:dyDescent="0.25">
      <c r="A4441" s="1">
        <v>44254</v>
      </c>
      <c r="B4441">
        <v>0</v>
      </c>
      <c r="D4441" s="1">
        <v>44254</v>
      </c>
      <c r="E4441">
        <v>0</v>
      </c>
      <c r="G4441" s="1">
        <v>44254</v>
      </c>
      <c r="H4441">
        <v>0.2</v>
      </c>
      <c r="K4441" s="1">
        <v>44254</v>
      </c>
      <c r="L4441" s="8">
        <f t="shared" si="143"/>
        <v>6.6666666666666666E-2</v>
      </c>
      <c r="O4441" s="1">
        <v>44254</v>
      </c>
      <c r="P4441" s="8">
        <f t="shared" si="144"/>
        <v>6.6666666666666666E-2</v>
      </c>
    </row>
    <row r="4442" spans="1:16" x14ac:dyDescent="0.25">
      <c r="A4442" s="1">
        <v>44255</v>
      </c>
      <c r="B4442">
        <v>0</v>
      </c>
      <c r="D4442" s="1">
        <v>44255</v>
      </c>
      <c r="E4442">
        <v>0</v>
      </c>
      <c r="G4442" s="1">
        <v>44255</v>
      </c>
      <c r="H4442">
        <v>0</v>
      </c>
      <c r="K4442" s="1">
        <v>44255</v>
      </c>
      <c r="L4442" s="8">
        <f t="shared" si="143"/>
        <v>0</v>
      </c>
      <c r="O4442" s="1">
        <v>44255</v>
      </c>
      <c r="P4442" s="8">
        <f t="shared" si="144"/>
        <v>0</v>
      </c>
    </row>
    <row r="4443" spans="1:16" x14ac:dyDescent="0.25">
      <c r="A4443" s="1">
        <v>44256</v>
      </c>
      <c r="B4443">
        <v>0</v>
      </c>
      <c r="D4443" s="1">
        <v>44256</v>
      </c>
      <c r="E4443">
        <v>0</v>
      </c>
      <c r="G4443" s="1">
        <v>44256</v>
      </c>
      <c r="H4443">
        <v>0</v>
      </c>
      <c r="K4443" s="1">
        <v>44256</v>
      </c>
      <c r="L4443" s="8">
        <f t="shared" si="143"/>
        <v>0</v>
      </c>
      <c r="O4443" s="1">
        <v>44256</v>
      </c>
      <c r="P4443" s="8">
        <f t="shared" si="144"/>
        <v>0</v>
      </c>
    </row>
    <row r="4444" spans="1:16" x14ac:dyDescent="0.25">
      <c r="A4444" s="1">
        <v>44257</v>
      </c>
      <c r="B4444">
        <v>0</v>
      </c>
      <c r="D4444" s="1">
        <v>44257</v>
      </c>
      <c r="E4444">
        <v>0</v>
      </c>
      <c r="G4444" s="1">
        <v>44257</v>
      </c>
      <c r="H4444">
        <v>0</v>
      </c>
      <c r="K4444" s="1">
        <v>44257</v>
      </c>
      <c r="L4444" s="8">
        <f t="shared" si="143"/>
        <v>0</v>
      </c>
      <c r="O4444" s="1">
        <v>44257</v>
      </c>
      <c r="P4444" s="8">
        <f t="shared" si="144"/>
        <v>0</v>
      </c>
    </row>
    <row r="4445" spans="1:16" x14ac:dyDescent="0.25">
      <c r="A4445" s="1">
        <v>44258</v>
      </c>
      <c r="B4445">
        <v>0</v>
      </c>
      <c r="D4445" s="1">
        <v>44258</v>
      </c>
      <c r="E4445">
        <v>0</v>
      </c>
      <c r="G4445" s="1">
        <v>44258</v>
      </c>
      <c r="H4445">
        <v>0</v>
      </c>
      <c r="K4445" s="1">
        <v>44258</v>
      </c>
      <c r="L4445" s="8">
        <f t="shared" si="143"/>
        <v>0</v>
      </c>
      <c r="O4445" s="1">
        <v>44258</v>
      </c>
      <c r="P4445" s="8">
        <f t="shared" si="144"/>
        <v>0</v>
      </c>
    </row>
    <row r="4446" spans="1:16" x14ac:dyDescent="0.25">
      <c r="A4446" s="1">
        <v>44259</v>
      </c>
      <c r="B4446">
        <v>0.6</v>
      </c>
      <c r="D4446" s="1">
        <v>44259</v>
      </c>
      <c r="E4446">
        <v>0.8</v>
      </c>
      <c r="G4446" s="1">
        <v>44259</v>
      </c>
      <c r="H4446">
        <v>0.8</v>
      </c>
      <c r="K4446" s="1">
        <v>44259</v>
      </c>
      <c r="L4446" s="8">
        <f t="shared" si="143"/>
        <v>0.73333333333333339</v>
      </c>
      <c r="O4446" s="1">
        <v>44259</v>
      </c>
      <c r="P4446" s="8">
        <f t="shared" si="144"/>
        <v>0.73333333333333339</v>
      </c>
    </row>
    <row r="4447" spans="1:16" x14ac:dyDescent="0.25">
      <c r="A4447" s="1">
        <v>44260</v>
      </c>
      <c r="B4447">
        <v>0.8</v>
      </c>
      <c r="D4447" s="1">
        <v>44260</v>
      </c>
      <c r="E4447">
        <v>1.6</v>
      </c>
      <c r="G4447" s="1">
        <v>44260</v>
      </c>
      <c r="H4447">
        <v>1.8</v>
      </c>
      <c r="K4447" s="1">
        <v>44260</v>
      </c>
      <c r="L4447" s="8">
        <f t="shared" si="143"/>
        <v>1.4000000000000001</v>
      </c>
      <c r="O4447" s="1">
        <v>44260</v>
      </c>
      <c r="P4447" s="8">
        <f t="shared" si="144"/>
        <v>1.4000000000000001</v>
      </c>
    </row>
    <row r="4448" spans="1:16" x14ac:dyDescent="0.25">
      <c r="A4448" s="1">
        <v>44261</v>
      </c>
      <c r="B4448">
        <v>0</v>
      </c>
      <c r="D4448" s="1">
        <v>44261</v>
      </c>
      <c r="E4448">
        <v>0.2</v>
      </c>
      <c r="G4448" s="1">
        <v>44261</v>
      </c>
      <c r="H4448">
        <v>0</v>
      </c>
      <c r="K4448" s="1">
        <v>44261</v>
      </c>
      <c r="L4448" s="8">
        <f t="shared" si="143"/>
        <v>6.6666666666666666E-2</v>
      </c>
      <c r="O4448" s="1">
        <v>44261</v>
      </c>
      <c r="P4448" s="8">
        <f t="shared" si="144"/>
        <v>6.6666666666666666E-2</v>
      </c>
    </row>
    <row r="4449" spans="1:16" x14ac:dyDescent="0.25">
      <c r="A4449" s="1">
        <v>44262</v>
      </c>
      <c r="B4449">
        <v>0</v>
      </c>
      <c r="D4449" s="1">
        <v>44262</v>
      </c>
      <c r="E4449">
        <v>0</v>
      </c>
      <c r="G4449" s="1">
        <v>44262</v>
      </c>
      <c r="H4449">
        <v>0</v>
      </c>
      <c r="K4449" s="1">
        <v>44262</v>
      </c>
      <c r="L4449" s="8">
        <f t="shared" si="143"/>
        <v>0</v>
      </c>
      <c r="O4449" s="1">
        <v>44262</v>
      </c>
      <c r="P4449" s="8">
        <f t="shared" si="144"/>
        <v>0</v>
      </c>
    </row>
    <row r="4450" spans="1:16" x14ac:dyDescent="0.25">
      <c r="A4450" s="1">
        <v>44263</v>
      </c>
      <c r="B4450">
        <v>0.4</v>
      </c>
      <c r="D4450" s="1">
        <v>44263</v>
      </c>
      <c r="E4450">
        <v>0</v>
      </c>
      <c r="G4450" s="1">
        <v>44263</v>
      </c>
      <c r="H4450">
        <v>0.6</v>
      </c>
      <c r="K4450" s="1">
        <v>44263</v>
      </c>
      <c r="L4450" s="8">
        <f t="shared" si="143"/>
        <v>0.33333333333333331</v>
      </c>
      <c r="O4450" s="1">
        <v>44263</v>
      </c>
      <c r="P4450" s="8">
        <f t="shared" si="144"/>
        <v>0.33333333333333331</v>
      </c>
    </row>
    <row r="4451" spans="1:16" x14ac:dyDescent="0.25">
      <c r="A4451" s="1">
        <v>44264</v>
      </c>
      <c r="B4451">
        <v>0</v>
      </c>
      <c r="D4451" s="1">
        <v>44264</v>
      </c>
      <c r="E4451">
        <v>0</v>
      </c>
      <c r="G4451" s="1">
        <v>44264</v>
      </c>
      <c r="H4451">
        <v>0.8</v>
      </c>
      <c r="K4451" s="1">
        <v>44264</v>
      </c>
      <c r="L4451" s="8">
        <f t="shared" si="143"/>
        <v>0.26666666666666666</v>
      </c>
      <c r="O4451" s="1">
        <v>44264</v>
      </c>
      <c r="P4451" s="8">
        <f t="shared" si="144"/>
        <v>0.26666666666666666</v>
      </c>
    </row>
    <row r="4452" spans="1:16" x14ac:dyDescent="0.25">
      <c r="A4452" s="1">
        <v>44265</v>
      </c>
      <c r="B4452">
        <v>0.8</v>
      </c>
      <c r="D4452" s="1">
        <v>44265</v>
      </c>
      <c r="E4452">
        <v>0.4</v>
      </c>
      <c r="G4452" s="1">
        <v>44265</v>
      </c>
      <c r="H4452">
        <v>1.4</v>
      </c>
      <c r="K4452" s="1">
        <v>44265</v>
      </c>
      <c r="L4452" s="8">
        <f t="shared" si="143"/>
        <v>0.8666666666666667</v>
      </c>
      <c r="O4452" s="1">
        <v>44265</v>
      </c>
      <c r="P4452" s="8">
        <f t="shared" si="144"/>
        <v>0.8666666666666667</v>
      </c>
    </row>
    <row r="4453" spans="1:16" x14ac:dyDescent="0.25">
      <c r="A4453" s="1">
        <v>44266</v>
      </c>
      <c r="B4453">
        <v>4</v>
      </c>
      <c r="D4453" s="1">
        <v>44266</v>
      </c>
      <c r="E4453">
        <v>4.8</v>
      </c>
      <c r="G4453" s="1">
        <v>44266</v>
      </c>
      <c r="H4453">
        <v>2.6</v>
      </c>
      <c r="K4453" s="1">
        <v>44266</v>
      </c>
      <c r="L4453" s="8">
        <f t="shared" si="143"/>
        <v>3.8000000000000003</v>
      </c>
      <c r="O4453" s="1">
        <v>44266</v>
      </c>
      <c r="P4453" s="8">
        <f t="shared" si="144"/>
        <v>3.8000000000000003</v>
      </c>
    </row>
    <row r="4454" spans="1:16" x14ac:dyDescent="0.25">
      <c r="A4454" s="1">
        <v>44267</v>
      </c>
      <c r="B4454">
        <v>0.6</v>
      </c>
      <c r="D4454" s="1">
        <v>44267</v>
      </c>
      <c r="E4454">
        <v>0.4</v>
      </c>
      <c r="G4454" s="1">
        <v>44267</v>
      </c>
      <c r="H4454">
        <v>0.2</v>
      </c>
      <c r="K4454" s="1">
        <v>44267</v>
      </c>
      <c r="L4454" s="8">
        <f t="shared" si="143"/>
        <v>0.39999999999999997</v>
      </c>
      <c r="O4454" s="1">
        <v>44267</v>
      </c>
      <c r="P4454" s="8">
        <f t="shared" si="144"/>
        <v>0.39999999999999997</v>
      </c>
    </row>
    <row r="4455" spans="1:16" x14ac:dyDescent="0.25">
      <c r="A4455" s="1">
        <v>44268</v>
      </c>
      <c r="B4455">
        <v>4</v>
      </c>
      <c r="D4455" s="1">
        <v>44268</v>
      </c>
      <c r="E4455">
        <v>4.5999999999999996</v>
      </c>
      <c r="G4455" s="1">
        <v>44268</v>
      </c>
      <c r="H4455">
        <v>4</v>
      </c>
      <c r="K4455" s="1">
        <v>44268</v>
      </c>
      <c r="L4455" s="8">
        <f t="shared" si="143"/>
        <v>4.2</v>
      </c>
      <c r="O4455" s="1">
        <v>44268</v>
      </c>
      <c r="P4455" s="8">
        <f t="shared" si="144"/>
        <v>4.2</v>
      </c>
    </row>
    <row r="4456" spans="1:16" x14ac:dyDescent="0.25">
      <c r="A4456" s="1">
        <v>44269</v>
      </c>
      <c r="B4456">
        <v>0.4</v>
      </c>
      <c r="D4456" s="1">
        <v>44269</v>
      </c>
      <c r="E4456">
        <v>0.4</v>
      </c>
      <c r="G4456" s="1">
        <v>44269</v>
      </c>
      <c r="H4456">
        <v>0.4</v>
      </c>
      <c r="K4456" s="1">
        <v>44269</v>
      </c>
      <c r="L4456" s="8">
        <f t="shared" si="143"/>
        <v>0.40000000000000008</v>
      </c>
      <c r="O4456" s="1">
        <v>44269</v>
      </c>
      <c r="P4456" s="8">
        <f t="shared" si="144"/>
        <v>0.40000000000000008</v>
      </c>
    </row>
    <row r="4457" spans="1:16" x14ac:dyDescent="0.25">
      <c r="A4457" s="1">
        <v>44270</v>
      </c>
      <c r="B4457">
        <v>0</v>
      </c>
      <c r="D4457" s="1">
        <v>44270</v>
      </c>
      <c r="E4457">
        <v>0</v>
      </c>
      <c r="G4457" s="1">
        <v>44270</v>
      </c>
      <c r="H4457">
        <v>0</v>
      </c>
      <c r="K4457" s="1">
        <v>44270</v>
      </c>
      <c r="L4457" s="8">
        <f t="shared" si="143"/>
        <v>0</v>
      </c>
      <c r="O4457" s="1">
        <v>44270</v>
      </c>
      <c r="P4457" s="8">
        <f t="shared" si="144"/>
        <v>0</v>
      </c>
    </row>
    <row r="4458" spans="1:16" x14ac:dyDescent="0.25">
      <c r="A4458" s="1">
        <v>44271</v>
      </c>
      <c r="B4458">
        <v>1.4</v>
      </c>
      <c r="D4458" s="1">
        <v>44271</v>
      </c>
      <c r="E4458">
        <v>1.6</v>
      </c>
      <c r="G4458" s="1">
        <v>44271</v>
      </c>
      <c r="H4458">
        <v>1.8</v>
      </c>
      <c r="K4458" s="1">
        <v>44271</v>
      </c>
      <c r="L4458" s="8">
        <f t="shared" si="143"/>
        <v>1.5999999999999999</v>
      </c>
      <c r="O4458" s="1">
        <v>44271</v>
      </c>
      <c r="P4458" s="8">
        <f t="shared" si="144"/>
        <v>1.5999999999999999</v>
      </c>
    </row>
    <row r="4459" spans="1:16" x14ac:dyDescent="0.25">
      <c r="A4459" s="1">
        <v>44272</v>
      </c>
      <c r="B4459">
        <v>0</v>
      </c>
      <c r="D4459" s="1">
        <v>44272</v>
      </c>
      <c r="E4459">
        <v>0</v>
      </c>
      <c r="G4459" s="1">
        <v>44272</v>
      </c>
      <c r="H4459">
        <v>0</v>
      </c>
      <c r="K4459" s="1">
        <v>44272</v>
      </c>
      <c r="L4459" s="8">
        <f t="shared" si="143"/>
        <v>0</v>
      </c>
      <c r="O4459" s="1">
        <v>44272</v>
      </c>
      <c r="P4459" s="8">
        <f t="shared" si="144"/>
        <v>0</v>
      </c>
    </row>
    <row r="4460" spans="1:16" x14ac:dyDescent="0.25">
      <c r="A4460" s="1">
        <v>44273</v>
      </c>
      <c r="B4460">
        <v>0</v>
      </c>
      <c r="D4460" s="1">
        <v>44273</v>
      </c>
      <c r="E4460">
        <v>0</v>
      </c>
      <c r="G4460" s="1">
        <v>44273</v>
      </c>
      <c r="H4460">
        <v>0</v>
      </c>
      <c r="K4460" s="1">
        <v>44273</v>
      </c>
      <c r="L4460" s="8">
        <f t="shared" si="143"/>
        <v>0</v>
      </c>
      <c r="O4460" s="1">
        <v>44273</v>
      </c>
      <c r="P4460" s="8">
        <f t="shared" si="144"/>
        <v>0</v>
      </c>
    </row>
    <row r="4461" spans="1:16" x14ac:dyDescent="0.25">
      <c r="A4461" s="1">
        <v>44274</v>
      </c>
      <c r="B4461">
        <v>0.6</v>
      </c>
      <c r="D4461" s="1">
        <v>44274</v>
      </c>
      <c r="E4461">
        <v>0.8</v>
      </c>
      <c r="G4461" s="1">
        <v>44274</v>
      </c>
      <c r="H4461">
        <v>1</v>
      </c>
      <c r="K4461" s="1">
        <v>44274</v>
      </c>
      <c r="L4461" s="8">
        <f t="shared" si="143"/>
        <v>0.79999999999999993</v>
      </c>
      <c r="O4461" s="1">
        <v>44274</v>
      </c>
      <c r="P4461" s="8">
        <f t="shared" si="144"/>
        <v>0.79999999999999993</v>
      </c>
    </row>
    <row r="4462" spans="1:16" x14ac:dyDescent="0.25">
      <c r="A4462" s="1">
        <v>44275</v>
      </c>
      <c r="B4462">
        <v>0.2</v>
      </c>
      <c r="D4462" s="1">
        <v>44275</v>
      </c>
      <c r="E4462">
        <v>0.6</v>
      </c>
      <c r="G4462" s="1">
        <v>44275</v>
      </c>
      <c r="H4462">
        <v>0.2</v>
      </c>
      <c r="K4462" s="1">
        <v>44275</v>
      </c>
      <c r="L4462" s="8">
        <f t="shared" si="143"/>
        <v>0.33333333333333331</v>
      </c>
      <c r="O4462" s="1">
        <v>44275</v>
      </c>
      <c r="P4462" s="8">
        <f t="shared" si="144"/>
        <v>0.33333333333333331</v>
      </c>
    </row>
    <row r="4463" spans="1:16" x14ac:dyDescent="0.25">
      <c r="A4463" s="1">
        <v>44276</v>
      </c>
      <c r="B4463">
        <v>0</v>
      </c>
      <c r="D4463" s="1">
        <v>44276</v>
      </c>
      <c r="E4463">
        <v>0</v>
      </c>
      <c r="G4463" s="1">
        <v>44276</v>
      </c>
      <c r="H4463">
        <v>0</v>
      </c>
      <c r="K4463" s="1">
        <v>44276</v>
      </c>
      <c r="L4463" s="8">
        <f t="shared" si="143"/>
        <v>0</v>
      </c>
      <c r="O4463" s="1">
        <v>44276</v>
      </c>
      <c r="P4463" s="8">
        <f t="shared" si="144"/>
        <v>0</v>
      </c>
    </row>
    <row r="4464" spans="1:16" x14ac:dyDescent="0.25">
      <c r="A4464" s="1">
        <v>44277</v>
      </c>
      <c r="B4464">
        <v>0</v>
      </c>
      <c r="D4464" s="1">
        <v>44277</v>
      </c>
      <c r="E4464">
        <v>0</v>
      </c>
      <c r="G4464" s="1">
        <v>44277</v>
      </c>
      <c r="H4464">
        <v>0</v>
      </c>
      <c r="K4464" s="1">
        <v>44277</v>
      </c>
      <c r="L4464" s="8">
        <f t="shared" si="143"/>
        <v>0</v>
      </c>
      <c r="O4464" s="1">
        <v>44277</v>
      </c>
      <c r="P4464" s="8">
        <f t="shared" si="144"/>
        <v>0</v>
      </c>
    </row>
    <row r="4465" spans="1:16" x14ac:dyDescent="0.25">
      <c r="A4465" s="1">
        <v>44278</v>
      </c>
      <c r="B4465">
        <v>0</v>
      </c>
      <c r="D4465" s="1">
        <v>44278</v>
      </c>
      <c r="E4465">
        <v>0</v>
      </c>
      <c r="G4465" s="1">
        <v>44278</v>
      </c>
      <c r="H4465">
        <v>0</v>
      </c>
      <c r="K4465" s="1">
        <v>44278</v>
      </c>
      <c r="L4465" s="8">
        <f t="shared" si="143"/>
        <v>0</v>
      </c>
      <c r="O4465" s="1">
        <v>44278</v>
      </c>
      <c r="P4465" s="8">
        <f t="shared" si="144"/>
        <v>0</v>
      </c>
    </row>
    <row r="4466" spans="1:16" x14ac:dyDescent="0.25">
      <c r="A4466" s="1">
        <v>44279</v>
      </c>
      <c r="B4466">
        <v>0</v>
      </c>
      <c r="D4466" s="1">
        <v>44279</v>
      </c>
      <c r="E4466">
        <v>0</v>
      </c>
      <c r="G4466" s="1">
        <v>44279</v>
      </c>
      <c r="H4466">
        <v>0</v>
      </c>
      <c r="K4466" s="1">
        <v>44279</v>
      </c>
      <c r="L4466" s="8">
        <f t="shared" si="143"/>
        <v>0</v>
      </c>
      <c r="O4466" s="1">
        <v>44279</v>
      </c>
      <c r="P4466" s="8">
        <f t="shared" si="144"/>
        <v>0</v>
      </c>
    </row>
    <row r="4467" spans="1:16" x14ac:dyDescent="0.25">
      <c r="A4467" s="1">
        <v>44280</v>
      </c>
      <c r="B4467">
        <v>0</v>
      </c>
      <c r="D4467" s="1">
        <v>44280</v>
      </c>
      <c r="E4467">
        <v>0.4</v>
      </c>
      <c r="G4467" s="1">
        <v>44280</v>
      </c>
      <c r="H4467">
        <v>0</v>
      </c>
      <c r="K4467" s="1">
        <v>44280</v>
      </c>
      <c r="L4467" s="8">
        <f t="shared" si="143"/>
        <v>0.13333333333333333</v>
      </c>
      <c r="O4467" s="1">
        <v>44280</v>
      </c>
      <c r="P4467" s="8">
        <f t="shared" si="144"/>
        <v>0.13333333333333333</v>
      </c>
    </row>
    <row r="4468" spans="1:16" x14ac:dyDescent="0.25">
      <c r="A4468" s="1">
        <v>44281</v>
      </c>
      <c r="B4468">
        <v>0.2</v>
      </c>
      <c r="D4468" s="1">
        <v>44281</v>
      </c>
      <c r="E4468">
        <v>0</v>
      </c>
      <c r="G4468" s="1">
        <v>44281</v>
      </c>
      <c r="H4468">
        <v>0.4</v>
      </c>
      <c r="K4468" s="1">
        <v>44281</v>
      </c>
      <c r="L4468" s="8">
        <f t="shared" si="143"/>
        <v>0.20000000000000004</v>
      </c>
      <c r="O4468" s="1">
        <v>44281</v>
      </c>
      <c r="P4468" s="8">
        <f t="shared" si="144"/>
        <v>0.20000000000000004</v>
      </c>
    </row>
    <row r="4469" spans="1:16" x14ac:dyDescent="0.25">
      <c r="A4469" s="1">
        <v>44282</v>
      </c>
      <c r="B4469">
        <v>0.2</v>
      </c>
      <c r="D4469" s="1">
        <v>44282</v>
      </c>
      <c r="E4469">
        <v>0.8</v>
      </c>
      <c r="G4469" s="1">
        <v>44282</v>
      </c>
      <c r="H4469">
        <v>0.2</v>
      </c>
      <c r="K4469" s="1">
        <v>44282</v>
      </c>
      <c r="L4469" s="8">
        <f t="shared" si="143"/>
        <v>0.39999999999999997</v>
      </c>
      <c r="O4469" s="1">
        <v>44282</v>
      </c>
      <c r="P4469" s="8">
        <f t="shared" si="144"/>
        <v>0.39999999999999997</v>
      </c>
    </row>
    <row r="4470" spans="1:16" x14ac:dyDescent="0.25">
      <c r="A4470" s="1">
        <v>44283</v>
      </c>
      <c r="B4470">
        <v>0.2</v>
      </c>
      <c r="D4470" s="1">
        <v>44283</v>
      </c>
      <c r="E4470">
        <v>0.2</v>
      </c>
      <c r="G4470" s="1">
        <v>44283</v>
      </c>
      <c r="H4470">
        <v>0.2</v>
      </c>
      <c r="K4470" s="1">
        <v>44283</v>
      </c>
      <c r="L4470" s="8">
        <f t="shared" si="143"/>
        <v>0.20000000000000004</v>
      </c>
      <c r="O4470" s="1">
        <v>44283</v>
      </c>
      <c r="P4470" s="8">
        <f t="shared" si="144"/>
        <v>0.20000000000000004</v>
      </c>
    </row>
    <row r="4471" spans="1:16" x14ac:dyDescent="0.25">
      <c r="A4471" s="1">
        <v>44284</v>
      </c>
      <c r="B4471">
        <v>0.2</v>
      </c>
      <c r="D4471" s="1">
        <v>44284</v>
      </c>
      <c r="E4471">
        <v>0</v>
      </c>
      <c r="G4471" s="1">
        <v>44284</v>
      </c>
      <c r="H4471">
        <v>0</v>
      </c>
      <c r="K4471" s="1">
        <v>44284</v>
      </c>
      <c r="L4471" s="8">
        <f t="shared" si="143"/>
        <v>6.6666666666666666E-2</v>
      </c>
      <c r="O4471" s="1">
        <v>44284</v>
      </c>
      <c r="P4471" s="8">
        <f t="shared" si="144"/>
        <v>6.6666666666666666E-2</v>
      </c>
    </row>
    <row r="4472" spans="1:16" x14ac:dyDescent="0.25">
      <c r="A4472" s="1">
        <v>44285</v>
      </c>
      <c r="B4472">
        <v>0</v>
      </c>
      <c r="D4472" s="1">
        <v>44285</v>
      </c>
      <c r="E4472">
        <v>0</v>
      </c>
      <c r="G4472" s="1">
        <v>44285</v>
      </c>
      <c r="H4472">
        <v>0</v>
      </c>
      <c r="K4472" s="1">
        <v>44285</v>
      </c>
      <c r="L4472" s="8">
        <f t="shared" si="143"/>
        <v>0</v>
      </c>
      <c r="O4472" s="1">
        <v>44285</v>
      </c>
      <c r="P4472" s="8">
        <f t="shared" si="144"/>
        <v>0</v>
      </c>
    </row>
    <row r="4473" spans="1:16" x14ac:dyDescent="0.25">
      <c r="A4473" s="1">
        <v>44286</v>
      </c>
      <c r="B4473">
        <v>0</v>
      </c>
      <c r="D4473" s="1">
        <v>44286</v>
      </c>
      <c r="E4473">
        <v>0</v>
      </c>
      <c r="G4473" s="1">
        <v>44286</v>
      </c>
      <c r="H4473">
        <v>0</v>
      </c>
      <c r="K4473" s="1">
        <v>44286</v>
      </c>
      <c r="L4473" s="8">
        <f t="shared" si="143"/>
        <v>0</v>
      </c>
      <c r="O4473" s="1">
        <v>44286</v>
      </c>
      <c r="P4473" s="8">
        <f t="shared" si="144"/>
        <v>0</v>
      </c>
    </row>
    <row r="4474" spans="1:16" x14ac:dyDescent="0.25">
      <c r="A4474" s="1">
        <v>44287</v>
      </c>
      <c r="B4474">
        <v>0.4</v>
      </c>
      <c r="D4474" s="1">
        <v>44287</v>
      </c>
      <c r="E4474">
        <v>0.8</v>
      </c>
      <c r="G4474" s="1">
        <v>44287</v>
      </c>
      <c r="H4474">
        <v>0.6</v>
      </c>
      <c r="K4474" s="1">
        <v>44287</v>
      </c>
      <c r="L4474" s="8">
        <f t="shared" si="143"/>
        <v>0.60000000000000009</v>
      </c>
      <c r="O4474" s="1">
        <v>44287</v>
      </c>
      <c r="P4474" s="8">
        <f t="shared" si="144"/>
        <v>0.60000000000000009</v>
      </c>
    </row>
    <row r="4475" spans="1:16" x14ac:dyDescent="0.25">
      <c r="A4475" s="1">
        <v>44288</v>
      </c>
      <c r="B4475">
        <v>0</v>
      </c>
      <c r="D4475" s="1">
        <v>44288</v>
      </c>
      <c r="E4475">
        <v>0</v>
      </c>
      <c r="G4475" s="1">
        <v>44288</v>
      </c>
      <c r="H4475">
        <v>0</v>
      </c>
      <c r="K4475" s="1">
        <v>44288</v>
      </c>
      <c r="L4475" s="8">
        <f t="shared" si="143"/>
        <v>0</v>
      </c>
      <c r="O4475" s="1">
        <v>44288</v>
      </c>
      <c r="P4475" s="8">
        <f t="shared" si="144"/>
        <v>0</v>
      </c>
    </row>
    <row r="4476" spans="1:16" x14ac:dyDescent="0.25">
      <c r="A4476" s="1">
        <v>44289</v>
      </c>
      <c r="B4476">
        <v>0</v>
      </c>
      <c r="D4476" s="1">
        <v>44289</v>
      </c>
      <c r="E4476">
        <v>0</v>
      </c>
      <c r="G4476" s="1">
        <v>44289</v>
      </c>
      <c r="H4476">
        <v>0</v>
      </c>
      <c r="K4476" s="1">
        <v>44289</v>
      </c>
      <c r="L4476" s="8">
        <f t="shared" si="143"/>
        <v>0</v>
      </c>
      <c r="O4476" s="1">
        <v>44289</v>
      </c>
      <c r="P4476" s="8">
        <f t="shared" si="144"/>
        <v>0</v>
      </c>
    </row>
    <row r="4477" spans="1:16" x14ac:dyDescent="0.25">
      <c r="A4477" s="1">
        <v>44290</v>
      </c>
      <c r="B4477">
        <v>0</v>
      </c>
      <c r="D4477" s="1">
        <v>44290</v>
      </c>
      <c r="E4477">
        <v>0</v>
      </c>
      <c r="G4477" s="1">
        <v>44290</v>
      </c>
      <c r="H4477">
        <v>0</v>
      </c>
      <c r="K4477" s="1">
        <v>44290</v>
      </c>
      <c r="L4477" s="8">
        <f t="shared" si="143"/>
        <v>0</v>
      </c>
      <c r="O4477" s="1">
        <v>44290</v>
      </c>
      <c r="P4477" s="8">
        <f t="shared" si="144"/>
        <v>0</v>
      </c>
    </row>
    <row r="4478" spans="1:16" x14ac:dyDescent="0.25">
      <c r="A4478" s="1">
        <v>44291</v>
      </c>
      <c r="B4478">
        <v>1.4</v>
      </c>
      <c r="D4478" s="1">
        <v>44291</v>
      </c>
      <c r="E4478">
        <v>0.6</v>
      </c>
      <c r="G4478" s="1">
        <v>44291</v>
      </c>
      <c r="H4478">
        <v>0.6</v>
      </c>
      <c r="K4478" s="1">
        <v>44291</v>
      </c>
      <c r="L4478" s="8">
        <f t="shared" si="143"/>
        <v>0.8666666666666667</v>
      </c>
      <c r="O4478" s="1">
        <v>44291</v>
      </c>
      <c r="P4478" s="8">
        <f t="shared" si="144"/>
        <v>0.8666666666666667</v>
      </c>
    </row>
    <row r="4479" spans="1:16" x14ac:dyDescent="0.25">
      <c r="A4479" s="1">
        <v>44292</v>
      </c>
      <c r="B4479">
        <v>0</v>
      </c>
      <c r="D4479" s="1">
        <v>44292</v>
      </c>
      <c r="E4479">
        <v>0</v>
      </c>
      <c r="G4479" s="1">
        <v>44292</v>
      </c>
      <c r="H4479">
        <v>0</v>
      </c>
      <c r="K4479" s="1">
        <v>44292</v>
      </c>
      <c r="L4479" s="8">
        <f t="shared" si="143"/>
        <v>0</v>
      </c>
      <c r="O4479" s="1">
        <v>44292</v>
      </c>
      <c r="P4479" s="8">
        <f t="shared" si="144"/>
        <v>0</v>
      </c>
    </row>
    <row r="4480" spans="1:16" x14ac:dyDescent="0.25">
      <c r="A4480" s="1">
        <v>44293</v>
      </c>
      <c r="B4480">
        <v>0</v>
      </c>
      <c r="D4480" s="1">
        <v>44293</v>
      </c>
      <c r="E4480">
        <v>0.2</v>
      </c>
      <c r="G4480" s="1">
        <v>44293</v>
      </c>
      <c r="H4480">
        <v>0.4</v>
      </c>
      <c r="K4480" s="1">
        <v>44293</v>
      </c>
      <c r="L4480" s="8">
        <f t="shared" si="143"/>
        <v>0.20000000000000004</v>
      </c>
      <c r="O4480" s="1">
        <v>44293</v>
      </c>
      <c r="P4480" s="8">
        <f t="shared" si="144"/>
        <v>0.20000000000000004</v>
      </c>
    </row>
    <row r="4481" spans="1:16" x14ac:dyDescent="0.25">
      <c r="A4481" s="1">
        <v>44294</v>
      </c>
      <c r="B4481">
        <v>0</v>
      </c>
      <c r="D4481" s="1">
        <v>44294</v>
      </c>
      <c r="E4481">
        <v>0</v>
      </c>
      <c r="G4481" s="1">
        <v>44294</v>
      </c>
      <c r="H4481">
        <v>0</v>
      </c>
      <c r="K4481" s="1">
        <v>44294</v>
      </c>
      <c r="L4481" s="8">
        <f t="shared" si="143"/>
        <v>0</v>
      </c>
      <c r="O4481" s="1">
        <v>44294</v>
      </c>
      <c r="P4481" s="8">
        <f t="shared" si="144"/>
        <v>0</v>
      </c>
    </row>
    <row r="4482" spans="1:16" x14ac:dyDescent="0.25">
      <c r="A4482" s="1">
        <v>44295</v>
      </c>
      <c r="B4482">
        <v>0.2</v>
      </c>
      <c r="D4482" s="1">
        <v>44295</v>
      </c>
      <c r="E4482">
        <v>0.2</v>
      </c>
      <c r="G4482" s="1">
        <v>44295</v>
      </c>
      <c r="H4482">
        <v>0.6</v>
      </c>
      <c r="K4482" s="1">
        <v>44295</v>
      </c>
      <c r="L4482" s="8">
        <f t="shared" si="143"/>
        <v>0.33333333333333331</v>
      </c>
      <c r="O4482" s="1">
        <v>44295</v>
      </c>
      <c r="P4482" s="8">
        <f t="shared" si="144"/>
        <v>0.33333333333333331</v>
      </c>
    </row>
    <row r="4483" spans="1:16" x14ac:dyDescent="0.25">
      <c r="A4483" s="1">
        <v>44296</v>
      </c>
      <c r="B4483">
        <v>0</v>
      </c>
      <c r="D4483" s="1">
        <v>44296</v>
      </c>
      <c r="E4483">
        <v>0</v>
      </c>
      <c r="G4483" s="1">
        <v>44296</v>
      </c>
      <c r="H4483">
        <v>0.6</v>
      </c>
      <c r="K4483" s="1">
        <v>44296</v>
      </c>
      <c r="L4483" s="8">
        <f t="shared" si="143"/>
        <v>0.19999999999999998</v>
      </c>
      <c r="O4483" s="1">
        <v>44296</v>
      </c>
      <c r="P4483" s="8">
        <f t="shared" si="144"/>
        <v>0.19999999999999998</v>
      </c>
    </row>
    <row r="4484" spans="1:16" x14ac:dyDescent="0.25">
      <c r="A4484" s="1">
        <v>44297</v>
      </c>
      <c r="B4484">
        <v>0.4</v>
      </c>
      <c r="D4484" s="1">
        <v>44297</v>
      </c>
      <c r="E4484">
        <v>0.2</v>
      </c>
      <c r="G4484" s="1">
        <v>44297</v>
      </c>
      <c r="H4484">
        <v>0.2</v>
      </c>
      <c r="K4484" s="1">
        <v>44297</v>
      </c>
      <c r="L4484" s="8">
        <f t="shared" ref="L4484:L4547" si="145">AVERAGE(B4484,E4484,H4484)</f>
        <v>0.26666666666666666</v>
      </c>
      <c r="O4484" s="1">
        <v>44297</v>
      </c>
      <c r="P4484" s="8">
        <f t="shared" ref="P4484:P4547" si="146">AVERAGE(F4484,I4484,L4484)</f>
        <v>0.26666666666666666</v>
      </c>
    </row>
    <row r="4485" spans="1:16" x14ac:dyDescent="0.25">
      <c r="A4485" s="1">
        <v>44298</v>
      </c>
      <c r="B4485">
        <v>0</v>
      </c>
      <c r="D4485" s="1">
        <v>44298</v>
      </c>
      <c r="E4485">
        <v>1</v>
      </c>
      <c r="G4485" s="1">
        <v>44298</v>
      </c>
      <c r="H4485">
        <v>0.4</v>
      </c>
      <c r="K4485" s="1">
        <v>44298</v>
      </c>
      <c r="L4485" s="8">
        <f t="shared" si="145"/>
        <v>0.46666666666666662</v>
      </c>
      <c r="O4485" s="1">
        <v>44298</v>
      </c>
      <c r="P4485" s="8">
        <f t="shared" si="146"/>
        <v>0.46666666666666662</v>
      </c>
    </row>
    <row r="4486" spans="1:16" x14ac:dyDescent="0.25">
      <c r="A4486" s="1">
        <v>44299</v>
      </c>
      <c r="B4486">
        <v>0</v>
      </c>
      <c r="D4486" s="1">
        <v>44299</v>
      </c>
      <c r="E4486">
        <v>0</v>
      </c>
      <c r="G4486" s="1">
        <v>44299</v>
      </c>
      <c r="H4486">
        <v>0</v>
      </c>
      <c r="K4486" s="1">
        <v>44299</v>
      </c>
      <c r="L4486" s="8">
        <f t="shared" si="145"/>
        <v>0</v>
      </c>
      <c r="O4486" s="1">
        <v>44299</v>
      </c>
      <c r="P4486" s="8">
        <f t="shared" si="146"/>
        <v>0</v>
      </c>
    </row>
    <row r="4487" spans="1:16" x14ac:dyDescent="0.25">
      <c r="A4487" s="1">
        <v>44300</v>
      </c>
      <c r="B4487">
        <v>0</v>
      </c>
      <c r="D4487" s="1">
        <v>44300</v>
      </c>
      <c r="E4487">
        <v>0</v>
      </c>
      <c r="G4487" s="1">
        <v>44300</v>
      </c>
      <c r="H4487">
        <v>0</v>
      </c>
      <c r="K4487" s="1">
        <v>44300</v>
      </c>
      <c r="L4487" s="8">
        <f t="shared" si="145"/>
        <v>0</v>
      </c>
      <c r="O4487" s="1">
        <v>44300</v>
      </c>
      <c r="P4487" s="8">
        <f t="shared" si="146"/>
        <v>0</v>
      </c>
    </row>
    <row r="4488" spans="1:16" x14ac:dyDescent="0.25">
      <c r="A4488" s="1">
        <v>44301</v>
      </c>
      <c r="B4488">
        <v>0</v>
      </c>
      <c r="D4488" s="1">
        <v>44301</v>
      </c>
      <c r="E4488">
        <v>0</v>
      </c>
      <c r="G4488" s="1">
        <v>44301</v>
      </c>
      <c r="H4488">
        <v>0</v>
      </c>
      <c r="K4488" s="1">
        <v>44301</v>
      </c>
      <c r="L4488" s="8">
        <f t="shared" si="145"/>
        <v>0</v>
      </c>
      <c r="O4488" s="1">
        <v>44301</v>
      </c>
      <c r="P4488" s="8">
        <f t="shared" si="146"/>
        <v>0</v>
      </c>
    </row>
    <row r="4489" spans="1:16" x14ac:dyDescent="0.25">
      <c r="A4489" s="1">
        <v>44302</v>
      </c>
      <c r="B4489">
        <v>0</v>
      </c>
      <c r="D4489" s="1">
        <v>44302</v>
      </c>
      <c r="E4489">
        <v>0</v>
      </c>
      <c r="G4489" s="1">
        <v>44302</v>
      </c>
      <c r="H4489">
        <v>0</v>
      </c>
      <c r="K4489" s="1">
        <v>44302</v>
      </c>
      <c r="L4489" s="8">
        <f t="shared" si="145"/>
        <v>0</v>
      </c>
      <c r="O4489" s="1">
        <v>44302</v>
      </c>
      <c r="P4489" s="8">
        <f t="shared" si="146"/>
        <v>0</v>
      </c>
    </row>
    <row r="4490" spans="1:16" x14ac:dyDescent="0.25">
      <c r="A4490" s="1">
        <v>44303</v>
      </c>
      <c r="B4490">
        <v>0</v>
      </c>
      <c r="D4490" s="1">
        <v>44303</v>
      </c>
      <c r="E4490">
        <v>0</v>
      </c>
      <c r="G4490" s="1">
        <v>44303</v>
      </c>
      <c r="H4490">
        <v>0.2</v>
      </c>
      <c r="K4490" s="1">
        <v>44303</v>
      </c>
      <c r="L4490" s="8">
        <f t="shared" si="145"/>
        <v>6.6666666666666666E-2</v>
      </c>
      <c r="O4490" s="1">
        <v>44303</v>
      </c>
      <c r="P4490" s="8">
        <f t="shared" si="146"/>
        <v>6.6666666666666666E-2</v>
      </c>
    </row>
    <row r="4491" spans="1:16" x14ac:dyDescent="0.25">
      <c r="A4491" s="1">
        <v>44304</v>
      </c>
      <c r="B4491">
        <v>0</v>
      </c>
      <c r="D4491" s="1">
        <v>44304</v>
      </c>
      <c r="E4491">
        <v>0</v>
      </c>
      <c r="G4491" s="1">
        <v>44304</v>
      </c>
      <c r="H4491">
        <v>0</v>
      </c>
      <c r="K4491" s="1">
        <v>44304</v>
      </c>
      <c r="L4491" s="8">
        <f t="shared" si="145"/>
        <v>0</v>
      </c>
      <c r="O4491" s="1">
        <v>44304</v>
      </c>
      <c r="P4491" s="8">
        <f t="shared" si="146"/>
        <v>0</v>
      </c>
    </row>
    <row r="4492" spans="1:16" x14ac:dyDescent="0.25">
      <c r="A4492" s="1">
        <v>44305</v>
      </c>
      <c r="B4492">
        <v>0</v>
      </c>
      <c r="D4492" s="1">
        <v>44305</v>
      </c>
      <c r="E4492">
        <v>0</v>
      </c>
      <c r="G4492" s="1">
        <v>44305</v>
      </c>
      <c r="H4492">
        <v>0</v>
      </c>
      <c r="K4492" s="1">
        <v>44305</v>
      </c>
      <c r="L4492" s="8">
        <f t="shared" si="145"/>
        <v>0</v>
      </c>
      <c r="O4492" s="1">
        <v>44305</v>
      </c>
      <c r="P4492" s="8">
        <f t="shared" si="146"/>
        <v>0</v>
      </c>
    </row>
    <row r="4493" spans="1:16" x14ac:dyDescent="0.25">
      <c r="A4493" s="1">
        <v>44306</v>
      </c>
      <c r="B4493">
        <v>0</v>
      </c>
      <c r="D4493" s="1">
        <v>44306</v>
      </c>
      <c r="E4493">
        <v>0</v>
      </c>
      <c r="G4493" s="1">
        <v>44306</v>
      </c>
      <c r="H4493">
        <v>0</v>
      </c>
      <c r="K4493" s="1">
        <v>44306</v>
      </c>
      <c r="L4493" s="8">
        <f t="shared" si="145"/>
        <v>0</v>
      </c>
      <c r="O4493" s="1">
        <v>44306</v>
      </c>
      <c r="P4493" s="8">
        <f t="shared" si="146"/>
        <v>0</v>
      </c>
    </row>
    <row r="4494" spans="1:16" x14ac:dyDescent="0.25">
      <c r="A4494" s="1">
        <v>44307</v>
      </c>
      <c r="B4494">
        <v>0</v>
      </c>
      <c r="D4494" s="1">
        <v>44307</v>
      </c>
      <c r="E4494">
        <v>0</v>
      </c>
      <c r="G4494" s="1">
        <v>44307</v>
      </c>
      <c r="H4494">
        <v>0</v>
      </c>
      <c r="K4494" s="1">
        <v>44307</v>
      </c>
      <c r="L4494" s="8">
        <f t="shared" si="145"/>
        <v>0</v>
      </c>
      <c r="O4494" s="1">
        <v>44307</v>
      </c>
      <c r="P4494" s="8">
        <f t="shared" si="146"/>
        <v>0</v>
      </c>
    </row>
    <row r="4495" spans="1:16" x14ac:dyDescent="0.25">
      <c r="A4495" s="1">
        <v>44308</v>
      </c>
      <c r="B4495">
        <v>0</v>
      </c>
      <c r="D4495" s="1">
        <v>44308</v>
      </c>
      <c r="E4495">
        <v>0</v>
      </c>
      <c r="G4495" s="1">
        <v>44308</v>
      </c>
      <c r="H4495">
        <v>0</v>
      </c>
      <c r="K4495" s="1">
        <v>44308</v>
      </c>
      <c r="L4495" s="8">
        <f t="shared" si="145"/>
        <v>0</v>
      </c>
      <c r="O4495" s="1">
        <v>44308</v>
      </c>
      <c r="P4495" s="8">
        <f t="shared" si="146"/>
        <v>0</v>
      </c>
    </row>
    <row r="4496" spans="1:16" x14ac:dyDescent="0.25">
      <c r="A4496" s="1">
        <v>44309</v>
      </c>
      <c r="B4496">
        <v>0</v>
      </c>
      <c r="D4496" s="1">
        <v>44309</v>
      </c>
      <c r="E4496">
        <v>0</v>
      </c>
      <c r="G4496" s="1">
        <v>44309</v>
      </c>
      <c r="H4496">
        <v>0</v>
      </c>
      <c r="K4496" s="1">
        <v>44309</v>
      </c>
      <c r="L4496" s="8">
        <f t="shared" si="145"/>
        <v>0</v>
      </c>
      <c r="O4496" s="1">
        <v>44309</v>
      </c>
      <c r="P4496" s="8">
        <f t="shared" si="146"/>
        <v>0</v>
      </c>
    </row>
    <row r="4497" spans="1:16" x14ac:dyDescent="0.25">
      <c r="A4497" s="1">
        <v>44310</v>
      </c>
      <c r="B4497">
        <v>0</v>
      </c>
      <c r="D4497" s="1">
        <v>44310</v>
      </c>
      <c r="E4497">
        <v>0</v>
      </c>
      <c r="G4497" s="1">
        <v>44310</v>
      </c>
      <c r="H4497">
        <v>0</v>
      </c>
      <c r="K4497" s="1">
        <v>44310</v>
      </c>
      <c r="L4497" s="8">
        <f t="shared" si="145"/>
        <v>0</v>
      </c>
      <c r="O4497" s="1">
        <v>44310</v>
      </c>
      <c r="P4497" s="8">
        <f t="shared" si="146"/>
        <v>0</v>
      </c>
    </row>
    <row r="4498" spans="1:16" x14ac:dyDescent="0.25">
      <c r="A4498" s="1">
        <v>44311</v>
      </c>
      <c r="B4498">
        <v>0</v>
      </c>
      <c r="D4498" s="1">
        <v>44311</v>
      </c>
      <c r="E4498">
        <v>0</v>
      </c>
      <c r="G4498" s="1">
        <v>44311</v>
      </c>
      <c r="H4498">
        <v>0</v>
      </c>
      <c r="K4498" s="1">
        <v>44311</v>
      </c>
      <c r="L4498" s="8">
        <f t="shared" si="145"/>
        <v>0</v>
      </c>
      <c r="O4498" s="1">
        <v>44311</v>
      </c>
      <c r="P4498" s="8">
        <f t="shared" si="146"/>
        <v>0</v>
      </c>
    </row>
    <row r="4499" spans="1:16" x14ac:dyDescent="0.25">
      <c r="A4499" s="1">
        <v>44312</v>
      </c>
      <c r="B4499">
        <v>0</v>
      </c>
      <c r="D4499" s="1">
        <v>44312</v>
      </c>
      <c r="E4499">
        <v>0</v>
      </c>
      <c r="G4499" s="1">
        <v>44312</v>
      </c>
      <c r="H4499">
        <v>0</v>
      </c>
      <c r="K4499" s="1">
        <v>44312</v>
      </c>
      <c r="L4499" s="8">
        <f t="shared" si="145"/>
        <v>0</v>
      </c>
      <c r="O4499" s="1">
        <v>44312</v>
      </c>
      <c r="P4499" s="8">
        <f t="shared" si="146"/>
        <v>0</v>
      </c>
    </row>
    <row r="4500" spans="1:16" x14ac:dyDescent="0.25">
      <c r="A4500" s="1">
        <v>44313</v>
      </c>
      <c r="B4500">
        <v>0.2</v>
      </c>
      <c r="D4500" s="1">
        <v>44313</v>
      </c>
      <c r="E4500">
        <v>0.8</v>
      </c>
      <c r="G4500" s="1">
        <v>44313</v>
      </c>
      <c r="H4500">
        <v>1.2</v>
      </c>
      <c r="K4500" s="1">
        <v>44313</v>
      </c>
      <c r="L4500" s="8">
        <f t="shared" si="145"/>
        <v>0.73333333333333339</v>
      </c>
      <c r="O4500" s="1">
        <v>44313</v>
      </c>
      <c r="P4500" s="8">
        <f t="shared" si="146"/>
        <v>0.73333333333333339</v>
      </c>
    </row>
    <row r="4501" spans="1:16" x14ac:dyDescent="0.25">
      <c r="A4501" s="1">
        <v>44314</v>
      </c>
      <c r="B4501">
        <v>3.6</v>
      </c>
      <c r="D4501" s="1">
        <v>44314</v>
      </c>
      <c r="E4501">
        <v>7.8</v>
      </c>
      <c r="G4501" s="1">
        <v>44314</v>
      </c>
      <c r="H4501">
        <v>3.4</v>
      </c>
      <c r="K4501" s="1">
        <v>44314</v>
      </c>
      <c r="L4501" s="8">
        <f t="shared" si="145"/>
        <v>4.9333333333333336</v>
      </c>
      <c r="O4501" s="1">
        <v>44314</v>
      </c>
      <c r="P4501" s="8">
        <f t="shared" si="146"/>
        <v>4.9333333333333336</v>
      </c>
    </row>
    <row r="4502" spans="1:16" x14ac:dyDescent="0.25">
      <c r="A4502" s="1">
        <v>44315</v>
      </c>
      <c r="B4502">
        <v>2.2000000000000002</v>
      </c>
      <c r="D4502" s="1">
        <v>44315</v>
      </c>
      <c r="E4502">
        <v>0.6</v>
      </c>
      <c r="G4502" s="1">
        <v>44315</v>
      </c>
      <c r="H4502">
        <v>3.8</v>
      </c>
      <c r="K4502" s="1">
        <v>44315</v>
      </c>
      <c r="L4502" s="8">
        <f t="shared" si="145"/>
        <v>2.1999999999999997</v>
      </c>
      <c r="O4502" s="1">
        <v>44315</v>
      </c>
      <c r="P4502" s="8">
        <f t="shared" si="146"/>
        <v>2.1999999999999997</v>
      </c>
    </row>
    <row r="4503" spans="1:16" x14ac:dyDescent="0.25">
      <c r="A4503" s="1">
        <v>44316</v>
      </c>
      <c r="B4503">
        <v>0.2</v>
      </c>
      <c r="D4503" s="1">
        <v>44316</v>
      </c>
      <c r="E4503">
        <v>0.2</v>
      </c>
      <c r="G4503" s="1">
        <v>44316</v>
      </c>
      <c r="H4503">
        <v>0.4</v>
      </c>
      <c r="K4503" s="1">
        <v>44316</v>
      </c>
      <c r="L4503" s="8">
        <f t="shared" si="145"/>
        <v>0.26666666666666666</v>
      </c>
      <c r="O4503" s="1">
        <v>44316</v>
      </c>
      <c r="P4503" s="8">
        <f t="shared" si="146"/>
        <v>0.26666666666666666</v>
      </c>
    </row>
    <row r="4504" spans="1:16" x14ac:dyDescent="0.25">
      <c r="A4504" s="1">
        <v>44317</v>
      </c>
      <c r="B4504">
        <v>0</v>
      </c>
      <c r="D4504" s="1">
        <v>44317</v>
      </c>
      <c r="E4504">
        <v>0</v>
      </c>
      <c r="G4504" s="1">
        <v>44317</v>
      </c>
      <c r="H4504">
        <v>0</v>
      </c>
      <c r="K4504" s="1">
        <v>44317</v>
      </c>
      <c r="L4504" s="8">
        <f t="shared" si="145"/>
        <v>0</v>
      </c>
      <c r="O4504" s="1">
        <v>44317</v>
      </c>
      <c r="P4504" s="8">
        <f t="shared" si="146"/>
        <v>0</v>
      </c>
    </row>
    <row r="4505" spans="1:16" x14ac:dyDescent="0.25">
      <c r="A4505" s="1">
        <v>44318</v>
      </c>
      <c r="B4505">
        <v>0</v>
      </c>
      <c r="D4505" s="1">
        <v>44318</v>
      </c>
      <c r="E4505">
        <v>0.2</v>
      </c>
      <c r="G4505" s="1">
        <v>44318</v>
      </c>
      <c r="H4505">
        <v>0</v>
      </c>
      <c r="K4505" s="1">
        <v>44318</v>
      </c>
      <c r="L4505" s="8">
        <f t="shared" si="145"/>
        <v>6.6666666666666666E-2</v>
      </c>
      <c r="O4505" s="1">
        <v>44318</v>
      </c>
      <c r="P4505" s="8">
        <f t="shared" si="146"/>
        <v>6.6666666666666666E-2</v>
      </c>
    </row>
    <row r="4506" spans="1:16" x14ac:dyDescent="0.25">
      <c r="A4506" s="1">
        <v>44319</v>
      </c>
      <c r="B4506">
        <v>0.6</v>
      </c>
      <c r="D4506" s="1">
        <v>44319</v>
      </c>
      <c r="E4506">
        <v>0.2</v>
      </c>
      <c r="G4506" s="1">
        <v>44319</v>
      </c>
      <c r="H4506">
        <v>0.2</v>
      </c>
      <c r="K4506" s="1">
        <v>44319</v>
      </c>
      <c r="L4506" s="8">
        <f t="shared" si="145"/>
        <v>0.33333333333333331</v>
      </c>
      <c r="O4506" s="1">
        <v>44319</v>
      </c>
      <c r="P4506" s="8">
        <f t="shared" si="146"/>
        <v>0.33333333333333331</v>
      </c>
    </row>
    <row r="4507" spans="1:16" x14ac:dyDescent="0.25">
      <c r="A4507" s="1">
        <v>44320</v>
      </c>
      <c r="B4507">
        <v>8.4</v>
      </c>
      <c r="D4507" s="1">
        <v>44320</v>
      </c>
      <c r="E4507">
        <v>8.1999999999999993</v>
      </c>
      <c r="G4507" s="1">
        <v>44320</v>
      </c>
      <c r="H4507">
        <v>14.6</v>
      </c>
      <c r="K4507" s="1">
        <v>44320</v>
      </c>
      <c r="L4507" s="8">
        <f t="shared" si="145"/>
        <v>10.4</v>
      </c>
      <c r="O4507" s="1">
        <v>44320</v>
      </c>
      <c r="P4507" s="8">
        <f t="shared" si="146"/>
        <v>10.4</v>
      </c>
    </row>
    <row r="4508" spans="1:16" x14ac:dyDescent="0.25">
      <c r="A4508" s="1">
        <v>44321</v>
      </c>
      <c r="B4508">
        <v>2</v>
      </c>
      <c r="D4508" s="1">
        <v>44321</v>
      </c>
      <c r="E4508">
        <v>1.4</v>
      </c>
      <c r="G4508" s="1">
        <v>44321</v>
      </c>
      <c r="H4508">
        <v>2</v>
      </c>
      <c r="K4508" s="1">
        <v>44321</v>
      </c>
      <c r="L4508" s="8">
        <f t="shared" si="145"/>
        <v>1.8</v>
      </c>
      <c r="O4508" s="1">
        <v>44321</v>
      </c>
      <c r="P4508" s="8">
        <f t="shared" si="146"/>
        <v>1.8</v>
      </c>
    </row>
    <row r="4509" spans="1:16" x14ac:dyDescent="0.25">
      <c r="A4509" s="1">
        <v>44322</v>
      </c>
      <c r="B4509">
        <v>1.2</v>
      </c>
      <c r="D4509" s="1">
        <v>44322</v>
      </c>
      <c r="E4509">
        <v>2.6</v>
      </c>
      <c r="G4509" s="1">
        <v>44322</v>
      </c>
      <c r="H4509">
        <v>1.8</v>
      </c>
      <c r="K4509" s="1">
        <v>44322</v>
      </c>
      <c r="L4509" s="8">
        <f t="shared" si="145"/>
        <v>1.8666666666666665</v>
      </c>
      <c r="O4509" s="1">
        <v>44322</v>
      </c>
      <c r="P4509" s="8">
        <f t="shared" si="146"/>
        <v>1.8666666666666665</v>
      </c>
    </row>
    <row r="4510" spans="1:16" x14ac:dyDescent="0.25">
      <c r="A4510" s="1">
        <v>44323</v>
      </c>
      <c r="B4510">
        <v>4.2</v>
      </c>
      <c r="D4510" s="1">
        <v>44323</v>
      </c>
      <c r="E4510">
        <v>0.6</v>
      </c>
      <c r="G4510" s="1">
        <v>44323</v>
      </c>
      <c r="H4510">
        <v>1.6</v>
      </c>
      <c r="K4510" s="1">
        <v>44323</v>
      </c>
      <c r="L4510" s="8">
        <f t="shared" si="145"/>
        <v>2.1333333333333333</v>
      </c>
      <c r="O4510" s="1">
        <v>44323</v>
      </c>
      <c r="P4510" s="8">
        <f t="shared" si="146"/>
        <v>2.1333333333333333</v>
      </c>
    </row>
    <row r="4511" spans="1:16" x14ac:dyDescent="0.25">
      <c r="A4511" s="1">
        <v>44324</v>
      </c>
      <c r="B4511">
        <v>1.4</v>
      </c>
      <c r="D4511" s="1">
        <v>44324</v>
      </c>
      <c r="E4511">
        <v>6</v>
      </c>
      <c r="G4511" s="1">
        <v>44324</v>
      </c>
      <c r="H4511">
        <v>2.4</v>
      </c>
      <c r="K4511" s="1">
        <v>44324</v>
      </c>
      <c r="L4511" s="8">
        <f t="shared" si="145"/>
        <v>3.2666666666666671</v>
      </c>
      <c r="O4511" s="1">
        <v>44324</v>
      </c>
      <c r="P4511" s="8">
        <f t="shared" si="146"/>
        <v>3.2666666666666671</v>
      </c>
    </row>
    <row r="4512" spans="1:16" x14ac:dyDescent="0.25">
      <c r="A4512" s="1">
        <v>44325</v>
      </c>
      <c r="B4512">
        <v>4.8</v>
      </c>
      <c r="D4512" s="1">
        <v>44325</v>
      </c>
      <c r="E4512">
        <v>5</v>
      </c>
      <c r="G4512" s="1">
        <v>44325</v>
      </c>
      <c r="H4512">
        <v>6</v>
      </c>
      <c r="K4512" s="1">
        <v>44325</v>
      </c>
      <c r="L4512" s="8">
        <f t="shared" si="145"/>
        <v>5.2666666666666666</v>
      </c>
      <c r="O4512" s="1">
        <v>44325</v>
      </c>
      <c r="P4512" s="8">
        <f t="shared" si="146"/>
        <v>5.2666666666666666</v>
      </c>
    </row>
    <row r="4513" spans="1:16" x14ac:dyDescent="0.25">
      <c r="A4513" s="1">
        <v>44326</v>
      </c>
      <c r="B4513">
        <v>1.4</v>
      </c>
      <c r="D4513" s="1">
        <v>44326</v>
      </c>
      <c r="E4513">
        <v>0.2</v>
      </c>
      <c r="G4513" s="1">
        <v>44326</v>
      </c>
      <c r="H4513">
        <v>1.2</v>
      </c>
      <c r="K4513" s="1">
        <v>44326</v>
      </c>
      <c r="L4513" s="8">
        <f t="shared" si="145"/>
        <v>0.93333333333333324</v>
      </c>
      <c r="O4513" s="1">
        <v>44326</v>
      </c>
      <c r="P4513" s="8">
        <f t="shared" si="146"/>
        <v>0.93333333333333324</v>
      </c>
    </row>
    <row r="4514" spans="1:16" x14ac:dyDescent="0.25">
      <c r="A4514" s="1">
        <v>44327</v>
      </c>
      <c r="B4514">
        <v>4.5999999999999996</v>
      </c>
      <c r="D4514" s="1">
        <v>44327</v>
      </c>
      <c r="E4514">
        <v>3.8</v>
      </c>
      <c r="G4514" s="1">
        <v>44327</v>
      </c>
      <c r="H4514">
        <v>4.8</v>
      </c>
      <c r="K4514" s="1">
        <v>44327</v>
      </c>
      <c r="L4514" s="8">
        <f t="shared" si="145"/>
        <v>4.3999999999999995</v>
      </c>
      <c r="O4514" s="1">
        <v>44327</v>
      </c>
      <c r="P4514" s="8">
        <f t="shared" si="146"/>
        <v>4.3999999999999995</v>
      </c>
    </row>
    <row r="4515" spans="1:16" x14ac:dyDescent="0.25">
      <c r="A4515" s="1">
        <v>44328</v>
      </c>
      <c r="B4515">
        <v>4.4000000000000004</v>
      </c>
      <c r="D4515" s="1">
        <v>44328</v>
      </c>
      <c r="E4515">
        <v>7.8</v>
      </c>
      <c r="G4515" s="1">
        <v>44328</v>
      </c>
      <c r="H4515">
        <v>5.4</v>
      </c>
      <c r="K4515" s="1">
        <v>44328</v>
      </c>
      <c r="L4515" s="8">
        <f t="shared" si="145"/>
        <v>5.8666666666666671</v>
      </c>
      <c r="O4515" s="1">
        <v>44328</v>
      </c>
      <c r="P4515" s="8">
        <f t="shared" si="146"/>
        <v>5.8666666666666671</v>
      </c>
    </row>
    <row r="4516" spans="1:16" x14ac:dyDescent="0.25">
      <c r="A4516" s="1">
        <v>44329</v>
      </c>
      <c r="B4516">
        <v>0</v>
      </c>
      <c r="D4516" s="1">
        <v>44329</v>
      </c>
      <c r="E4516">
        <v>0</v>
      </c>
      <c r="G4516" s="1">
        <v>44329</v>
      </c>
      <c r="H4516">
        <v>0</v>
      </c>
      <c r="K4516" s="1">
        <v>44329</v>
      </c>
      <c r="L4516" s="8">
        <f t="shared" si="145"/>
        <v>0</v>
      </c>
      <c r="O4516" s="1">
        <v>44329</v>
      </c>
      <c r="P4516" s="8">
        <f t="shared" si="146"/>
        <v>0</v>
      </c>
    </row>
    <row r="4517" spans="1:16" x14ac:dyDescent="0.25">
      <c r="A4517" s="1">
        <v>44330</v>
      </c>
      <c r="B4517">
        <v>0</v>
      </c>
      <c r="D4517" s="1">
        <v>44330</v>
      </c>
      <c r="E4517">
        <v>0</v>
      </c>
      <c r="G4517" s="1">
        <v>44330</v>
      </c>
      <c r="H4517">
        <v>0.2</v>
      </c>
      <c r="K4517" s="1">
        <v>44330</v>
      </c>
      <c r="L4517" s="8">
        <f t="shared" si="145"/>
        <v>6.6666666666666666E-2</v>
      </c>
      <c r="O4517" s="1">
        <v>44330</v>
      </c>
      <c r="P4517" s="8">
        <f t="shared" si="146"/>
        <v>6.6666666666666666E-2</v>
      </c>
    </row>
    <row r="4518" spans="1:16" x14ac:dyDescent="0.25">
      <c r="A4518" s="1">
        <v>44331</v>
      </c>
      <c r="B4518">
        <v>0</v>
      </c>
      <c r="D4518" s="1">
        <v>44331</v>
      </c>
      <c r="E4518">
        <v>0</v>
      </c>
      <c r="G4518" s="1">
        <v>44331</v>
      </c>
      <c r="H4518">
        <v>0</v>
      </c>
      <c r="K4518" s="1">
        <v>44331</v>
      </c>
      <c r="L4518" s="8">
        <f t="shared" si="145"/>
        <v>0</v>
      </c>
      <c r="O4518" s="1">
        <v>44331</v>
      </c>
      <c r="P4518" s="8">
        <f t="shared" si="146"/>
        <v>0</v>
      </c>
    </row>
    <row r="4519" spans="1:16" x14ac:dyDescent="0.25">
      <c r="A4519" s="1">
        <v>44332</v>
      </c>
      <c r="B4519">
        <v>0.6</v>
      </c>
      <c r="D4519" s="1">
        <v>44332</v>
      </c>
      <c r="E4519">
        <v>0</v>
      </c>
      <c r="G4519" s="1">
        <v>44332</v>
      </c>
      <c r="H4519">
        <v>1</v>
      </c>
      <c r="K4519" s="1">
        <v>44332</v>
      </c>
      <c r="L4519" s="8">
        <f t="shared" si="145"/>
        <v>0.53333333333333333</v>
      </c>
      <c r="O4519" s="1">
        <v>44332</v>
      </c>
      <c r="P4519" s="8">
        <f t="shared" si="146"/>
        <v>0.53333333333333333</v>
      </c>
    </row>
    <row r="4520" spans="1:16" x14ac:dyDescent="0.25">
      <c r="A4520" s="1">
        <v>44333</v>
      </c>
      <c r="B4520">
        <v>0</v>
      </c>
      <c r="D4520" s="1">
        <v>44333</v>
      </c>
      <c r="E4520">
        <v>0.2</v>
      </c>
      <c r="G4520" s="1">
        <v>44333</v>
      </c>
      <c r="H4520">
        <v>0</v>
      </c>
      <c r="K4520" s="1">
        <v>44333</v>
      </c>
      <c r="L4520" s="8">
        <f t="shared" si="145"/>
        <v>6.6666666666666666E-2</v>
      </c>
      <c r="O4520" s="1">
        <v>44333</v>
      </c>
      <c r="P4520" s="8">
        <f t="shared" si="146"/>
        <v>6.6666666666666666E-2</v>
      </c>
    </row>
    <row r="4521" spans="1:16" x14ac:dyDescent="0.25">
      <c r="A4521" s="1">
        <v>44334</v>
      </c>
      <c r="B4521">
        <v>2.8</v>
      </c>
      <c r="D4521" s="1">
        <v>44334</v>
      </c>
      <c r="E4521">
        <v>7.8</v>
      </c>
      <c r="G4521" s="1">
        <v>44334</v>
      </c>
      <c r="H4521">
        <v>5</v>
      </c>
      <c r="K4521" s="1">
        <v>44334</v>
      </c>
      <c r="L4521" s="8">
        <f t="shared" si="145"/>
        <v>5.2</v>
      </c>
      <c r="O4521" s="1">
        <v>44334</v>
      </c>
      <c r="P4521" s="8">
        <f t="shared" si="146"/>
        <v>5.2</v>
      </c>
    </row>
    <row r="4522" spans="1:16" x14ac:dyDescent="0.25">
      <c r="A4522" s="1">
        <v>44335</v>
      </c>
      <c r="B4522">
        <v>0</v>
      </c>
      <c r="D4522" s="1">
        <v>44335</v>
      </c>
      <c r="E4522">
        <v>0</v>
      </c>
      <c r="G4522" s="1">
        <v>44335</v>
      </c>
      <c r="H4522">
        <v>0</v>
      </c>
      <c r="K4522" s="1">
        <v>44335</v>
      </c>
      <c r="L4522" s="8">
        <f t="shared" si="145"/>
        <v>0</v>
      </c>
      <c r="O4522" s="1">
        <v>44335</v>
      </c>
      <c r="P4522" s="8">
        <f t="shared" si="146"/>
        <v>0</v>
      </c>
    </row>
    <row r="4523" spans="1:16" x14ac:dyDescent="0.25">
      <c r="A4523" s="1">
        <v>44336</v>
      </c>
      <c r="B4523">
        <v>0.2</v>
      </c>
      <c r="D4523" s="1">
        <v>44336</v>
      </c>
      <c r="E4523">
        <v>0.2</v>
      </c>
      <c r="G4523" s="1">
        <v>44336</v>
      </c>
      <c r="H4523">
        <v>5</v>
      </c>
      <c r="K4523" s="1">
        <v>44336</v>
      </c>
      <c r="L4523" s="8">
        <f t="shared" si="145"/>
        <v>1.8</v>
      </c>
      <c r="O4523" s="1">
        <v>44336</v>
      </c>
      <c r="P4523" s="8">
        <f t="shared" si="146"/>
        <v>1.8</v>
      </c>
    </row>
    <row r="4524" spans="1:16" x14ac:dyDescent="0.25">
      <c r="A4524" s="1">
        <v>44337</v>
      </c>
      <c r="B4524">
        <v>5.8</v>
      </c>
      <c r="D4524" s="1">
        <v>44337</v>
      </c>
      <c r="E4524">
        <v>7.6</v>
      </c>
      <c r="G4524" s="1">
        <v>44337</v>
      </c>
      <c r="H4524">
        <v>8.4</v>
      </c>
      <c r="K4524" s="1">
        <v>44337</v>
      </c>
      <c r="L4524" s="8">
        <f t="shared" si="145"/>
        <v>7.2666666666666657</v>
      </c>
      <c r="O4524" s="1">
        <v>44337</v>
      </c>
      <c r="P4524" s="8">
        <f t="shared" si="146"/>
        <v>7.2666666666666657</v>
      </c>
    </row>
    <row r="4525" spans="1:16" x14ac:dyDescent="0.25">
      <c r="A4525" s="1">
        <v>44338</v>
      </c>
      <c r="B4525">
        <v>3.6</v>
      </c>
      <c r="D4525" s="1">
        <v>44338</v>
      </c>
      <c r="E4525">
        <v>3.6</v>
      </c>
      <c r="G4525" s="1">
        <v>44338</v>
      </c>
      <c r="H4525">
        <v>6</v>
      </c>
      <c r="K4525" s="1">
        <v>44338</v>
      </c>
      <c r="L4525" s="8">
        <f t="shared" si="145"/>
        <v>4.3999999999999995</v>
      </c>
      <c r="O4525" s="1">
        <v>44338</v>
      </c>
      <c r="P4525" s="8">
        <f t="shared" si="146"/>
        <v>4.3999999999999995</v>
      </c>
    </row>
    <row r="4526" spans="1:16" x14ac:dyDescent="0.25">
      <c r="A4526" s="1">
        <v>44339</v>
      </c>
      <c r="B4526">
        <v>0</v>
      </c>
      <c r="D4526" s="1">
        <v>44339</v>
      </c>
      <c r="E4526">
        <v>0.2</v>
      </c>
      <c r="G4526" s="1">
        <v>44339</v>
      </c>
      <c r="H4526">
        <v>0</v>
      </c>
      <c r="K4526" s="1">
        <v>44339</v>
      </c>
      <c r="L4526" s="8">
        <f t="shared" si="145"/>
        <v>6.6666666666666666E-2</v>
      </c>
      <c r="O4526" s="1">
        <v>44339</v>
      </c>
      <c r="P4526" s="8">
        <f t="shared" si="146"/>
        <v>6.6666666666666666E-2</v>
      </c>
    </row>
    <row r="4527" spans="1:16" x14ac:dyDescent="0.25">
      <c r="A4527" s="1">
        <v>44340</v>
      </c>
      <c r="B4527">
        <v>2.2000000000000002</v>
      </c>
      <c r="D4527" s="1">
        <v>44340</v>
      </c>
      <c r="E4527">
        <v>4</v>
      </c>
      <c r="G4527" s="1">
        <v>44340</v>
      </c>
      <c r="H4527">
        <v>2.4</v>
      </c>
      <c r="K4527" s="1">
        <v>44340</v>
      </c>
      <c r="L4527" s="8">
        <f t="shared" si="145"/>
        <v>2.8666666666666667</v>
      </c>
      <c r="O4527" s="1">
        <v>44340</v>
      </c>
      <c r="P4527" s="8">
        <f t="shared" si="146"/>
        <v>2.8666666666666667</v>
      </c>
    </row>
    <row r="4528" spans="1:16" x14ac:dyDescent="0.25">
      <c r="A4528" s="1">
        <v>44341</v>
      </c>
      <c r="B4528">
        <v>1</v>
      </c>
      <c r="D4528" s="1">
        <v>44341</v>
      </c>
      <c r="E4528">
        <v>0.6</v>
      </c>
      <c r="G4528" s="1">
        <v>44341</v>
      </c>
      <c r="H4528">
        <v>1.4</v>
      </c>
      <c r="K4528" s="1">
        <v>44341</v>
      </c>
      <c r="L4528" s="8">
        <f t="shared" si="145"/>
        <v>1</v>
      </c>
      <c r="O4528" s="1">
        <v>44341</v>
      </c>
      <c r="P4528" s="8">
        <f t="shared" si="146"/>
        <v>1</v>
      </c>
    </row>
    <row r="4529" spans="1:16" x14ac:dyDescent="0.25">
      <c r="A4529" s="1">
        <v>44342</v>
      </c>
      <c r="B4529">
        <v>9.4</v>
      </c>
      <c r="D4529" s="1">
        <v>44342</v>
      </c>
      <c r="E4529">
        <v>5</v>
      </c>
      <c r="G4529" s="1">
        <v>44342</v>
      </c>
      <c r="H4529">
        <v>15</v>
      </c>
      <c r="K4529" s="1">
        <v>44342</v>
      </c>
      <c r="L4529" s="8">
        <f t="shared" si="145"/>
        <v>9.7999999999999989</v>
      </c>
      <c r="O4529" s="1">
        <v>44342</v>
      </c>
      <c r="P4529" s="8">
        <f t="shared" si="146"/>
        <v>9.7999999999999989</v>
      </c>
    </row>
    <row r="4530" spans="1:16" x14ac:dyDescent="0.25">
      <c r="A4530" s="1">
        <v>44343</v>
      </c>
      <c r="B4530">
        <v>0</v>
      </c>
      <c r="D4530" s="1">
        <v>44343</v>
      </c>
      <c r="E4530">
        <v>0</v>
      </c>
      <c r="G4530" s="1">
        <v>44343</v>
      </c>
      <c r="H4530">
        <v>0</v>
      </c>
      <c r="K4530" s="1">
        <v>44343</v>
      </c>
      <c r="L4530" s="8">
        <f t="shared" si="145"/>
        <v>0</v>
      </c>
      <c r="O4530" s="1">
        <v>44343</v>
      </c>
      <c r="P4530" s="8">
        <f t="shared" si="146"/>
        <v>0</v>
      </c>
    </row>
    <row r="4531" spans="1:16" x14ac:dyDescent="0.25">
      <c r="A4531" s="1">
        <v>44344</v>
      </c>
      <c r="B4531">
        <v>0</v>
      </c>
      <c r="D4531" s="1">
        <v>44344</v>
      </c>
      <c r="E4531">
        <v>0</v>
      </c>
      <c r="G4531" s="1">
        <v>44344</v>
      </c>
      <c r="H4531">
        <v>0</v>
      </c>
      <c r="K4531" s="1">
        <v>44344</v>
      </c>
      <c r="L4531" s="8">
        <f t="shared" si="145"/>
        <v>0</v>
      </c>
      <c r="O4531" s="1">
        <v>44344</v>
      </c>
      <c r="P4531" s="8">
        <f t="shared" si="146"/>
        <v>0</v>
      </c>
    </row>
    <row r="4532" spans="1:16" x14ac:dyDescent="0.25">
      <c r="A4532" s="1">
        <v>44345</v>
      </c>
      <c r="B4532">
        <v>0.2</v>
      </c>
      <c r="D4532" s="1">
        <v>44345</v>
      </c>
      <c r="E4532">
        <v>0</v>
      </c>
      <c r="G4532" s="1">
        <v>44345</v>
      </c>
      <c r="H4532">
        <v>0</v>
      </c>
      <c r="K4532" s="1">
        <v>44345</v>
      </c>
      <c r="L4532" s="8">
        <f t="shared" si="145"/>
        <v>6.6666666666666666E-2</v>
      </c>
      <c r="O4532" s="1">
        <v>44345</v>
      </c>
      <c r="P4532" s="8">
        <f t="shared" si="146"/>
        <v>6.6666666666666666E-2</v>
      </c>
    </row>
    <row r="4533" spans="1:16" x14ac:dyDescent="0.25">
      <c r="A4533" s="1">
        <v>44346</v>
      </c>
      <c r="B4533">
        <v>0</v>
      </c>
      <c r="D4533" s="1">
        <v>44346</v>
      </c>
      <c r="E4533">
        <v>0</v>
      </c>
      <c r="G4533" s="1">
        <v>44346</v>
      </c>
      <c r="H4533">
        <v>0</v>
      </c>
      <c r="K4533" s="1">
        <v>44346</v>
      </c>
      <c r="L4533" s="8">
        <f t="shared" si="145"/>
        <v>0</v>
      </c>
      <c r="O4533" s="1">
        <v>44346</v>
      </c>
      <c r="P4533" s="8">
        <f t="shared" si="146"/>
        <v>0</v>
      </c>
    </row>
    <row r="4534" spans="1:16" x14ac:dyDescent="0.25">
      <c r="A4534" s="1">
        <v>44347</v>
      </c>
      <c r="B4534">
        <v>0</v>
      </c>
      <c r="D4534" s="1">
        <v>44347</v>
      </c>
      <c r="E4534">
        <v>0</v>
      </c>
      <c r="G4534" s="1">
        <v>44347</v>
      </c>
      <c r="H4534">
        <v>0</v>
      </c>
      <c r="K4534" s="1">
        <v>44347</v>
      </c>
      <c r="L4534" s="8">
        <f t="shared" si="145"/>
        <v>0</v>
      </c>
      <c r="O4534" s="1">
        <v>44347</v>
      </c>
      <c r="P4534" s="8">
        <f t="shared" si="146"/>
        <v>0</v>
      </c>
    </row>
    <row r="4535" spans="1:16" x14ac:dyDescent="0.25">
      <c r="A4535" s="1">
        <v>44348</v>
      </c>
      <c r="B4535">
        <v>0</v>
      </c>
      <c r="D4535" s="1">
        <v>44348</v>
      </c>
      <c r="E4535">
        <v>0</v>
      </c>
      <c r="G4535" s="1">
        <v>44348</v>
      </c>
      <c r="H4535">
        <v>0</v>
      </c>
      <c r="K4535" s="1">
        <v>44348</v>
      </c>
      <c r="L4535" s="8">
        <f t="shared" si="145"/>
        <v>0</v>
      </c>
      <c r="O4535" s="1">
        <v>44348</v>
      </c>
      <c r="P4535" s="8">
        <f t="shared" si="146"/>
        <v>0</v>
      </c>
    </row>
    <row r="4536" spans="1:16" x14ac:dyDescent="0.25">
      <c r="A4536" s="1">
        <v>44349</v>
      </c>
      <c r="B4536">
        <v>0</v>
      </c>
      <c r="D4536" s="1">
        <v>44349</v>
      </c>
      <c r="E4536">
        <v>0</v>
      </c>
      <c r="G4536" s="1">
        <v>44349</v>
      </c>
      <c r="H4536">
        <v>0</v>
      </c>
      <c r="K4536" s="1">
        <v>44349</v>
      </c>
      <c r="L4536" s="8">
        <f t="shared" si="145"/>
        <v>0</v>
      </c>
      <c r="O4536" s="1">
        <v>44349</v>
      </c>
      <c r="P4536" s="8">
        <f t="shared" si="146"/>
        <v>0</v>
      </c>
    </row>
    <row r="4537" spans="1:16" x14ac:dyDescent="0.25">
      <c r="A4537" s="1">
        <v>44350</v>
      </c>
      <c r="B4537">
        <v>0</v>
      </c>
      <c r="D4537" s="1">
        <v>44350</v>
      </c>
      <c r="E4537">
        <v>0</v>
      </c>
      <c r="G4537" s="1">
        <v>44350</v>
      </c>
      <c r="H4537">
        <v>0</v>
      </c>
      <c r="K4537" s="1">
        <v>44350</v>
      </c>
      <c r="L4537" s="8">
        <f t="shared" si="145"/>
        <v>0</v>
      </c>
      <c r="O4537" s="1">
        <v>44350</v>
      </c>
      <c r="P4537" s="8">
        <f t="shared" si="146"/>
        <v>0</v>
      </c>
    </row>
    <row r="4538" spans="1:16" x14ac:dyDescent="0.25">
      <c r="A4538" s="1">
        <v>44351</v>
      </c>
      <c r="B4538">
        <v>0</v>
      </c>
      <c r="D4538" s="1">
        <v>44351</v>
      </c>
      <c r="E4538">
        <v>0</v>
      </c>
      <c r="G4538" s="1">
        <v>44351</v>
      </c>
      <c r="H4538">
        <v>0</v>
      </c>
      <c r="K4538" s="1">
        <v>44351</v>
      </c>
      <c r="L4538" s="8">
        <f t="shared" si="145"/>
        <v>0</v>
      </c>
      <c r="O4538" s="1">
        <v>44351</v>
      </c>
      <c r="P4538" s="8">
        <f t="shared" si="146"/>
        <v>0</v>
      </c>
    </row>
    <row r="4539" spans="1:16" x14ac:dyDescent="0.25">
      <c r="A4539" s="1">
        <v>44352</v>
      </c>
      <c r="B4539">
        <v>0</v>
      </c>
      <c r="D4539" s="1">
        <v>44352</v>
      </c>
      <c r="E4539">
        <v>0</v>
      </c>
      <c r="G4539" s="1">
        <v>44352</v>
      </c>
      <c r="H4539">
        <v>0</v>
      </c>
      <c r="K4539" s="1">
        <v>44352</v>
      </c>
      <c r="L4539" s="8">
        <f t="shared" si="145"/>
        <v>0</v>
      </c>
      <c r="O4539" s="1">
        <v>44352</v>
      </c>
      <c r="P4539" s="8">
        <f t="shared" si="146"/>
        <v>0</v>
      </c>
    </row>
    <row r="4540" spans="1:16" x14ac:dyDescent="0.25">
      <c r="A4540" s="1">
        <v>44353</v>
      </c>
      <c r="B4540">
        <v>0</v>
      </c>
      <c r="D4540" s="1">
        <v>44353</v>
      </c>
      <c r="E4540">
        <v>0</v>
      </c>
      <c r="G4540" s="1">
        <v>44353</v>
      </c>
      <c r="H4540">
        <v>0</v>
      </c>
      <c r="K4540" s="1">
        <v>44353</v>
      </c>
      <c r="L4540" s="8">
        <f t="shared" si="145"/>
        <v>0</v>
      </c>
      <c r="O4540" s="1">
        <v>44353</v>
      </c>
      <c r="P4540" s="8">
        <f t="shared" si="146"/>
        <v>0</v>
      </c>
    </row>
    <row r="4541" spans="1:16" x14ac:dyDescent="0.25">
      <c r="A4541" s="1">
        <v>44354</v>
      </c>
      <c r="B4541">
        <v>0</v>
      </c>
      <c r="D4541" s="1">
        <v>44354</v>
      </c>
      <c r="E4541">
        <v>0.4</v>
      </c>
      <c r="G4541" s="1">
        <v>44354</v>
      </c>
      <c r="H4541">
        <v>0</v>
      </c>
      <c r="K4541" s="1">
        <v>44354</v>
      </c>
      <c r="L4541" s="8">
        <f t="shared" si="145"/>
        <v>0.13333333333333333</v>
      </c>
      <c r="O4541" s="1">
        <v>44354</v>
      </c>
      <c r="P4541" s="8">
        <f t="shared" si="146"/>
        <v>0.13333333333333333</v>
      </c>
    </row>
    <row r="4542" spans="1:16" x14ac:dyDescent="0.25">
      <c r="A4542" s="1">
        <v>44355</v>
      </c>
      <c r="B4542">
        <v>0</v>
      </c>
      <c r="D4542" s="1">
        <v>44355</v>
      </c>
      <c r="E4542">
        <v>0.6</v>
      </c>
      <c r="G4542" s="1">
        <v>44355</v>
      </c>
      <c r="H4542">
        <v>0</v>
      </c>
      <c r="K4542" s="1">
        <v>44355</v>
      </c>
      <c r="L4542" s="8">
        <f t="shared" si="145"/>
        <v>0.19999999999999998</v>
      </c>
      <c r="O4542" s="1">
        <v>44355</v>
      </c>
      <c r="P4542" s="8">
        <f t="shared" si="146"/>
        <v>0.19999999999999998</v>
      </c>
    </row>
    <row r="4543" spans="1:16" x14ac:dyDescent="0.25">
      <c r="A4543" s="1">
        <v>44356</v>
      </c>
      <c r="B4543">
        <v>0</v>
      </c>
      <c r="D4543" s="1">
        <v>44356</v>
      </c>
      <c r="E4543">
        <v>0</v>
      </c>
      <c r="G4543" s="1">
        <v>44356</v>
      </c>
      <c r="H4543">
        <v>0</v>
      </c>
      <c r="K4543" s="1">
        <v>44356</v>
      </c>
      <c r="L4543" s="8">
        <f t="shared" si="145"/>
        <v>0</v>
      </c>
      <c r="O4543" s="1">
        <v>44356</v>
      </c>
      <c r="P4543" s="8">
        <f t="shared" si="146"/>
        <v>0</v>
      </c>
    </row>
    <row r="4544" spans="1:16" x14ac:dyDescent="0.25">
      <c r="A4544" s="1">
        <v>44357</v>
      </c>
      <c r="B4544">
        <v>0</v>
      </c>
      <c r="D4544" s="1">
        <v>44357</v>
      </c>
      <c r="E4544">
        <v>0</v>
      </c>
      <c r="G4544" s="1">
        <v>44357</v>
      </c>
      <c r="H4544">
        <v>0</v>
      </c>
      <c r="K4544" s="1">
        <v>44357</v>
      </c>
      <c r="L4544" s="8">
        <f t="shared" si="145"/>
        <v>0</v>
      </c>
      <c r="O4544" s="1">
        <v>44357</v>
      </c>
      <c r="P4544" s="8">
        <f t="shared" si="146"/>
        <v>0</v>
      </c>
    </row>
    <row r="4545" spans="1:16" x14ac:dyDescent="0.25">
      <c r="A4545" s="1">
        <v>44358</v>
      </c>
      <c r="B4545">
        <v>0</v>
      </c>
      <c r="D4545" s="1">
        <v>44358</v>
      </c>
      <c r="E4545">
        <v>0</v>
      </c>
      <c r="G4545" s="1">
        <v>44358</v>
      </c>
      <c r="H4545">
        <v>0</v>
      </c>
      <c r="K4545" s="1">
        <v>44358</v>
      </c>
      <c r="L4545" s="8">
        <f t="shared" si="145"/>
        <v>0</v>
      </c>
      <c r="O4545" s="1">
        <v>44358</v>
      </c>
      <c r="P4545" s="8">
        <f t="shared" si="146"/>
        <v>0</v>
      </c>
    </row>
    <row r="4546" spans="1:16" x14ac:dyDescent="0.25">
      <c r="A4546" s="1">
        <v>44359</v>
      </c>
      <c r="B4546">
        <v>0</v>
      </c>
      <c r="D4546" s="1">
        <v>44359</v>
      </c>
      <c r="E4546">
        <v>0</v>
      </c>
      <c r="G4546" s="1">
        <v>44359</v>
      </c>
      <c r="H4546">
        <v>0</v>
      </c>
      <c r="K4546" s="1">
        <v>44359</v>
      </c>
      <c r="L4546" s="8">
        <f t="shared" si="145"/>
        <v>0</v>
      </c>
      <c r="O4546" s="1">
        <v>44359</v>
      </c>
      <c r="P4546" s="8">
        <f t="shared" si="146"/>
        <v>0</v>
      </c>
    </row>
    <row r="4547" spans="1:16" x14ac:dyDescent="0.25">
      <c r="A4547" s="1">
        <v>44360</v>
      </c>
      <c r="B4547">
        <v>0</v>
      </c>
      <c r="D4547" s="1">
        <v>44360</v>
      </c>
      <c r="E4547">
        <v>0</v>
      </c>
      <c r="G4547" s="1">
        <v>44360</v>
      </c>
      <c r="H4547">
        <v>0</v>
      </c>
      <c r="K4547" s="1">
        <v>44360</v>
      </c>
      <c r="L4547" s="8">
        <f t="shared" si="145"/>
        <v>0</v>
      </c>
      <c r="O4547" s="1">
        <v>44360</v>
      </c>
      <c r="P4547" s="8">
        <f t="shared" si="146"/>
        <v>0</v>
      </c>
    </row>
    <row r="4548" spans="1:16" x14ac:dyDescent="0.25">
      <c r="A4548" s="1">
        <v>44361</v>
      </c>
      <c r="B4548">
        <v>0</v>
      </c>
      <c r="D4548" s="1">
        <v>44361</v>
      </c>
      <c r="E4548">
        <v>0.2</v>
      </c>
      <c r="G4548" s="1">
        <v>44361</v>
      </c>
      <c r="H4548">
        <v>0</v>
      </c>
      <c r="K4548" s="1">
        <v>44361</v>
      </c>
      <c r="L4548" s="8">
        <f t="shared" ref="L4548:L4611" si="147">AVERAGE(B4548,E4548,H4548)</f>
        <v>6.6666666666666666E-2</v>
      </c>
      <c r="O4548" s="1">
        <v>44361</v>
      </c>
      <c r="P4548" s="8">
        <f t="shared" ref="P4548:P4611" si="148">AVERAGE(F4548,I4548,L4548)</f>
        <v>6.6666666666666666E-2</v>
      </c>
    </row>
    <row r="4549" spans="1:16" x14ac:dyDescent="0.25">
      <c r="A4549" s="1">
        <v>44362</v>
      </c>
      <c r="B4549">
        <v>0</v>
      </c>
      <c r="D4549" s="1">
        <v>44362</v>
      </c>
      <c r="E4549">
        <v>0</v>
      </c>
      <c r="G4549" s="1">
        <v>44362</v>
      </c>
      <c r="H4549">
        <v>0</v>
      </c>
      <c r="K4549" s="1">
        <v>44362</v>
      </c>
      <c r="L4549" s="8">
        <f t="shared" si="147"/>
        <v>0</v>
      </c>
      <c r="O4549" s="1">
        <v>44362</v>
      </c>
      <c r="P4549" s="8">
        <f t="shared" si="148"/>
        <v>0</v>
      </c>
    </row>
    <row r="4550" spans="1:16" x14ac:dyDescent="0.25">
      <c r="A4550" s="1">
        <v>44363</v>
      </c>
      <c r="B4550">
        <v>0</v>
      </c>
      <c r="D4550" s="1">
        <v>44363</v>
      </c>
      <c r="E4550">
        <v>0</v>
      </c>
      <c r="G4550" s="1">
        <v>44363</v>
      </c>
      <c r="H4550">
        <v>0</v>
      </c>
      <c r="K4550" s="1">
        <v>44363</v>
      </c>
      <c r="L4550" s="8">
        <f t="shared" si="147"/>
        <v>0</v>
      </c>
      <c r="O4550" s="1">
        <v>44363</v>
      </c>
      <c r="P4550" s="8">
        <f t="shared" si="148"/>
        <v>0</v>
      </c>
    </row>
    <row r="4551" spans="1:16" x14ac:dyDescent="0.25">
      <c r="A4551" s="1">
        <v>44364</v>
      </c>
      <c r="B4551">
        <v>0</v>
      </c>
      <c r="D4551" s="1">
        <v>44364</v>
      </c>
      <c r="E4551">
        <v>0</v>
      </c>
      <c r="G4551" s="1">
        <v>44364</v>
      </c>
      <c r="H4551">
        <v>0</v>
      </c>
      <c r="K4551" s="1">
        <v>44364</v>
      </c>
      <c r="L4551" s="8">
        <f t="shared" si="147"/>
        <v>0</v>
      </c>
      <c r="O4551" s="1">
        <v>44364</v>
      </c>
      <c r="P4551" s="8">
        <f t="shared" si="148"/>
        <v>0</v>
      </c>
    </row>
    <row r="4552" spans="1:16" x14ac:dyDescent="0.25">
      <c r="A4552" s="1">
        <v>44365</v>
      </c>
      <c r="B4552">
        <v>0</v>
      </c>
      <c r="D4552" s="1">
        <v>44365</v>
      </c>
      <c r="E4552">
        <v>0</v>
      </c>
      <c r="G4552" s="1">
        <v>44365</v>
      </c>
      <c r="H4552">
        <v>0</v>
      </c>
      <c r="K4552" s="1">
        <v>44365</v>
      </c>
      <c r="L4552" s="8">
        <f t="shared" si="147"/>
        <v>0</v>
      </c>
      <c r="O4552" s="1">
        <v>44365</v>
      </c>
      <c r="P4552" s="8">
        <f t="shared" si="148"/>
        <v>0</v>
      </c>
    </row>
    <row r="4553" spans="1:16" x14ac:dyDescent="0.25">
      <c r="A4553" s="1">
        <v>44366</v>
      </c>
      <c r="B4553">
        <v>0</v>
      </c>
      <c r="D4553" s="1">
        <v>44366</v>
      </c>
      <c r="E4553">
        <v>0</v>
      </c>
      <c r="G4553" s="1">
        <v>44366</v>
      </c>
      <c r="H4553">
        <v>0</v>
      </c>
      <c r="K4553" s="1">
        <v>44366</v>
      </c>
      <c r="L4553" s="8">
        <f t="shared" si="147"/>
        <v>0</v>
      </c>
      <c r="O4553" s="1">
        <v>44366</v>
      </c>
      <c r="P4553" s="8">
        <f t="shared" si="148"/>
        <v>0</v>
      </c>
    </row>
    <row r="4554" spans="1:16" x14ac:dyDescent="0.25">
      <c r="A4554" s="1">
        <v>44367</v>
      </c>
      <c r="B4554">
        <v>0</v>
      </c>
      <c r="D4554" s="1">
        <v>44367</v>
      </c>
      <c r="E4554">
        <v>0</v>
      </c>
      <c r="G4554" s="1">
        <v>44367</v>
      </c>
      <c r="H4554">
        <v>0</v>
      </c>
      <c r="K4554" s="1">
        <v>44367</v>
      </c>
      <c r="L4554" s="8">
        <f t="shared" si="147"/>
        <v>0</v>
      </c>
      <c r="O4554" s="1">
        <v>44367</v>
      </c>
      <c r="P4554" s="8">
        <f t="shared" si="148"/>
        <v>0</v>
      </c>
    </row>
    <row r="4555" spans="1:16" x14ac:dyDescent="0.25">
      <c r="A4555" s="1">
        <v>44368</v>
      </c>
      <c r="B4555">
        <v>0</v>
      </c>
      <c r="D4555" s="1">
        <v>44368</v>
      </c>
      <c r="E4555">
        <v>0.6</v>
      </c>
      <c r="G4555" s="1">
        <v>44368</v>
      </c>
      <c r="H4555">
        <v>0.2</v>
      </c>
      <c r="K4555" s="1">
        <v>44368</v>
      </c>
      <c r="L4555" s="8">
        <f t="shared" si="147"/>
        <v>0.26666666666666666</v>
      </c>
      <c r="O4555" s="1">
        <v>44368</v>
      </c>
      <c r="P4555" s="8">
        <f t="shared" si="148"/>
        <v>0.26666666666666666</v>
      </c>
    </row>
    <row r="4556" spans="1:16" x14ac:dyDescent="0.25">
      <c r="A4556" s="1">
        <v>44369</v>
      </c>
      <c r="B4556">
        <v>0</v>
      </c>
      <c r="D4556" s="1">
        <v>44369</v>
      </c>
      <c r="E4556">
        <v>0</v>
      </c>
      <c r="G4556" s="1">
        <v>44369</v>
      </c>
      <c r="H4556">
        <v>0</v>
      </c>
      <c r="K4556" s="1">
        <v>44369</v>
      </c>
      <c r="L4556" s="8">
        <f t="shared" si="147"/>
        <v>0</v>
      </c>
      <c r="O4556" s="1">
        <v>44369</v>
      </c>
      <c r="P4556" s="8">
        <f t="shared" si="148"/>
        <v>0</v>
      </c>
    </row>
    <row r="4557" spans="1:16" x14ac:dyDescent="0.25">
      <c r="A4557" s="1">
        <v>44370</v>
      </c>
      <c r="B4557">
        <v>0</v>
      </c>
      <c r="D4557" s="1">
        <v>44370</v>
      </c>
      <c r="E4557">
        <v>0</v>
      </c>
      <c r="G4557" s="1">
        <v>44370</v>
      </c>
      <c r="H4557">
        <v>0</v>
      </c>
      <c r="K4557" s="1">
        <v>44370</v>
      </c>
      <c r="L4557" s="8">
        <f t="shared" si="147"/>
        <v>0</v>
      </c>
      <c r="O4557" s="1">
        <v>44370</v>
      </c>
      <c r="P4557" s="8">
        <f t="shared" si="148"/>
        <v>0</v>
      </c>
    </row>
    <row r="4558" spans="1:16" x14ac:dyDescent="0.25">
      <c r="A4558" s="1">
        <v>44371</v>
      </c>
      <c r="B4558">
        <v>0</v>
      </c>
      <c r="D4558" s="1">
        <v>44371</v>
      </c>
      <c r="E4558">
        <v>0</v>
      </c>
      <c r="G4558" s="1">
        <v>44371</v>
      </c>
      <c r="H4558">
        <v>0</v>
      </c>
      <c r="K4558" s="1">
        <v>44371</v>
      </c>
      <c r="L4558" s="8">
        <f t="shared" si="147"/>
        <v>0</v>
      </c>
      <c r="O4558" s="1">
        <v>44371</v>
      </c>
      <c r="P4558" s="8">
        <f t="shared" si="148"/>
        <v>0</v>
      </c>
    </row>
    <row r="4559" spans="1:16" x14ac:dyDescent="0.25">
      <c r="A4559" s="1">
        <v>44372</v>
      </c>
      <c r="B4559">
        <v>8</v>
      </c>
      <c r="D4559" s="1">
        <v>44372</v>
      </c>
      <c r="E4559">
        <v>9.6</v>
      </c>
      <c r="G4559" s="1">
        <v>44372</v>
      </c>
      <c r="H4559">
        <v>7.6</v>
      </c>
      <c r="K4559" s="1">
        <v>44372</v>
      </c>
      <c r="L4559" s="8">
        <f t="shared" si="147"/>
        <v>8.4</v>
      </c>
      <c r="O4559" s="1">
        <v>44372</v>
      </c>
      <c r="P4559" s="8">
        <f t="shared" si="148"/>
        <v>8.4</v>
      </c>
    </row>
    <row r="4560" spans="1:16" x14ac:dyDescent="0.25">
      <c r="A4560" s="1">
        <v>44373</v>
      </c>
      <c r="B4560">
        <v>2.2000000000000002</v>
      </c>
      <c r="D4560" s="1">
        <v>44373</v>
      </c>
      <c r="E4560">
        <v>8</v>
      </c>
      <c r="G4560" s="1">
        <v>44373</v>
      </c>
      <c r="H4560">
        <v>5.6</v>
      </c>
      <c r="K4560" s="1">
        <v>44373</v>
      </c>
      <c r="L4560" s="8">
        <f t="shared" si="147"/>
        <v>5.2666666666666666</v>
      </c>
      <c r="O4560" s="1">
        <v>44373</v>
      </c>
      <c r="P4560" s="8">
        <f t="shared" si="148"/>
        <v>5.2666666666666666</v>
      </c>
    </row>
    <row r="4561" spans="1:16" x14ac:dyDescent="0.25">
      <c r="A4561" s="1">
        <v>44374</v>
      </c>
      <c r="B4561">
        <v>1.4</v>
      </c>
      <c r="D4561" s="1">
        <v>44374</v>
      </c>
      <c r="E4561">
        <v>1.8</v>
      </c>
      <c r="G4561" s="1">
        <v>44374</v>
      </c>
      <c r="H4561">
        <v>3</v>
      </c>
      <c r="K4561" s="1">
        <v>44374</v>
      </c>
      <c r="L4561" s="8">
        <f t="shared" si="147"/>
        <v>2.0666666666666669</v>
      </c>
      <c r="O4561" s="1">
        <v>44374</v>
      </c>
      <c r="P4561" s="8">
        <f t="shared" si="148"/>
        <v>2.0666666666666669</v>
      </c>
    </row>
    <row r="4562" spans="1:16" x14ac:dyDescent="0.25">
      <c r="A4562" s="1">
        <v>44375</v>
      </c>
      <c r="B4562">
        <v>0</v>
      </c>
      <c r="D4562" s="1">
        <v>44375</v>
      </c>
      <c r="E4562">
        <v>0.2</v>
      </c>
      <c r="G4562" s="1">
        <v>44375</v>
      </c>
      <c r="H4562">
        <v>0</v>
      </c>
      <c r="K4562" s="1">
        <v>44375</v>
      </c>
      <c r="L4562" s="8">
        <f t="shared" si="147"/>
        <v>6.6666666666666666E-2</v>
      </c>
      <c r="O4562" s="1">
        <v>44375</v>
      </c>
      <c r="P4562" s="8">
        <f t="shared" si="148"/>
        <v>6.6666666666666666E-2</v>
      </c>
    </row>
    <row r="4563" spans="1:16" x14ac:dyDescent="0.25">
      <c r="A4563" s="1">
        <v>44376</v>
      </c>
      <c r="B4563">
        <v>0</v>
      </c>
      <c r="D4563" s="1">
        <v>44376</v>
      </c>
      <c r="E4563">
        <v>0</v>
      </c>
      <c r="G4563" s="1">
        <v>44376</v>
      </c>
      <c r="H4563">
        <v>0</v>
      </c>
      <c r="K4563" s="1">
        <v>44376</v>
      </c>
      <c r="L4563" s="8">
        <f t="shared" si="147"/>
        <v>0</v>
      </c>
      <c r="O4563" s="1">
        <v>44376</v>
      </c>
      <c r="P4563" s="8">
        <f t="shared" si="148"/>
        <v>0</v>
      </c>
    </row>
    <row r="4564" spans="1:16" x14ac:dyDescent="0.25">
      <c r="A4564" s="1">
        <v>44377</v>
      </c>
      <c r="B4564">
        <v>1.2</v>
      </c>
      <c r="D4564" s="1">
        <v>44377</v>
      </c>
      <c r="E4564">
        <v>0</v>
      </c>
      <c r="G4564" s="1">
        <v>44377</v>
      </c>
      <c r="H4564">
        <v>0.8</v>
      </c>
      <c r="K4564" s="1">
        <v>44377</v>
      </c>
      <c r="L4564" s="8">
        <f t="shared" si="147"/>
        <v>0.66666666666666663</v>
      </c>
      <c r="O4564" s="1">
        <v>44377</v>
      </c>
      <c r="P4564" s="8">
        <f t="shared" si="148"/>
        <v>0.66666666666666663</v>
      </c>
    </row>
    <row r="4565" spans="1:16" x14ac:dyDescent="0.25">
      <c r="A4565" s="1">
        <v>44378</v>
      </c>
      <c r="B4565">
        <v>0.2</v>
      </c>
      <c r="D4565" s="1">
        <v>44378</v>
      </c>
      <c r="E4565">
        <v>0</v>
      </c>
      <c r="G4565" s="1">
        <v>44378</v>
      </c>
      <c r="H4565">
        <v>0</v>
      </c>
      <c r="K4565" s="1">
        <v>44378</v>
      </c>
      <c r="L4565" s="8">
        <f t="shared" si="147"/>
        <v>6.6666666666666666E-2</v>
      </c>
      <c r="O4565" s="1">
        <v>44378</v>
      </c>
      <c r="P4565" s="8">
        <f t="shared" si="148"/>
        <v>6.6666666666666666E-2</v>
      </c>
    </row>
    <row r="4566" spans="1:16" x14ac:dyDescent="0.25">
      <c r="A4566" s="1">
        <v>44379</v>
      </c>
      <c r="B4566">
        <v>0</v>
      </c>
      <c r="D4566" s="1">
        <v>44379</v>
      </c>
      <c r="E4566">
        <v>0</v>
      </c>
      <c r="G4566" s="1">
        <v>44379</v>
      </c>
      <c r="H4566">
        <v>0</v>
      </c>
      <c r="K4566" s="1">
        <v>44379</v>
      </c>
      <c r="L4566" s="8">
        <f t="shared" si="147"/>
        <v>0</v>
      </c>
      <c r="O4566" s="1">
        <v>44379</v>
      </c>
      <c r="P4566" s="8">
        <f t="shared" si="148"/>
        <v>0</v>
      </c>
    </row>
    <row r="4567" spans="1:16" x14ac:dyDescent="0.25">
      <c r="A4567" s="1">
        <v>44380</v>
      </c>
      <c r="B4567">
        <v>0</v>
      </c>
      <c r="D4567" s="1">
        <v>44380</v>
      </c>
      <c r="E4567">
        <v>0.4</v>
      </c>
      <c r="G4567" s="1">
        <v>44380</v>
      </c>
      <c r="H4567">
        <v>0.4</v>
      </c>
      <c r="K4567" s="1">
        <v>44380</v>
      </c>
      <c r="L4567" s="8">
        <f t="shared" si="147"/>
        <v>0.26666666666666666</v>
      </c>
      <c r="O4567" s="1">
        <v>44380</v>
      </c>
      <c r="P4567" s="8">
        <f t="shared" si="148"/>
        <v>0.26666666666666666</v>
      </c>
    </row>
    <row r="4568" spans="1:16" x14ac:dyDescent="0.25">
      <c r="A4568" s="1">
        <v>44381</v>
      </c>
      <c r="B4568">
        <v>0.2</v>
      </c>
      <c r="D4568" s="1">
        <v>44381</v>
      </c>
      <c r="E4568">
        <v>1.8</v>
      </c>
      <c r="G4568" s="1">
        <v>44381</v>
      </c>
      <c r="H4568">
        <v>0.6</v>
      </c>
      <c r="K4568" s="1">
        <v>44381</v>
      </c>
      <c r="L4568" s="8">
        <f t="shared" si="147"/>
        <v>0.8666666666666667</v>
      </c>
      <c r="O4568" s="1">
        <v>44381</v>
      </c>
      <c r="P4568" s="8">
        <f t="shared" si="148"/>
        <v>0.8666666666666667</v>
      </c>
    </row>
    <row r="4569" spans="1:16" x14ac:dyDescent="0.25">
      <c r="A4569" s="1">
        <v>44382</v>
      </c>
      <c r="B4569">
        <v>8.8000000000000007</v>
      </c>
      <c r="D4569" s="1">
        <v>44382</v>
      </c>
      <c r="E4569">
        <v>19</v>
      </c>
      <c r="G4569" s="1">
        <v>44382</v>
      </c>
      <c r="H4569">
        <v>18.8</v>
      </c>
      <c r="K4569" s="1">
        <v>44382</v>
      </c>
      <c r="L4569" s="8">
        <f t="shared" si="147"/>
        <v>15.533333333333333</v>
      </c>
      <c r="O4569" s="1">
        <v>44382</v>
      </c>
      <c r="P4569" s="8">
        <f t="shared" si="148"/>
        <v>15.533333333333333</v>
      </c>
    </row>
    <row r="4570" spans="1:16" x14ac:dyDescent="0.25">
      <c r="A4570" s="1">
        <v>44383</v>
      </c>
      <c r="B4570">
        <v>21.4</v>
      </c>
      <c r="D4570" s="1">
        <v>44383</v>
      </c>
      <c r="E4570">
        <v>15.6</v>
      </c>
      <c r="G4570" s="1">
        <v>44383</v>
      </c>
      <c r="H4570">
        <v>28.8</v>
      </c>
      <c r="K4570" s="1">
        <v>44383</v>
      </c>
      <c r="L4570" s="8">
        <f t="shared" si="147"/>
        <v>21.933333333333334</v>
      </c>
      <c r="O4570" s="1">
        <v>44383</v>
      </c>
      <c r="P4570" s="8">
        <f t="shared" si="148"/>
        <v>21.933333333333334</v>
      </c>
    </row>
    <row r="4571" spans="1:16" x14ac:dyDescent="0.25">
      <c r="A4571" s="1">
        <v>44384</v>
      </c>
      <c r="B4571">
        <v>9.4</v>
      </c>
      <c r="D4571" s="1">
        <v>44384</v>
      </c>
      <c r="E4571">
        <v>5</v>
      </c>
      <c r="G4571" s="1">
        <v>44384</v>
      </c>
      <c r="H4571">
        <v>6.4</v>
      </c>
      <c r="K4571" s="1">
        <v>44384</v>
      </c>
      <c r="L4571" s="8">
        <f t="shared" si="147"/>
        <v>6.9333333333333336</v>
      </c>
      <c r="O4571" s="1">
        <v>44384</v>
      </c>
      <c r="P4571" s="8">
        <f t="shared" si="148"/>
        <v>6.9333333333333336</v>
      </c>
    </row>
    <row r="4572" spans="1:16" x14ac:dyDescent="0.25">
      <c r="A4572" s="1">
        <v>44385</v>
      </c>
      <c r="B4572">
        <v>0</v>
      </c>
      <c r="D4572" s="1">
        <v>44385</v>
      </c>
      <c r="E4572">
        <v>0</v>
      </c>
      <c r="G4572" s="1">
        <v>44385</v>
      </c>
      <c r="H4572">
        <v>0</v>
      </c>
      <c r="K4572" s="1">
        <v>44385</v>
      </c>
      <c r="L4572" s="8">
        <f t="shared" si="147"/>
        <v>0</v>
      </c>
      <c r="O4572" s="1">
        <v>44385</v>
      </c>
      <c r="P4572" s="8">
        <f t="shared" si="148"/>
        <v>0</v>
      </c>
    </row>
    <row r="4573" spans="1:16" x14ac:dyDescent="0.25">
      <c r="A4573" s="1">
        <v>44386</v>
      </c>
      <c r="B4573">
        <v>0</v>
      </c>
      <c r="D4573" s="1">
        <v>44386</v>
      </c>
      <c r="E4573">
        <v>0</v>
      </c>
      <c r="G4573" s="1">
        <v>44386</v>
      </c>
      <c r="H4573">
        <v>0</v>
      </c>
      <c r="K4573" s="1">
        <v>44386</v>
      </c>
      <c r="L4573" s="8">
        <f t="shared" si="147"/>
        <v>0</v>
      </c>
      <c r="O4573" s="1">
        <v>44386</v>
      </c>
      <c r="P4573" s="8">
        <f t="shared" si="148"/>
        <v>0</v>
      </c>
    </row>
    <row r="4574" spans="1:16" x14ac:dyDescent="0.25">
      <c r="A4574" s="1">
        <v>44387</v>
      </c>
      <c r="B4574">
        <v>0</v>
      </c>
      <c r="D4574" s="1">
        <v>44387</v>
      </c>
      <c r="E4574">
        <v>1</v>
      </c>
      <c r="G4574" s="1">
        <v>44387</v>
      </c>
      <c r="H4574">
        <v>0.2</v>
      </c>
      <c r="K4574" s="1">
        <v>44387</v>
      </c>
      <c r="L4574" s="8">
        <f t="shared" si="147"/>
        <v>0.39999999999999997</v>
      </c>
      <c r="O4574" s="1">
        <v>44387</v>
      </c>
      <c r="P4574" s="8">
        <f t="shared" si="148"/>
        <v>0.39999999999999997</v>
      </c>
    </row>
    <row r="4575" spans="1:16" x14ac:dyDescent="0.25">
      <c r="A4575" s="1">
        <v>44388</v>
      </c>
      <c r="B4575">
        <v>0</v>
      </c>
      <c r="D4575" s="1">
        <v>44388</v>
      </c>
      <c r="E4575">
        <v>0.2</v>
      </c>
      <c r="G4575" s="1">
        <v>44388</v>
      </c>
      <c r="H4575">
        <v>0</v>
      </c>
      <c r="K4575" s="1">
        <v>44388</v>
      </c>
      <c r="L4575" s="8">
        <f t="shared" si="147"/>
        <v>6.6666666666666666E-2</v>
      </c>
      <c r="O4575" s="1">
        <v>44388</v>
      </c>
      <c r="P4575" s="8">
        <f t="shared" si="148"/>
        <v>6.6666666666666666E-2</v>
      </c>
    </row>
    <row r="4576" spans="1:16" x14ac:dyDescent="0.25">
      <c r="A4576" s="1">
        <v>44389</v>
      </c>
      <c r="B4576">
        <v>0.6</v>
      </c>
      <c r="D4576" s="1">
        <v>44389</v>
      </c>
      <c r="E4576">
        <v>1</v>
      </c>
      <c r="G4576" s="1">
        <v>44389</v>
      </c>
      <c r="H4576">
        <v>2.2000000000000002</v>
      </c>
      <c r="K4576" s="1">
        <v>44389</v>
      </c>
      <c r="L4576" s="8">
        <f t="shared" si="147"/>
        <v>1.2666666666666668</v>
      </c>
      <c r="O4576" s="1">
        <v>44389</v>
      </c>
      <c r="P4576" s="8">
        <f t="shared" si="148"/>
        <v>1.2666666666666668</v>
      </c>
    </row>
    <row r="4577" spans="1:16" x14ac:dyDescent="0.25">
      <c r="A4577" s="1">
        <v>44390</v>
      </c>
      <c r="B4577">
        <v>1.4</v>
      </c>
      <c r="D4577" s="1">
        <v>44390</v>
      </c>
      <c r="E4577">
        <v>5.8</v>
      </c>
      <c r="G4577" s="1">
        <v>44390</v>
      </c>
      <c r="H4577">
        <v>2</v>
      </c>
      <c r="K4577" s="1">
        <v>44390</v>
      </c>
      <c r="L4577" s="8">
        <f t="shared" si="147"/>
        <v>3.0666666666666664</v>
      </c>
      <c r="O4577" s="1">
        <v>44390</v>
      </c>
      <c r="P4577" s="8">
        <f t="shared" si="148"/>
        <v>3.0666666666666664</v>
      </c>
    </row>
    <row r="4578" spans="1:16" x14ac:dyDescent="0.25">
      <c r="A4578" s="1">
        <v>44391</v>
      </c>
      <c r="B4578">
        <v>0</v>
      </c>
      <c r="D4578" s="1">
        <v>44391</v>
      </c>
      <c r="E4578">
        <v>0</v>
      </c>
      <c r="G4578" s="1">
        <v>44391</v>
      </c>
      <c r="H4578">
        <v>0</v>
      </c>
      <c r="K4578" s="1">
        <v>44391</v>
      </c>
      <c r="L4578" s="8">
        <f t="shared" si="147"/>
        <v>0</v>
      </c>
      <c r="O4578" s="1">
        <v>44391</v>
      </c>
      <c r="P4578" s="8">
        <f t="shared" si="148"/>
        <v>0</v>
      </c>
    </row>
    <row r="4579" spans="1:16" x14ac:dyDescent="0.25">
      <c r="A4579" s="1">
        <v>44392</v>
      </c>
      <c r="B4579">
        <v>0</v>
      </c>
      <c r="D4579" s="1">
        <v>44392</v>
      </c>
      <c r="E4579">
        <v>0</v>
      </c>
      <c r="G4579" s="1">
        <v>44392</v>
      </c>
      <c r="H4579">
        <v>0</v>
      </c>
      <c r="K4579" s="1">
        <v>44392</v>
      </c>
      <c r="L4579" s="8">
        <f t="shared" si="147"/>
        <v>0</v>
      </c>
      <c r="O4579" s="1">
        <v>44392</v>
      </c>
      <c r="P4579" s="8">
        <f t="shared" si="148"/>
        <v>0</v>
      </c>
    </row>
    <row r="4580" spans="1:16" x14ac:dyDescent="0.25">
      <c r="A4580" s="1">
        <v>44393</v>
      </c>
      <c r="B4580">
        <v>0</v>
      </c>
      <c r="D4580" s="1">
        <v>44393</v>
      </c>
      <c r="E4580">
        <v>0</v>
      </c>
      <c r="G4580" s="1">
        <v>44393</v>
      </c>
      <c r="H4580">
        <v>0</v>
      </c>
      <c r="K4580" s="1">
        <v>44393</v>
      </c>
      <c r="L4580" s="8">
        <f t="shared" si="147"/>
        <v>0</v>
      </c>
      <c r="O4580" s="1">
        <v>44393</v>
      </c>
      <c r="P4580" s="8">
        <f t="shared" si="148"/>
        <v>0</v>
      </c>
    </row>
    <row r="4581" spans="1:16" x14ac:dyDescent="0.25">
      <c r="A4581" s="1">
        <v>44394</v>
      </c>
      <c r="B4581">
        <v>0</v>
      </c>
      <c r="D4581" s="1">
        <v>44394</v>
      </c>
      <c r="E4581">
        <v>0</v>
      </c>
      <c r="G4581" s="1">
        <v>44394</v>
      </c>
      <c r="H4581">
        <v>0</v>
      </c>
      <c r="K4581" s="1">
        <v>44394</v>
      </c>
      <c r="L4581" s="8">
        <f t="shared" si="147"/>
        <v>0</v>
      </c>
      <c r="O4581" s="1">
        <v>44394</v>
      </c>
      <c r="P4581" s="8">
        <f t="shared" si="148"/>
        <v>0</v>
      </c>
    </row>
    <row r="4582" spans="1:16" x14ac:dyDescent="0.25">
      <c r="A4582" s="1">
        <v>44395</v>
      </c>
      <c r="B4582">
        <v>0</v>
      </c>
      <c r="D4582" s="1">
        <v>44395</v>
      </c>
      <c r="E4582">
        <v>0</v>
      </c>
      <c r="G4582" s="1">
        <v>44395</v>
      </c>
      <c r="H4582">
        <v>0</v>
      </c>
      <c r="K4582" s="1">
        <v>44395</v>
      </c>
      <c r="L4582" s="8">
        <f t="shared" si="147"/>
        <v>0</v>
      </c>
      <c r="O4582" s="1">
        <v>44395</v>
      </c>
      <c r="P4582" s="8">
        <f t="shared" si="148"/>
        <v>0</v>
      </c>
    </row>
    <row r="4583" spans="1:16" x14ac:dyDescent="0.25">
      <c r="A4583" s="1">
        <v>44396</v>
      </c>
      <c r="B4583">
        <v>0</v>
      </c>
      <c r="D4583" s="1">
        <v>44396</v>
      </c>
      <c r="E4583">
        <v>0</v>
      </c>
      <c r="G4583" s="1">
        <v>44396</v>
      </c>
      <c r="H4583">
        <v>0</v>
      </c>
      <c r="K4583" s="1">
        <v>44396</v>
      </c>
      <c r="L4583" s="8">
        <f t="shared" si="147"/>
        <v>0</v>
      </c>
      <c r="O4583" s="1">
        <v>44396</v>
      </c>
      <c r="P4583" s="8">
        <f t="shared" si="148"/>
        <v>0</v>
      </c>
    </row>
    <row r="4584" spans="1:16" x14ac:dyDescent="0.25">
      <c r="A4584" s="1">
        <v>44397</v>
      </c>
      <c r="B4584">
        <v>0</v>
      </c>
      <c r="D4584" s="1">
        <v>44397</v>
      </c>
      <c r="E4584">
        <v>0</v>
      </c>
      <c r="G4584" s="1">
        <v>44397</v>
      </c>
      <c r="H4584">
        <v>0</v>
      </c>
      <c r="K4584" s="1">
        <v>44397</v>
      </c>
      <c r="L4584" s="8">
        <f t="shared" si="147"/>
        <v>0</v>
      </c>
      <c r="O4584" s="1">
        <v>44397</v>
      </c>
      <c r="P4584" s="8">
        <f t="shared" si="148"/>
        <v>0</v>
      </c>
    </row>
    <row r="4585" spans="1:16" x14ac:dyDescent="0.25">
      <c r="A4585" s="1">
        <v>44398</v>
      </c>
      <c r="B4585">
        <v>0</v>
      </c>
      <c r="D4585" s="1">
        <v>44398</v>
      </c>
      <c r="E4585">
        <v>0</v>
      </c>
      <c r="G4585" s="1">
        <v>44398</v>
      </c>
      <c r="H4585">
        <v>0</v>
      </c>
      <c r="K4585" s="1">
        <v>44398</v>
      </c>
      <c r="L4585" s="8">
        <f t="shared" si="147"/>
        <v>0</v>
      </c>
      <c r="O4585" s="1">
        <v>44398</v>
      </c>
      <c r="P4585" s="8">
        <f t="shared" si="148"/>
        <v>0</v>
      </c>
    </row>
    <row r="4586" spans="1:16" x14ac:dyDescent="0.25">
      <c r="A4586" s="1">
        <v>44399</v>
      </c>
      <c r="B4586">
        <v>0</v>
      </c>
      <c r="D4586" s="1">
        <v>44399</v>
      </c>
      <c r="E4586">
        <v>0</v>
      </c>
      <c r="G4586" s="1">
        <v>44399</v>
      </c>
      <c r="H4586">
        <v>0</v>
      </c>
      <c r="K4586" s="1">
        <v>44399</v>
      </c>
      <c r="L4586" s="8">
        <f t="shared" si="147"/>
        <v>0</v>
      </c>
      <c r="O4586" s="1">
        <v>44399</v>
      </c>
      <c r="P4586" s="8">
        <f t="shared" si="148"/>
        <v>0</v>
      </c>
    </row>
    <row r="4587" spans="1:16" x14ac:dyDescent="0.25">
      <c r="A4587" s="1">
        <v>44400</v>
      </c>
      <c r="B4587">
        <v>0</v>
      </c>
      <c r="D4587" s="1">
        <v>44400</v>
      </c>
      <c r="E4587">
        <v>0</v>
      </c>
      <c r="G4587" s="1">
        <v>44400</v>
      </c>
      <c r="H4587">
        <v>0</v>
      </c>
      <c r="K4587" s="1">
        <v>44400</v>
      </c>
      <c r="L4587" s="8">
        <f t="shared" si="147"/>
        <v>0</v>
      </c>
      <c r="O4587" s="1">
        <v>44400</v>
      </c>
      <c r="P4587" s="8">
        <f t="shared" si="148"/>
        <v>0</v>
      </c>
    </row>
    <row r="4588" spans="1:16" x14ac:dyDescent="0.25">
      <c r="A4588" s="1">
        <v>44401</v>
      </c>
      <c r="B4588">
        <v>0</v>
      </c>
      <c r="D4588" s="1">
        <v>44401</v>
      </c>
      <c r="E4588">
        <v>0</v>
      </c>
      <c r="G4588" s="1">
        <v>44401</v>
      </c>
      <c r="H4588">
        <v>0</v>
      </c>
      <c r="K4588" s="1">
        <v>44401</v>
      </c>
      <c r="L4588" s="8">
        <f t="shared" si="147"/>
        <v>0</v>
      </c>
      <c r="O4588" s="1">
        <v>44401</v>
      </c>
      <c r="P4588" s="8">
        <f t="shared" si="148"/>
        <v>0</v>
      </c>
    </row>
    <row r="4589" spans="1:16" x14ac:dyDescent="0.25">
      <c r="A4589" s="1">
        <v>44402</v>
      </c>
      <c r="B4589">
        <v>0</v>
      </c>
      <c r="D4589" s="1">
        <v>44402</v>
      </c>
      <c r="E4589">
        <v>0</v>
      </c>
      <c r="G4589" s="1">
        <v>44402</v>
      </c>
      <c r="H4589">
        <v>0</v>
      </c>
      <c r="K4589" s="1">
        <v>44402</v>
      </c>
      <c r="L4589" s="8">
        <f t="shared" si="147"/>
        <v>0</v>
      </c>
      <c r="O4589" s="1">
        <v>44402</v>
      </c>
      <c r="P4589" s="8">
        <f t="shared" si="148"/>
        <v>0</v>
      </c>
    </row>
    <row r="4590" spans="1:16" x14ac:dyDescent="0.25">
      <c r="A4590" s="1">
        <v>44403</v>
      </c>
      <c r="B4590">
        <v>0</v>
      </c>
      <c r="D4590" s="1">
        <v>44403</v>
      </c>
      <c r="E4590">
        <v>0</v>
      </c>
      <c r="G4590" s="1">
        <v>44403</v>
      </c>
      <c r="H4590">
        <v>0</v>
      </c>
      <c r="K4590" s="1">
        <v>44403</v>
      </c>
      <c r="L4590" s="8">
        <f t="shared" si="147"/>
        <v>0</v>
      </c>
      <c r="O4590" s="1">
        <v>44403</v>
      </c>
      <c r="P4590" s="8">
        <f t="shared" si="148"/>
        <v>0</v>
      </c>
    </row>
    <row r="4591" spans="1:16" x14ac:dyDescent="0.25">
      <c r="A4591" s="1">
        <v>44404</v>
      </c>
      <c r="B4591">
        <v>0</v>
      </c>
      <c r="D4591" s="1">
        <v>44404</v>
      </c>
      <c r="E4591">
        <v>0</v>
      </c>
      <c r="G4591" s="1">
        <v>44404</v>
      </c>
      <c r="H4591">
        <v>0</v>
      </c>
      <c r="K4591" s="1">
        <v>44404</v>
      </c>
      <c r="L4591" s="8">
        <f t="shared" si="147"/>
        <v>0</v>
      </c>
      <c r="O4591" s="1">
        <v>44404</v>
      </c>
      <c r="P4591" s="8">
        <f t="shared" si="148"/>
        <v>0</v>
      </c>
    </row>
    <row r="4592" spans="1:16" x14ac:dyDescent="0.25">
      <c r="A4592" s="1">
        <v>44405</v>
      </c>
      <c r="B4592">
        <v>1.6</v>
      </c>
      <c r="D4592" s="1">
        <v>44405</v>
      </c>
      <c r="E4592">
        <v>1.4</v>
      </c>
      <c r="G4592" s="1">
        <v>44405</v>
      </c>
      <c r="H4592">
        <v>0.8</v>
      </c>
      <c r="K4592" s="1">
        <v>44405</v>
      </c>
      <c r="L4592" s="8">
        <f t="shared" si="147"/>
        <v>1.2666666666666666</v>
      </c>
      <c r="O4592" s="1">
        <v>44405</v>
      </c>
      <c r="P4592" s="8">
        <f t="shared" si="148"/>
        <v>1.2666666666666666</v>
      </c>
    </row>
    <row r="4593" spans="1:16" x14ac:dyDescent="0.25">
      <c r="A4593" s="1">
        <v>44406</v>
      </c>
      <c r="B4593">
        <v>0.2</v>
      </c>
      <c r="D4593" s="1">
        <v>44406</v>
      </c>
      <c r="E4593">
        <v>0.2</v>
      </c>
      <c r="G4593" s="1">
        <v>44406</v>
      </c>
      <c r="H4593">
        <v>1</v>
      </c>
      <c r="K4593" s="1">
        <v>44406</v>
      </c>
      <c r="L4593" s="8">
        <f t="shared" si="147"/>
        <v>0.46666666666666662</v>
      </c>
      <c r="O4593" s="1">
        <v>44406</v>
      </c>
      <c r="P4593" s="8">
        <f t="shared" si="148"/>
        <v>0.46666666666666662</v>
      </c>
    </row>
    <row r="4594" spans="1:16" x14ac:dyDescent="0.25">
      <c r="A4594" s="1">
        <v>44407</v>
      </c>
      <c r="B4594">
        <v>1.2</v>
      </c>
      <c r="D4594" s="1">
        <v>44407</v>
      </c>
      <c r="E4594">
        <v>0.2</v>
      </c>
      <c r="G4594" s="1">
        <v>44407</v>
      </c>
      <c r="H4594">
        <v>0.6</v>
      </c>
      <c r="K4594" s="1">
        <v>44407</v>
      </c>
      <c r="L4594" s="8">
        <f t="shared" si="147"/>
        <v>0.66666666666666663</v>
      </c>
      <c r="O4594" s="1">
        <v>44407</v>
      </c>
      <c r="P4594" s="8">
        <f t="shared" si="148"/>
        <v>0.66666666666666663</v>
      </c>
    </row>
    <row r="4595" spans="1:16" x14ac:dyDescent="0.25">
      <c r="A4595" s="1">
        <v>44408</v>
      </c>
      <c r="B4595">
        <v>2.8</v>
      </c>
      <c r="D4595" s="1">
        <v>44408</v>
      </c>
      <c r="E4595">
        <v>3.6</v>
      </c>
      <c r="G4595" s="1">
        <v>44408</v>
      </c>
      <c r="H4595">
        <v>3.6</v>
      </c>
      <c r="K4595" s="1">
        <v>44408</v>
      </c>
      <c r="L4595" s="8">
        <f t="shared" si="147"/>
        <v>3.3333333333333335</v>
      </c>
      <c r="O4595" s="1">
        <v>44408</v>
      </c>
      <c r="P4595" s="8">
        <f t="shared" si="148"/>
        <v>3.3333333333333335</v>
      </c>
    </row>
    <row r="4596" spans="1:16" x14ac:dyDescent="0.25">
      <c r="A4596" s="1">
        <v>44409</v>
      </c>
      <c r="B4596">
        <v>3</v>
      </c>
      <c r="D4596" s="1">
        <v>44409</v>
      </c>
      <c r="E4596">
        <v>5</v>
      </c>
      <c r="G4596" s="1">
        <v>44409</v>
      </c>
      <c r="H4596">
        <v>2.8</v>
      </c>
      <c r="K4596" s="1">
        <v>44409</v>
      </c>
      <c r="L4596" s="8">
        <f t="shared" si="147"/>
        <v>3.6</v>
      </c>
      <c r="O4596" s="1">
        <v>44409</v>
      </c>
      <c r="P4596" s="8">
        <f t="shared" si="148"/>
        <v>3.6</v>
      </c>
    </row>
    <row r="4597" spans="1:16" x14ac:dyDescent="0.25">
      <c r="A4597" s="1">
        <v>44410</v>
      </c>
      <c r="B4597">
        <v>0</v>
      </c>
      <c r="D4597" s="1">
        <v>44410</v>
      </c>
      <c r="E4597">
        <v>0</v>
      </c>
      <c r="G4597" s="1">
        <v>44410</v>
      </c>
      <c r="H4597">
        <v>0</v>
      </c>
      <c r="K4597" s="1">
        <v>44410</v>
      </c>
      <c r="L4597" s="8">
        <f t="shared" si="147"/>
        <v>0</v>
      </c>
      <c r="O4597" s="1">
        <v>44410</v>
      </c>
      <c r="P4597" s="8">
        <f t="shared" si="148"/>
        <v>0</v>
      </c>
    </row>
    <row r="4598" spans="1:16" x14ac:dyDescent="0.25">
      <c r="A4598" s="1">
        <v>44411</v>
      </c>
      <c r="B4598">
        <v>0</v>
      </c>
      <c r="D4598" s="1">
        <v>44411</v>
      </c>
      <c r="E4598">
        <v>0</v>
      </c>
      <c r="G4598" s="1">
        <v>44411</v>
      </c>
      <c r="H4598">
        <v>0</v>
      </c>
      <c r="K4598" s="1">
        <v>44411</v>
      </c>
      <c r="L4598" s="8">
        <f t="shared" si="147"/>
        <v>0</v>
      </c>
      <c r="O4598" s="1">
        <v>44411</v>
      </c>
      <c r="P4598" s="8">
        <f t="shared" si="148"/>
        <v>0</v>
      </c>
    </row>
    <row r="4599" spans="1:16" x14ac:dyDescent="0.25">
      <c r="A4599" s="1">
        <v>44412</v>
      </c>
      <c r="B4599">
        <v>0</v>
      </c>
      <c r="D4599" s="1">
        <v>44412</v>
      </c>
      <c r="E4599">
        <v>0</v>
      </c>
      <c r="G4599" s="1">
        <v>44412</v>
      </c>
      <c r="H4599">
        <v>0</v>
      </c>
      <c r="K4599" s="1">
        <v>44412</v>
      </c>
      <c r="L4599" s="8">
        <f t="shared" si="147"/>
        <v>0</v>
      </c>
      <c r="O4599" s="1">
        <v>44412</v>
      </c>
      <c r="P4599" s="8">
        <f t="shared" si="148"/>
        <v>0</v>
      </c>
    </row>
    <row r="4600" spans="1:16" x14ac:dyDescent="0.25">
      <c r="A4600" s="1">
        <v>44413</v>
      </c>
      <c r="B4600">
        <v>1.2</v>
      </c>
      <c r="D4600" s="1">
        <v>44413</v>
      </c>
      <c r="E4600">
        <v>3</v>
      </c>
      <c r="G4600" s="1">
        <v>44413</v>
      </c>
      <c r="H4600">
        <v>1.2</v>
      </c>
      <c r="K4600" s="1">
        <v>44413</v>
      </c>
      <c r="L4600" s="8">
        <f t="shared" si="147"/>
        <v>1.8</v>
      </c>
      <c r="O4600" s="1">
        <v>44413</v>
      </c>
      <c r="P4600" s="8">
        <f t="shared" si="148"/>
        <v>1.8</v>
      </c>
    </row>
    <row r="4601" spans="1:16" x14ac:dyDescent="0.25">
      <c r="A4601" s="1">
        <v>44414</v>
      </c>
      <c r="B4601">
        <v>6</v>
      </c>
      <c r="D4601" s="1">
        <v>44414</v>
      </c>
      <c r="E4601">
        <v>5</v>
      </c>
      <c r="G4601" s="1">
        <v>44414</v>
      </c>
      <c r="H4601">
        <v>3</v>
      </c>
      <c r="K4601" s="1">
        <v>44414</v>
      </c>
      <c r="L4601" s="8">
        <f t="shared" si="147"/>
        <v>4.666666666666667</v>
      </c>
      <c r="O4601" s="1">
        <v>44414</v>
      </c>
      <c r="P4601" s="8">
        <f t="shared" si="148"/>
        <v>4.666666666666667</v>
      </c>
    </row>
    <row r="4602" spans="1:16" x14ac:dyDescent="0.25">
      <c r="A4602" s="1">
        <v>44415</v>
      </c>
      <c r="B4602">
        <v>3.8</v>
      </c>
      <c r="D4602" s="1">
        <v>44415</v>
      </c>
      <c r="E4602">
        <v>6.4</v>
      </c>
      <c r="G4602" s="1">
        <v>44415</v>
      </c>
      <c r="H4602">
        <v>4.2</v>
      </c>
      <c r="K4602" s="1">
        <v>44415</v>
      </c>
      <c r="L4602" s="8">
        <f t="shared" si="147"/>
        <v>4.8</v>
      </c>
      <c r="O4602" s="1">
        <v>44415</v>
      </c>
      <c r="P4602" s="8">
        <f t="shared" si="148"/>
        <v>4.8</v>
      </c>
    </row>
    <row r="4603" spans="1:16" x14ac:dyDescent="0.25">
      <c r="A4603" s="1">
        <v>44416</v>
      </c>
      <c r="B4603">
        <v>0.6</v>
      </c>
      <c r="D4603" s="1">
        <v>44416</v>
      </c>
      <c r="E4603">
        <v>0.2</v>
      </c>
      <c r="G4603" s="1">
        <v>44416</v>
      </c>
      <c r="H4603">
        <v>1.6</v>
      </c>
      <c r="K4603" s="1">
        <v>44416</v>
      </c>
      <c r="L4603" s="8">
        <f t="shared" si="147"/>
        <v>0.80000000000000016</v>
      </c>
      <c r="O4603" s="1">
        <v>44416</v>
      </c>
      <c r="P4603" s="8">
        <f t="shared" si="148"/>
        <v>0.80000000000000016</v>
      </c>
    </row>
    <row r="4604" spans="1:16" x14ac:dyDescent="0.25">
      <c r="A4604" s="1">
        <v>44417</v>
      </c>
      <c r="B4604">
        <v>0.8</v>
      </c>
      <c r="D4604" s="1">
        <v>44417</v>
      </c>
      <c r="E4604">
        <v>8.8000000000000007</v>
      </c>
      <c r="G4604" s="1">
        <v>44417</v>
      </c>
      <c r="H4604">
        <v>9.4</v>
      </c>
      <c r="K4604" s="1">
        <v>44417</v>
      </c>
      <c r="L4604" s="8">
        <f t="shared" si="147"/>
        <v>6.333333333333333</v>
      </c>
      <c r="O4604" s="1">
        <v>44417</v>
      </c>
      <c r="P4604" s="8">
        <f t="shared" si="148"/>
        <v>6.333333333333333</v>
      </c>
    </row>
    <row r="4605" spans="1:16" x14ac:dyDescent="0.25">
      <c r="A4605" s="1">
        <v>44418</v>
      </c>
      <c r="B4605">
        <v>0.8</v>
      </c>
      <c r="D4605" s="1">
        <v>44418</v>
      </c>
      <c r="E4605">
        <v>0.2</v>
      </c>
      <c r="G4605" s="1">
        <v>44418</v>
      </c>
      <c r="H4605">
        <v>1.2</v>
      </c>
      <c r="K4605" s="1">
        <v>44418</v>
      </c>
      <c r="L4605" s="8">
        <f t="shared" si="147"/>
        <v>0.73333333333333339</v>
      </c>
      <c r="O4605" s="1">
        <v>44418</v>
      </c>
      <c r="P4605" s="8">
        <f t="shared" si="148"/>
        <v>0.73333333333333339</v>
      </c>
    </row>
    <row r="4606" spans="1:16" x14ac:dyDescent="0.25">
      <c r="A4606" s="1">
        <v>44419</v>
      </c>
      <c r="B4606">
        <v>0</v>
      </c>
      <c r="D4606" s="1">
        <v>44419</v>
      </c>
      <c r="E4606">
        <v>0</v>
      </c>
      <c r="G4606" s="1">
        <v>44419</v>
      </c>
      <c r="H4606">
        <v>0</v>
      </c>
      <c r="K4606" s="1">
        <v>44419</v>
      </c>
      <c r="L4606" s="8">
        <f t="shared" si="147"/>
        <v>0</v>
      </c>
      <c r="O4606" s="1">
        <v>44419</v>
      </c>
      <c r="P4606" s="8">
        <f t="shared" si="148"/>
        <v>0</v>
      </c>
    </row>
    <row r="4607" spans="1:16" x14ac:dyDescent="0.25">
      <c r="A4607" s="1">
        <v>44420</v>
      </c>
      <c r="B4607">
        <v>0.8</v>
      </c>
      <c r="D4607" s="1">
        <v>44420</v>
      </c>
      <c r="E4607">
        <v>0.8</v>
      </c>
      <c r="G4607" s="1">
        <v>44420</v>
      </c>
      <c r="H4607">
        <v>2</v>
      </c>
      <c r="K4607" s="1">
        <v>44420</v>
      </c>
      <c r="L4607" s="8">
        <f t="shared" si="147"/>
        <v>1.2</v>
      </c>
      <c r="O4607" s="1">
        <v>44420</v>
      </c>
      <c r="P4607" s="8">
        <f t="shared" si="148"/>
        <v>1.2</v>
      </c>
    </row>
    <row r="4608" spans="1:16" x14ac:dyDescent="0.25">
      <c r="A4608" s="1">
        <v>44421</v>
      </c>
      <c r="B4608">
        <v>0</v>
      </c>
      <c r="D4608" s="1">
        <v>44421</v>
      </c>
      <c r="E4608">
        <v>0</v>
      </c>
      <c r="G4608" s="1">
        <v>44421</v>
      </c>
      <c r="H4608">
        <v>0</v>
      </c>
      <c r="K4608" s="1">
        <v>44421</v>
      </c>
      <c r="L4608" s="8">
        <f t="shared" si="147"/>
        <v>0</v>
      </c>
      <c r="O4608" s="1">
        <v>44421</v>
      </c>
      <c r="P4608" s="8">
        <f t="shared" si="148"/>
        <v>0</v>
      </c>
    </row>
    <row r="4609" spans="1:16" x14ac:dyDescent="0.25">
      <c r="A4609" s="1">
        <v>44422</v>
      </c>
      <c r="B4609">
        <v>0</v>
      </c>
      <c r="D4609" s="1">
        <v>44422</v>
      </c>
      <c r="E4609">
        <v>0</v>
      </c>
      <c r="G4609" s="1">
        <v>44422</v>
      </c>
      <c r="H4609">
        <v>0</v>
      </c>
      <c r="K4609" s="1">
        <v>44422</v>
      </c>
      <c r="L4609" s="8">
        <f t="shared" si="147"/>
        <v>0</v>
      </c>
      <c r="O4609" s="1">
        <v>44422</v>
      </c>
      <c r="P4609" s="8">
        <f t="shared" si="148"/>
        <v>0</v>
      </c>
    </row>
    <row r="4610" spans="1:16" x14ac:dyDescent="0.25">
      <c r="A4610" s="1">
        <v>44423</v>
      </c>
      <c r="B4610">
        <v>0</v>
      </c>
      <c r="D4610" s="1">
        <v>44423</v>
      </c>
      <c r="E4610">
        <v>0</v>
      </c>
      <c r="G4610" s="1">
        <v>44423</v>
      </c>
      <c r="H4610">
        <v>0.2</v>
      </c>
      <c r="K4610" s="1">
        <v>44423</v>
      </c>
      <c r="L4610" s="8">
        <f t="shared" si="147"/>
        <v>6.6666666666666666E-2</v>
      </c>
      <c r="O4610" s="1">
        <v>44423</v>
      </c>
      <c r="P4610" s="8">
        <f t="shared" si="148"/>
        <v>6.6666666666666666E-2</v>
      </c>
    </row>
    <row r="4611" spans="1:16" x14ac:dyDescent="0.25">
      <c r="A4611" s="1">
        <v>44424</v>
      </c>
      <c r="B4611">
        <v>1.7</v>
      </c>
      <c r="D4611" s="1">
        <v>44424</v>
      </c>
      <c r="E4611">
        <v>1.6</v>
      </c>
      <c r="G4611" s="1">
        <v>44424</v>
      </c>
      <c r="H4611">
        <v>1.8</v>
      </c>
      <c r="K4611" s="1">
        <v>44424</v>
      </c>
      <c r="L4611" s="8">
        <f t="shared" si="147"/>
        <v>1.7</v>
      </c>
      <c r="O4611" s="1">
        <v>44424</v>
      </c>
      <c r="P4611" s="8">
        <f t="shared" si="148"/>
        <v>1.7</v>
      </c>
    </row>
    <row r="4612" spans="1:16" x14ac:dyDescent="0.25">
      <c r="A4612" s="1">
        <v>44425</v>
      </c>
      <c r="B4612">
        <v>0.9</v>
      </c>
      <c r="D4612" s="1">
        <v>44425</v>
      </c>
      <c r="E4612">
        <v>1</v>
      </c>
      <c r="G4612" s="1">
        <v>44425</v>
      </c>
      <c r="H4612">
        <v>1.2</v>
      </c>
      <c r="K4612" s="1">
        <v>44425</v>
      </c>
      <c r="L4612" s="8">
        <f t="shared" ref="L4612:L4675" si="149">AVERAGE(B4612,E4612,H4612)</f>
        <v>1.0333333333333332</v>
      </c>
      <c r="O4612" s="1">
        <v>44425</v>
      </c>
      <c r="P4612" s="8">
        <f t="shared" ref="P4612:P4675" si="150">AVERAGE(F4612,I4612,L4612)</f>
        <v>1.0333333333333332</v>
      </c>
    </row>
    <row r="4613" spans="1:16" x14ac:dyDescent="0.25">
      <c r="A4613" s="1">
        <v>44426</v>
      </c>
      <c r="B4613">
        <v>0.2</v>
      </c>
      <c r="D4613" s="1">
        <v>44426</v>
      </c>
      <c r="E4613">
        <v>0.2</v>
      </c>
      <c r="G4613" s="1">
        <v>44426</v>
      </c>
      <c r="H4613">
        <v>0</v>
      </c>
      <c r="K4613" s="1">
        <v>44426</v>
      </c>
      <c r="L4613" s="8">
        <f t="shared" si="149"/>
        <v>0.13333333333333333</v>
      </c>
      <c r="O4613" s="1">
        <v>44426</v>
      </c>
      <c r="P4613" s="8">
        <f t="shared" si="150"/>
        <v>0.13333333333333333</v>
      </c>
    </row>
    <row r="4614" spans="1:16" x14ac:dyDescent="0.25">
      <c r="A4614" s="1">
        <v>44427</v>
      </c>
      <c r="B4614">
        <v>0</v>
      </c>
      <c r="D4614" s="1">
        <v>44427</v>
      </c>
      <c r="E4614">
        <v>0</v>
      </c>
      <c r="G4614" s="1">
        <v>44427</v>
      </c>
      <c r="H4614">
        <v>0</v>
      </c>
      <c r="K4614" s="1">
        <v>44427</v>
      </c>
      <c r="L4614" s="8">
        <f t="shared" si="149"/>
        <v>0</v>
      </c>
      <c r="O4614" s="1">
        <v>44427</v>
      </c>
      <c r="P4614" s="8">
        <f t="shared" si="150"/>
        <v>0</v>
      </c>
    </row>
    <row r="4615" spans="1:16" x14ac:dyDescent="0.25">
      <c r="A4615" s="1">
        <v>44428</v>
      </c>
      <c r="B4615">
        <v>0.4</v>
      </c>
      <c r="D4615" s="1">
        <v>44428</v>
      </c>
      <c r="E4615">
        <v>0.8</v>
      </c>
      <c r="G4615" s="1">
        <v>44428</v>
      </c>
      <c r="H4615">
        <v>1.4</v>
      </c>
      <c r="K4615" s="1">
        <v>44428</v>
      </c>
      <c r="L4615" s="8">
        <f t="shared" si="149"/>
        <v>0.8666666666666667</v>
      </c>
      <c r="O4615" s="1">
        <v>44428</v>
      </c>
      <c r="P4615" s="8">
        <f t="shared" si="150"/>
        <v>0.8666666666666667</v>
      </c>
    </row>
    <row r="4616" spans="1:16" x14ac:dyDescent="0.25">
      <c r="A4616" s="1">
        <v>44429</v>
      </c>
      <c r="B4616">
        <v>2</v>
      </c>
      <c r="D4616" s="1">
        <v>44429</v>
      </c>
      <c r="E4616">
        <v>4.4000000000000004</v>
      </c>
      <c r="G4616" s="1">
        <v>44429</v>
      </c>
      <c r="H4616">
        <v>2.2000000000000002</v>
      </c>
      <c r="K4616" s="1">
        <v>44429</v>
      </c>
      <c r="L4616" s="8">
        <f t="shared" si="149"/>
        <v>2.8666666666666671</v>
      </c>
      <c r="O4616" s="1">
        <v>44429</v>
      </c>
      <c r="P4616" s="8">
        <f t="shared" si="150"/>
        <v>2.8666666666666671</v>
      </c>
    </row>
    <row r="4617" spans="1:16" x14ac:dyDescent="0.25">
      <c r="A4617" s="1">
        <v>44430</v>
      </c>
      <c r="B4617">
        <v>9</v>
      </c>
      <c r="D4617" s="1">
        <v>44430</v>
      </c>
      <c r="E4617">
        <v>18.8</v>
      </c>
      <c r="G4617" s="1">
        <v>44430</v>
      </c>
      <c r="H4617">
        <v>8</v>
      </c>
      <c r="K4617" s="1">
        <v>44430</v>
      </c>
      <c r="L4617" s="8">
        <f t="shared" si="149"/>
        <v>11.933333333333332</v>
      </c>
      <c r="O4617" s="1">
        <v>44430</v>
      </c>
      <c r="P4617" s="8">
        <f t="shared" si="150"/>
        <v>11.933333333333332</v>
      </c>
    </row>
    <row r="4618" spans="1:16" x14ac:dyDescent="0.25">
      <c r="A4618" s="1">
        <v>44431</v>
      </c>
      <c r="B4618">
        <v>0</v>
      </c>
      <c r="D4618" s="1">
        <v>44431</v>
      </c>
      <c r="E4618">
        <v>1.4</v>
      </c>
      <c r="G4618" s="1">
        <v>44431</v>
      </c>
      <c r="H4618">
        <v>0.2</v>
      </c>
      <c r="K4618" s="1">
        <v>44431</v>
      </c>
      <c r="L4618" s="8">
        <f t="shared" si="149"/>
        <v>0.53333333333333333</v>
      </c>
      <c r="O4618" s="1">
        <v>44431</v>
      </c>
      <c r="P4618" s="8">
        <f t="shared" si="150"/>
        <v>0.53333333333333333</v>
      </c>
    </row>
    <row r="4619" spans="1:16" x14ac:dyDescent="0.25">
      <c r="A4619" s="1">
        <v>44432</v>
      </c>
      <c r="B4619">
        <v>0</v>
      </c>
      <c r="D4619" s="1">
        <v>44432</v>
      </c>
      <c r="E4619">
        <v>0</v>
      </c>
      <c r="G4619" s="1">
        <v>44432</v>
      </c>
      <c r="H4619">
        <v>0</v>
      </c>
      <c r="K4619" s="1">
        <v>44432</v>
      </c>
      <c r="L4619" s="8">
        <f t="shared" si="149"/>
        <v>0</v>
      </c>
      <c r="O4619" s="1">
        <v>44432</v>
      </c>
      <c r="P4619" s="8">
        <f t="shared" si="150"/>
        <v>0</v>
      </c>
    </row>
    <row r="4620" spans="1:16" x14ac:dyDescent="0.25">
      <c r="A4620" s="1">
        <v>44433</v>
      </c>
      <c r="B4620">
        <v>0</v>
      </c>
      <c r="D4620" s="1">
        <v>44433</v>
      </c>
      <c r="E4620">
        <v>0</v>
      </c>
      <c r="G4620" s="1">
        <v>44433</v>
      </c>
      <c r="H4620">
        <v>0</v>
      </c>
      <c r="K4620" s="1">
        <v>44433</v>
      </c>
      <c r="L4620" s="8">
        <f t="shared" si="149"/>
        <v>0</v>
      </c>
      <c r="O4620" s="1">
        <v>44433</v>
      </c>
      <c r="P4620" s="8">
        <f t="shared" si="150"/>
        <v>0</v>
      </c>
    </row>
    <row r="4621" spans="1:16" x14ac:dyDescent="0.25">
      <c r="A4621" s="1">
        <v>44434</v>
      </c>
      <c r="B4621">
        <v>0</v>
      </c>
      <c r="D4621" s="1">
        <v>44434</v>
      </c>
      <c r="E4621">
        <v>0.4</v>
      </c>
      <c r="G4621" s="1">
        <v>44434</v>
      </c>
      <c r="H4621">
        <v>0</v>
      </c>
      <c r="K4621" s="1">
        <v>44434</v>
      </c>
      <c r="L4621" s="8">
        <f t="shared" si="149"/>
        <v>0.13333333333333333</v>
      </c>
      <c r="O4621" s="1">
        <v>44434</v>
      </c>
      <c r="P4621" s="8">
        <f t="shared" si="150"/>
        <v>0.13333333333333333</v>
      </c>
    </row>
    <row r="4622" spans="1:16" x14ac:dyDescent="0.25">
      <c r="A4622" s="1">
        <v>44435</v>
      </c>
      <c r="B4622">
        <v>0</v>
      </c>
      <c r="D4622" s="1">
        <v>44435</v>
      </c>
      <c r="E4622">
        <v>0</v>
      </c>
      <c r="G4622" s="1">
        <v>44435</v>
      </c>
      <c r="H4622">
        <v>0.2</v>
      </c>
      <c r="K4622" s="1">
        <v>44435</v>
      </c>
      <c r="L4622" s="8">
        <f t="shared" si="149"/>
        <v>6.6666666666666666E-2</v>
      </c>
      <c r="O4622" s="1">
        <v>44435</v>
      </c>
      <c r="P4622" s="8">
        <f t="shared" si="150"/>
        <v>6.6666666666666666E-2</v>
      </c>
    </row>
    <row r="4623" spans="1:16" x14ac:dyDescent="0.25">
      <c r="A4623" s="1">
        <v>44436</v>
      </c>
      <c r="B4623">
        <v>0</v>
      </c>
      <c r="D4623" s="1">
        <v>44436</v>
      </c>
      <c r="E4623">
        <v>0.2</v>
      </c>
      <c r="G4623" s="1">
        <v>44436</v>
      </c>
      <c r="H4623">
        <v>0</v>
      </c>
      <c r="K4623" s="1">
        <v>44436</v>
      </c>
      <c r="L4623" s="8">
        <f t="shared" si="149"/>
        <v>6.6666666666666666E-2</v>
      </c>
      <c r="O4623" s="1">
        <v>44436</v>
      </c>
      <c r="P4623" s="8">
        <f t="shared" si="150"/>
        <v>6.6666666666666666E-2</v>
      </c>
    </row>
    <row r="4624" spans="1:16" x14ac:dyDescent="0.25">
      <c r="A4624" s="1">
        <v>44437</v>
      </c>
      <c r="B4624">
        <v>0</v>
      </c>
      <c r="D4624" s="1">
        <v>44437</v>
      </c>
      <c r="E4624">
        <v>0</v>
      </c>
      <c r="G4624" s="1">
        <v>44437</v>
      </c>
      <c r="H4624">
        <v>0</v>
      </c>
      <c r="K4624" s="1">
        <v>44437</v>
      </c>
      <c r="L4624" s="8">
        <f t="shared" si="149"/>
        <v>0</v>
      </c>
      <c r="O4624" s="1">
        <v>44437</v>
      </c>
      <c r="P4624" s="8">
        <f t="shared" si="150"/>
        <v>0</v>
      </c>
    </row>
    <row r="4625" spans="1:16" x14ac:dyDescent="0.25">
      <c r="A4625" s="1">
        <v>44438</v>
      </c>
      <c r="B4625">
        <v>1.8</v>
      </c>
      <c r="D4625" s="1">
        <v>44438</v>
      </c>
      <c r="E4625">
        <v>1.4</v>
      </c>
      <c r="G4625" s="1">
        <v>44438</v>
      </c>
      <c r="H4625">
        <v>2.4</v>
      </c>
      <c r="K4625" s="1">
        <v>44438</v>
      </c>
      <c r="L4625" s="8">
        <f t="shared" si="149"/>
        <v>1.8666666666666665</v>
      </c>
      <c r="O4625" s="1">
        <v>44438</v>
      </c>
      <c r="P4625" s="8">
        <f t="shared" si="150"/>
        <v>1.8666666666666665</v>
      </c>
    </row>
    <row r="4626" spans="1:16" x14ac:dyDescent="0.25">
      <c r="A4626" s="1">
        <v>44439</v>
      </c>
      <c r="B4626">
        <v>0.4</v>
      </c>
      <c r="D4626" s="1">
        <v>44439</v>
      </c>
      <c r="E4626">
        <v>0.4</v>
      </c>
      <c r="G4626" s="1">
        <v>44439</v>
      </c>
      <c r="H4626">
        <v>0.4</v>
      </c>
      <c r="K4626" s="1">
        <v>44439</v>
      </c>
      <c r="L4626" s="8">
        <f t="shared" si="149"/>
        <v>0.40000000000000008</v>
      </c>
      <c r="O4626" s="1">
        <v>44439</v>
      </c>
      <c r="P4626" s="8">
        <f t="shared" si="150"/>
        <v>0.40000000000000008</v>
      </c>
    </row>
    <row r="4627" spans="1:16" x14ac:dyDescent="0.25">
      <c r="A4627" s="1">
        <v>44440</v>
      </c>
      <c r="B4627">
        <v>0.4</v>
      </c>
      <c r="D4627" s="1">
        <v>44440</v>
      </c>
      <c r="E4627">
        <v>0.6</v>
      </c>
      <c r="G4627" s="1">
        <v>44440</v>
      </c>
      <c r="H4627">
        <v>1</v>
      </c>
      <c r="K4627" s="1">
        <v>44440</v>
      </c>
      <c r="L4627" s="8">
        <f t="shared" si="149"/>
        <v>0.66666666666666663</v>
      </c>
      <c r="O4627" s="1">
        <v>44440</v>
      </c>
      <c r="P4627" s="8">
        <f t="shared" si="150"/>
        <v>0.66666666666666663</v>
      </c>
    </row>
    <row r="4628" spans="1:16" x14ac:dyDescent="0.25">
      <c r="A4628" s="1">
        <v>44441</v>
      </c>
      <c r="B4628">
        <v>0.2</v>
      </c>
      <c r="D4628" s="1">
        <v>44441</v>
      </c>
      <c r="E4628">
        <v>0</v>
      </c>
      <c r="G4628" s="1">
        <v>44441</v>
      </c>
      <c r="H4628">
        <v>0</v>
      </c>
      <c r="K4628" s="1">
        <v>44441</v>
      </c>
      <c r="L4628" s="8">
        <f t="shared" si="149"/>
        <v>6.6666666666666666E-2</v>
      </c>
      <c r="O4628" s="1">
        <v>44441</v>
      </c>
      <c r="P4628" s="8">
        <f t="shared" si="150"/>
        <v>6.6666666666666666E-2</v>
      </c>
    </row>
    <row r="4629" spans="1:16" x14ac:dyDescent="0.25">
      <c r="A4629" s="1">
        <v>44442</v>
      </c>
      <c r="B4629">
        <v>0</v>
      </c>
      <c r="D4629" s="1">
        <v>44442</v>
      </c>
      <c r="E4629">
        <v>0</v>
      </c>
      <c r="G4629" s="1">
        <v>44442</v>
      </c>
      <c r="H4629">
        <v>0</v>
      </c>
      <c r="K4629" s="1">
        <v>44442</v>
      </c>
      <c r="L4629" s="8">
        <f t="shared" si="149"/>
        <v>0</v>
      </c>
      <c r="O4629" s="1">
        <v>44442</v>
      </c>
      <c r="P4629" s="8">
        <f t="shared" si="150"/>
        <v>0</v>
      </c>
    </row>
    <row r="4630" spans="1:16" x14ac:dyDescent="0.25">
      <c r="A4630" s="1">
        <v>44443</v>
      </c>
      <c r="B4630">
        <v>0</v>
      </c>
      <c r="D4630" s="1">
        <v>44443</v>
      </c>
      <c r="E4630">
        <v>1.6</v>
      </c>
      <c r="G4630" s="1">
        <v>44443</v>
      </c>
      <c r="H4630">
        <v>0.4</v>
      </c>
      <c r="K4630" s="1">
        <v>44443</v>
      </c>
      <c r="L4630" s="8">
        <f t="shared" si="149"/>
        <v>0.66666666666666663</v>
      </c>
      <c r="O4630" s="1">
        <v>44443</v>
      </c>
      <c r="P4630" s="8">
        <f t="shared" si="150"/>
        <v>0.66666666666666663</v>
      </c>
    </row>
    <row r="4631" spans="1:16" x14ac:dyDescent="0.25">
      <c r="A4631" s="1">
        <v>44444</v>
      </c>
      <c r="B4631">
        <v>0</v>
      </c>
      <c r="D4631" s="1">
        <v>44444</v>
      </c>
      <c r="E4631">
        <v>0.2</v>
      </c>
      <c r="G4631" s="1">
        <v>44444</v>
      </c>
      <c r="H4631">
        <v>0</v>
      </c>
      <c r="K4631" s="1">
        <v>44444</v>
      </c>
      <c r="L4631" s="8">
        <f t="shared" si="149"/>
        <v>6.6666666666666666E-2</v>
      </c>
      <c r="O4631" s="1">
        <v>44444</v>
      </c>
      <c r="P4631" s="8">
        <f t="shared" si="150"/>
        <v>6.6666666666666666E-2</v>
      </c>
    </row>
    <row r="4632" spans="1:16" x14ac:dyDescent="0.25">
      <c r="A4632" s="1">
        <v>44445</v>
      </c>
      <c r="B4632">
        <v>1.2</v>
      </c>
      <c r="D4632" s="1">
        <v>44445</v>
      </c>
      <c r="E4632">
        <v>1.8</v>
      </c>
      <c r="G4632" s="1">
        <v>44445</v>
      </c>
      <c r="H4632">
        <v>1.4</v>
      </c>
      <c r="K4632" s="1">
        <v>44445</v>
      </c>
      <c r="L4632" s="8">
        <f t="shared" si="149"/>
        <v>1.4666666666666668</v>
      </c>
      <c r="O4632" s="1">
        <v>44445</v>
      </c>
      <c r="P4632" s="8">
        <f t="shared" si="150"/>
        <v>1.4666666666666668</v>
      </c>
    </row>
    <row r="4633" spans="1:16" x14ac:dyDescent="0.25">
      <c r="A4633" s="1">
        <v>44446</v>
      </c>
      <c r="B4633">
        <v>0</v>
      </c>
      <c r="D4633" s="1">
        <v>44446</v>
      </c>
      <c r="E4633">
        <v>0</v>
      </c>
      <c r="G4633" s="1">
        <v>44446</v>
      </c>
      <c r="H4633">
        <v>0</v>
      </c>
      <c r="K4633" s="1">
        <v>44446</v>
      </c>
      <c r="L4633" s="8">
        <f t="shared" si="149"/>
        <v>0</v>
      </c>
      <c r="O4633" s="1">
        <v>44446</v>
      </c>
      <c r="P4633" s="8">
        <f t="shared" si="150"/>
        <v>0</v>
      </c>
    </row>
    <row r="4634" spans="1:16" x14ac:dyDescent="0.25">
      <c r="A4634" s="1">
        <v>44447</v>
      </c>
      <c r="B4634">
        <v>0</v>
      </c>
      <c r="D4634" s="1">
        <v>44447</v>
      </c>
      <c r="E4634">
        <v>0</v>
      </c>
      <c r="G4634" s="1">
        <v>44447</v>
      </c>
      <c r="H4634">
        <v>0</v>
      </c>
      <c r="K4634" s="1">
        <v>44447</v>
      </c>
      <c r="L4634" s="8">
        <f t="shared" si="149"/>
        <v>0</v>
      </c>
      <c r="O4634" s="1">
        <v>44447</v>
      </c>
      <c r="P4634" s="8">
        <f t="shared" si="150"/>
        <v>0</v>
      </c>
    </row>
    <row r="4635" spans="1:16" x14ac:dyDescent="0.25">
      <c r="A4635" s="1">
        <v>44448</v>
      </c>
      <c r="B4635">
        <v>0.4</v>
      </c>
      <c r="D4635" s="1">
        <v>44448</v>
      </c>
      <c r="E4635">
        <v>0.2</v>
      </c>
      <c r="G4635" s="1">
        <v>44448</v>
      </c>
      <c r="H4635">
        <v>1</v>
      </c>
      <c r="K4635" s="1">
        <v>44448</v>
      </c>
      <c r="L4635" s="8">
        <f t="shared" si="149"/>
        <v>0.53333333333333333</v>
      </c>
      <c r="O4635" s="1">
        <v>44448</v>
      </c>
      <c r="P4635" s="8">
        <f t="shared" si="150"/>
        <v>0.53333333333333333</v>
      </c>
    </row>
    <row r="4636" spans="1:16" x14ac:dyDescent="0.25">
      <c r="A4636" s="1">
        <v>44449</v>
      </c>
      <c r="B4636">
        <v>0.2</v>
      </c>
      <c r="D4636" s="1">
        <v>44449</v>
      </c>
      <c r="E4636">
        <v>0.6</v>
      </c>
      <c r="G4636" s="1">
        <v>44449</v>
      </c>
      <c r="H4636">
        <v>0</v>
      </c>
      <c r="K4636" s="1">
        <v>44449</v>
      </c>
      <c r="L4636" s="8">
        <f t="shared" si="149"/>
        <v>0.26666666666666666</v>
      </c>
      <c r="O4636" s="1">
        <v>44449</v>
      </c>
      <c r="P4636" s="8">
        <f t="shared" si="150"/>
        <v>0.26666666666666666</v>
      </c>
    </row>
    <row r="4637" spans="1:16" x14ac:dyDescent="0.25">
      <c r="A4637" s="1">
        <v>44450</v>
      </c>
      <c r="B4637">
        <v>0.2</v>
      </c>
      <c r="D4637" s="1">
        <v>44450</v>
      </c>
      <c r="E4637">
        <v>0.6</v>
      </c>
      <c r="G4637" s="1">
        <v>44450</v>
      </c>
      <c r="H4637">
        <v>0.2</v>
      </c>
      <c r="K4637" s="1">
        <v>44450</v>
      </c>
      <c r="L4637" s="8">
        <f t="shared" si="149"/>
        <v>0.33333333333333331</v>
      </c>
      <c r="O4637" s="1">
        <v>44450</v>
      </c>
      <c r="P4637" s="8">
        <f t="shared" si="150"/>
        <v>0.33333333333333331</v>
      </c>
    </row>
    <row r="4638" spans="1:16" x14ac:dyDescent="0.25">
      <c r="A4638" s="1">
        <v>44451</v>
      </c>
      <c r="B4638">
        <v>0</v>
      </c>
      <c r="D4638" s="1">
        <v>44451</v>
      </c>
      <c r="E4638">
        <v>0</v>
      </c>
      <c r="G4638" s="1">
        <v>44451</v>
      </c>
      <c r="H4638">
        <v>0</v>
      </c>
      <c r="K4638" s="1">
        <v>44451</v>
      </c>
      <c r="L4638" s="8">
        <f t="shared" si="149"/>
        <v>0</v>
      </c>
      <c r="O4638" s="1">
        <v>44451</v>
      </c>
      <c r="P4638" s="8">
        <f t="shared" si="150"/>
        <v>0</v>
      </c>
    </row>
    <row r="4639" spans="1:16" x14ac:dyDescent="0.25">
      <c r="A4639" s="1">
        <v>44452</v>
      </c>
      <c r="B4639">
        <v>0</v>
      </c>
      <c r="D4639" s="1">
        <v>44452</v>
      </c>
      <c r="E4639">
        <v>1.2</v>
      </c>
      <c r="G4639" s="1">
        <v>44452</v>
      </c>
      <c r="H4639">
        <v>0</v>
      </c>
      <c r="K4639" s="1">
        <v>44452</v>
      </c>
      <c r="L4639" s="8">
        <f t="shared" si="149"/>
        <v>0.39999999999999997</v>
      </c>
      <c r="O4639" s="1">
        <v>44452</v>
      </c>
      <c r="P4639" s="8">
        <f t="shared" si="150"/>
        <v>0.39999999999999997</v>
      </c>
    </row>
    <row r="4640" spans="1:16" x14ac:dyDescent="0.25">
      <c r="A4640" s="1">
        <v>44453</v>
      </c>
      <c r="B4640">
        <v>0</v>
      </c>
      <c r="D4640" s="1">
        <v>44453</v>
      </c>
      <c r="E4640">
        <v>0</v>
      </c>
      <c r="G4640" s="1">
        <v>44453</v>
      </c>
      <c r="H4640">
        <v>0</v>
      </c>
      <c r="K4640" s="1">
        <v>44453</v>
      </c>
      <c r="L4640" s="8">
        <f t="shared" si="149"/>
        <v>0</v>
      </c>
      <c r="O4640" s="1">
        <v>44453</v>
      </c>
      <c r="P4640" s="8">
        <f t="shared" si="150"/>
        <v>0</v>
      </c>
    </row>
    <row r="4641" spans="1:16" x14ac:dyDescent="0.25">
      <c r="A4641" s="1">
        <v>44454</v>
      </c>
      <c r="B4641">
        <v>2.8</v>
      </c>
      <c r="D4641" s="1">
        <v>44454</v>
      </c>
      <c r="E4641">
        <v>2.6</v>
      </c>
      <c r="G4641" s="1">
        <v>44454</v>
      </c>
      <c r="H4641">
        <v>3.6</v>
      </c>
      <c r="K4641" s="1">
        <v>44454</v>
      </c>
      <c r="L4641" s="8">
        <f t="shared" si="149"/>
        <v>3</v>
      </c>
      <c r="O4641" s="1">
        <v>44454</v>
      </c>
      <c r="P4641" s="8">
        <f t="shared" si="150"/>
        <v>3</v>
      </c>
    </row>
    <row r="4642" spans="1:16" x14ac:dyDescent="0.25">
      <c r="A4642" s="1">
        <v>44455</v>
      </c>
      <c r="B4642">
        <v>0</v>
      </c>
      <c r="D4642" s="1">
        <v>44455</v>
      </c>
      <c r="E4642">
        <v>0</v>
      </c>
      <c r="G4642" s="1">
        <v>44455</v>
      </c>
      <c r="H4642">
        <v>0</v>
      </c>
      <c r="K4642" s="1">
        <v>44455</v>
      </c>
      <c r="L4642" s="8">
        <f t="shared" si="149"/>
        <v>0</v>
      </c>
      <c r="O4642" s="1">
        <v>44455</v>
      </c>
      <c r="P4642" s="8">
        <f t="shared" si="150"/>
        <v>0</v>
      </c>
    </row>
    <row r="4643" spans="1:16" x14ac:dyDescent="0.25">
      <c r="A4643" s="1">
        <v>44456</v>
      </c>
      <c r="B4643">
        <v>0</v>
      </c>
      <c r="D4643" s="1">
        <v>44456</v>
      </c>
      <c r="E4643">
        <v>0</v>
      </c>
      <c r="G4643" s="1">
        <v>44456</v>
      </c>
      <c r="H4643">
        <v>0</v>
      </c>
      <c r="K4643" s="1">
        <v>44456</v>
      </c>
      <c r="L4643" s="8">
        <f t="shared" si="149"/>
        <v>0</v>
      </c>
      <c r="O4643" s="1">
        <v>44456</v>
      </c>
      <c r="P4643" s="8">
        <f t="shared" si="150"/>
        <v>0</v>
      </c>
    </row>
    <row r="4644" spans="1:16" x14ac:dyDescent="0.25">
      <c r="A4644" s="1">
        <v>44457</v>
      </c>
      <c r="B4644">
        <v>0</v>
      </c>
      <c r="D4644" s="1">
        <v>44457</v>
      </c>
      <c r="E4644">
        <v>0</v>
      </c>
      <c r="G4644" s="1">
        <v>44457</v>
      </c>
      <c r="H4644">
        <v>0</v>
      </c>
      <c r="K4644" s="1">
        <v>44457</v>
      </c>
      <c r="L4644" s="8">
        <f t="shared" si="149"/>
        <v>0</v>
      </c>
      <c r="O4644" s="1">
        <v>44457</v>
      </c>
      <c r="P4644" s="8">
        <f t="shared" si="150"/>
        <v>0</v>
      </c>
    </row>
    <row r="4645" spans="1:16" x14ac:dyDescent="0.25">
      <c r="A4645" s="1">
        <v>44458</v>
      </c>
      <c r="B4645">
        <v>0</v>
      </c>
      <c r="D4645" s="1">
        <v>44458</v>
      </c>
      <c r="E4645">
        <v>0</v>
      </c>
      <c r="G4645" s="1">
        <v>44458</v>
      </c>
      <c r="H4645">
        <v>0</v>
      </c>
      <c r="K4645" s="1">
        <v>44458</v>
      </c>
      <c r="L4645" s="8">
        <f t="shared" si="149"/>
        <v>0</v>
      </c>
      <c r="O4645" s="1">
        <v>44458</v>
      </c>
      <c r="P4645" s="8">
        <f t="shared" si="150"/>
        <v>0</v>
      </c>
    </row>
    <row r="4646" spans="1:16" x14ac:dyDescent="0.25">
      <c r="A4646" s="1">
        <v>44459</v>
      </c>
      <c r="B4646">
        <v>0</v>
      </c>
      <c r="D4646" s="1">
        <v>44459</v>
      </c>
      <c r="E4646">
        <v>0.4</v>
      </c>
      <c r="G4646" s="1">
        <v>44459</v>
      </c>
      <c r="H4646">
        <v>0</v>
      </c>
      <c r="K4646" s="1">
        <v>44459</v>
      </c>
      <c r="L4646" s="8">
        <f t="shared" si="149"/>
        <v>0.13333333333333333</v>
      </c>
      <c r="O4646" s="1">
        <v>44459</v>
      </c>
      <c r="P4646" s="8">
        <f t="shared" si="150"/>
        <v>0.13333333333333333</v>
      </c>
    </row>
    <row r="4647" spans="1:16" x14ac:dyDescent="0.25">
      <c r="A4647" s="1">
        <v>44460</v>
      </c>
      <c r="B4647">
        <v>0</v>
      </c>
      <c r="D4647" s="1">
        <v>44460</v>
      </c>
      <c r="E4647">
        <v>0</v>
      </c>
      <c r="G4647" s="1">
        <v>44460</v>
      </c>
      <c r="H4647">
        <v>0</v>
      </c>
      <c r="K4647" s="1">
        <v>44460</v>
      </c>
      <c r="L4647" s="8">
        <f t="shared" si="149"/>
        <v>0</v>
      </c>
      <c r="O4647" s="1">
        <v>44460</v>
      </c>
      <c r="P4647" s="8">
        <f t="shared" si="150"/>
        <v>0</v>
      </c>
    </row>
    <row r="4648" spans="1:16" x14ac:dyDescent="0.25">
      <c r="A4648" s="1">
        <v>44461</v>
      </c>
      <c r="B4648">
        <v>0</v>
      </c>
      <c r="D4648" s="1">
        <v>44461</v>
      </c>
      <c r="E4648">
        <v>0</v>
      </c>
      <c r="G4648" s="1">
        <v>44461</v>
      </c>
      <c r="H4648">
        <v>0</v>
      </c>
      <c r="K4648" s="1">
        <v>44461</v>
      </c>
      <c r="L4648" s="8">
        <f t="shared" si="149"/>
        <v>0</v>
      </c>
      <c r="O4648" s="1">
        <v>44461</v>
      </c>
      <c r="P4648" s="8">
        <f t="shared" si="150"/>
        <v>0</v>
      </c>
    </row>
    <row r="4649" spans="1:16" x14ac:dyDescent="0.25">
      <c r="A4649" s="1">
        <v>44462</v>
      </c>
      <c r="B4649">
        <v>0</v>
      </c>
      <c r="D4649" s="1">
        <v>44462</v>
      </c>
      <c r="E4649">
        <v>0</v>
      </c>
      <c r="G4649" s="1">
        <v>44462</v>
      </c>
      <c r="H4649">
        <v>0</v>
      </c>
      <c r="K4649" s="1">
        <v>44462</v>
      </c>
      <c r="L4649" s="8">
        <f t="shared" si="149"/>
        <v>0</v>
      </c>
      <c r="O4649" s="1">
        <v>44462</v>
      </c>
      <c r="P4649" s="8">
        <f t="shared" si="150"/>
        <v>0</v>
      </c>
    </row>
    <row r="4650" spans="1:16" x14ac:dyDescent="0.25">
      <c r="A4650" s="1">
        <v>44463</v>
      </c>
      <c r="B4650">
        <v>0</v>
      </c>
      <c r="D4650" s="1">
        <v>44463</v>
      </c>
      <c r="E4650">
        <v>0</v>
      </c>
      <c r="G4650" s="1">
        <v>44463</v>
      </c>
      <c r="H4650">
        <v>0</v>
      </c>
      <c r="K4650" s="1">
        <v>44463</v>
      </c>
      <c r="L4650" s="8">
        <f t="shared" si="149"/>
        <v>0</v>
      </c>
      <c r="O4650" s="1">
        <v>44463</v>
      </c>
      <c r="P4650" s="8">
        <f t="shared" si="150"/>
        <v>0</v>
      </c>
    </row>
    <row r="4651" spans="1:16" x14ac:dyDescent="0.25">
      <c r="A4651" s="1">
        <v>44464</v>
      </c>
      <c r="B4651">
        <v>0</v>
      </c>
      <c r="D4651" s="1">
        <v>44464</v>
      </c>
      <c r="E4651">
        <v>0</v>
      </c>
      <c r="G4651" s="1">
        <v>44464</v>
      </c>
      <c r="H4651">
        <v>0</v>
      </c>
      <c r="K4651" s="1">
        <v>44464</v>
      </c>
      <c r="L4651" s="8">
        <f t="shared" si="149"/>
        <v>0</v>
      </c>
      <c r="O4651" s="1">
        <v>44464</v>
      </c>
      <c r="P4651" s="8">
        <f t="shared" si="150"/>
        <v>0</v>
      </c>
    </row>
    <row r="4652" spans="1:16" x14ac:dyDescent="0.25">
      <c r="A4652" s="1">
        <v>44465</v>
      </c>
      <c r="B4652">
        <v>0</v>
      </c>
      <c r="D4652" s="1">
        <v>44465</v>
      </c>
      <c r="E4652">
        <v>0</v>
      </c>
      <c r="G4652" s="1">
        <v>44465</v>
      </c>
      <c r="H4652">
        <v>0</v>
      </c>
      <c r="K4652" s="1">
        <v>44465</v>
      </c>
      <c r="L4652" s="8">
        <f t="shared" si="149"/>
        <v>0</v>
      </c>
      <c r="O4652" s="1">
        <v>44465</v>
      </c>
      <c r="P4652" s="8">
        <f t="shared" si="150"/>
        <v>0</v>
      </c>
    </row>
    <row r="4653" spans="1:16" x14ac:dyDescent="0.25">
      <c r="A4653" s="1">
        <v>44466</v>
      </c>
      <c r="B4653">
        <v>7.4</v>
      </c>
      <c r="D4653" s="1">
        <v>44466</v>
      </c>
      <c r="E4653">
        <v>10</v>
      </c>
      <c r="G4653" s="1">
        <v>44466</v>
      </c>
      <c r="H4653">
        <v>8</v>
      </c>
      <c r="K4653" s="1">
        <v>44466</v>
      </c>
      <c r="L4653" s="8">
        <f t="shared" si="149"/>
        <v>8.4666666666666668</v>
      </c>
      <c r="O4653" s="1">
        <v>44466</v>
      </c>
      <c r="P4653" s="8">
        <f t="shared" si="150"/>
        <v>8.4666666666666668</v>
      </c>
    </row>
    <row r="4654" spans="1:16" x14ac:dyDescent="0.25">
      <c r="A4654" s="1">
        <v>44467</v>
      </c>
      <c r="B4654">
        <v>2.8</v>
      </c>
      <c r="D4654" s="1">
        <v>44467</v>
      </c>
      <c r="E4654">
        <v>2.8</v>
      </c>
      <c r="G4654" s="1">
        <v>44467</v>
      </c>
      <c r="H4654">
        <v>2.6</v>
      </c>
      <c r="K4654" s="1">
        <v>44467</v>
      </c>
      <c r="L4654" s="8">
        <f t="shared" si="149"/>
        <v>2.7333333333333329</v>
      </c>
      <c r="O4654" s="1">
        <v>44467</v>
      </c>
      <c r="P4654" s="8">
        <f t="shared" si="150"/>
        <v>2.7333333333333329</v>
      </c>
    </row>
    <row r="4655" spans="1:16" x14ac:dyDescent="0.25">
      <c r="A4655" s="1">
        <v>44468</v>
      </c>
      <c r="B4655">
        <v>3.8</v>
      </c>
      <c r="D4655" s="1">
        <v>44468</v>
      </c>
      <c r="E4655">
        <v>5.6</v>
      </c>
      <c r="G4655" s="1">
        <v>44468</v>
      </c>
      <c r="H4655">
        <v>3.6</v>
      </c>
      <c r="K4655" s="1">
        <v>44468</v>
      </c>
      <c r="L4655" s="8">
        <f t="shared" si="149"/>
        <v>4.333333333333333</v>
      </c>
      <c r="O4655" s="1">
        <v>44468</v>
      </c>
      <c r="P4655" s="8">
        <f t="shared" si="150"/>
        <v>4.333333333333333</v>
      </c>
    </row>
    <row r="4656" spans="1:16" x14ac:dyDescent="0.25">
      <c r="A4656" s="1">
        <v>44469</v>
      </c>
      <c r="B4656">
        <v>0.2</v>
      </c>
      <c r="D4656" s="1">
        <v>44469</v>
      </c>
      <c r="E4656">
        <v>0.4</v>
      </c>
      <c r="G4656" s="1">
        <v>44469</v>
      </c>
      <c r="H4656">
        <v>0.6</v>
      </c>
      <c r="K4656" s="1">
        <v>44469</v>
      </c>
      <c r="L4656" s="8">
        <f t="shared" si="149"/>
        <v>0.40000000000000008</v>
      </c>
      <c r="O4656" s="1">
        <v>44469</v>
      </c>
      <c r="P4656" s="8">
        <f t="shared" si="150"/>
        <v>0.40000000000000008</v>
      </c>
    </row>
    <row r="4657" spans="1:16" x14ac:dyDescent="0.25">
      <c r="A4657" s="1">
        <v>44470</v>
      </c>
      <c r="B4657">
        <v>3.2</v>
      </c>
      <c r="D4657" s="1">
        <v>44470</v>
      </c>
      <c r="E4657">
        <v>3.2</v>
      </c>
      <c r="G4657" s="1">
        <v>44470</v>
      </c>
      <c r="H4657">
        <v>3.4</v>
      </c>
      <c r="K4657" s="1">
        <v>44470</v>
      </c>
      <c r="L4657" s="8">
        <f t="shared" si="149"/>
        <v>3.2666666666666671</v>
      </c>
      <c r="O4657" s="1">
        <v>44470</v>
      </c>
      <c r="P4657" s="8">
        <f t="shared" si="150"/>
        <v>3.2666666666666671</v>
      </c>
    </row>
    <row r="4658" spans="1:16" x14ac:dyDescent="0.25">
      <c r="A4658" s="1">
        <v>44471</v>
      </c>
      <c r="B4658">
        <v>0.2</v>
      </c>
      <c r="D4658" s="1">
        <v>44471</v>
      </c>
      <c r="E4658">
        <v>0.2</v>
      </c>
      <c r="G4658" s="1">
        <v>44471</v>
      </c>
      <c r="H4658">
        <v>0</v>
      </c>
      <c r="K4658" s="1">
        <v>44471</v>
      </c>
      <c r="L4658" s="8">
        <f t="shared" si="149"/>
        <v>0.13333333333333333</v>
      </c>
      <c r="O4658" s="1">
        <v>44471</v>
      </c>
      <c r="P4658" s="8">
        <f t="shared" si="150"/>
        <v>0.13333333333333333</v>
      </c>
    </row>
    <row r="4659" spans="1:16" x14ac:dyDescent="0.25">
      <c r="A4659" s="1">
        <v>44472</v>
      </c>
      <c r="B4659">
        <v>4</v>
      </c>
      <c r="D4659" s="1">
        <v>44472</v>
      </c>
      <c r="E4659">
        <v>3.6</v>
      </c>
      <c r="G4659" s="1">
        <v>44472</v>
      </c>
      <c r="H4659">
        <v>4.4000000000000004</v>
      </c>
      <c r="K4659" s="1">
        <v>44472</v>
      </c>
      <c r="L4659" s="8">
        <f t="shared" si="149"/>
        <v>4</v>
      </c>
      <c r="O4659" s="1">
        <v>44472</v>
      </c>
      <c r="P4659" s="8">
        <f t="shared" si="150"/>
        <v>4</v>
      </c>
    </row>
    <row r="4660" spans="1:16" x14ac:dyDescent="0.25">
      <c r="A4660" s="1">
        <v>44473</v>
      </c>
      <c r="B4660">
        <v>1.2</v>
      </c>
      <c r="D4660" s="1">
        <v>44473</v>
      </c>
      <c r="E4660">
        <v>1.8</v>
      </c>
      <c r="G4660" s="1">
        <v>44473</v>
      </c>
      <c r="H4660">
        <v>0.6</v>
      </c>
      <c r="K4660" s="1">
        <v>44473</v>
      </c>
      <c r="L4660" s="8">
        <f t="shared" si="149"/>
        <v>1.2</v>
      </c>
      <c r="O4660" s="1">
        <v>44473</v>
      </c>
      <c r="P4660" s="8">
        <f t="shared" si="150"/>
        <v>1.2</v>
      </c>
    </row>
    <row r="4661" spans="1:16" x14ac:dyDescent="0.25">
      <c r="A4661" s="1">
        <v>44474</v>
      </c>
      <c r="B4661">
        <v>15.2</v>
      </c>
      <c r="D4661" s="1">
        <v>44474</v>
      </c>
      <c r="E4661">
        <v>30</v>
      </c>
      <c r="G4661" s="1">
        <v>44474</v>
      </c>
      <c r="H4661">
        <v>26</v>
      </c>
      <c r="K4661" s="1">
        <v>44474</v>
      </c>
      <c r="L4661" s="8">
        <f t="shared" si="149"/>
        <v>23.733333333333334</v>
      </c>
      <c r="O4661" s="1">
        <v>44474</v>
      </c>
      <c r="P4661" s="8">
        <f t="shared" si="150"/>
        <v>23.733333333333334</v>
      </c>
    </row>
    <row r="4662" spans="1:16" x14ac:dyDescent="0.25">
      <c r="A4662" s="1">
        <v>44475</v>
      </c>
      <c r="B4662">
        <v>16.399999999999999</v>
      </c>
      <c r="D4662" s="1">
        <v>44475</v>
      </c>
      <c r="E4662">
        <v>24.2</v>
      </c>
      <c r="G4662" s="1">
        <v>44475</v>
      </c>
      <c r="H4662">
        <v>25.4</v>
      </c>
      <c r="K4662" s="1">
        <v>44475</v>
      </c>
      <c r="L4662" s="8">
        <f t="shared" si="149"/>
        <v>22</v>
      </c>
      <c r="O4662" s="1">
        <v>44475</v>
      </c>
      <c r="P4662" s="8">
        <f t="shared" si="150"/>
        <v>22</v>
      </c>
    </row>
    <row r="4663" spans="1:16" x14ac:dyDescent="0.25">
      <c r="A4663" s="1">
        <v>44476</v>
      </c>
      <c r="B4663">
        <v>0.2</v>
      </c>
      <c r="D4663" s="1">
        <v>44476</v>
      </c>
      <c r="E4663">
        <v>0.4</v>
      </c>
      <c r="G4663" s="1">
        <v>44476</v>
      </c>
      <c r="H4663">
        <v>0.4</v>
      </c>
      <c r="K4663" s="1">
        <v>44476</v>
      </c>
      <c r="L4663" s="8">
        <f t="shared" si="149"/>
        <v>0.33333333333333331</v>
      </c>
      <c r="O4663" s="1">
        <v>44476</v>
      </c>
      <c r="P4663" s="8">
        <f t="shared" si="150"/>
        <v>0.33333333333333331</v>
      </c>
    </row>
    <row r="4664" spans="1:16" x14ac:dyDescent="0.25">
      <c r="A4664" s="1">
        <v>44477</v>
      </c>
      <c r="B4664">
        <v>0</v>
      </c>
      <c r="D4664" s="1">
        <v>44477</v>
      </c>
      <c r="E4664">
        <v>0</v>
      </c>
      <c r="G4664" s="1">
        <v>44477</v>
      </c>
      <c r="H4664">
        <v>0</v>
      </c>
      <c r="K4664" s="1">
        <v>44477</v>
      </c>
      <c r="L4664" s="8">
        <f t="shared" si="149"/>
        <v>0</v>
      </c>
      <c r="O4664" s="1">
        <v>44477</v>
      </c>
      <c r="P4664" s="8">
        <f t="shared" si="150"/>
        <v>0</v>
      </c>
    </row>
    <row r="4665" spans="1:16" x14ac:dyDescent="0.25">
      <c r="A4665" s="1">
        <v>44478</v>
      </c>
      <c r="B4665">
        <v>0</v>
      </c>
      <c r="D4665" s="1">
        <v>44478</v>
      </c>
      <c r="E4665">
        <v>0</v>
      </c>
      <c r="G4665" s="1">
        <v>44478</v>
      </c>
      <c r="H4665">
        <v>0</v>
      </c>
      <c r="K4665" s="1">
        <v>44478</v>
      </c>
      <c r="L4665" s="8">
        <f t="shared" si="149"/>
        <v>0</v>
      </c>
      <c r="O4665" s="1">
        <v>44478</v>
      </c>
      <c r="P4665" s="8">
        <f t="shared" si="150"/>
        <v>0</v>
      </c>
    </row>
    <row r="4666" spans="1:16" x14ac:dyDescent="0.25">
      <c r="A4666" s="1">
        <v>44479</v>
      </c>
      <c r="B4666">
        <v>0.4</v>
      </c>
      <c r="D4666" s="1">
        <v>44479</v>
      </c>
      <c r="E4666">
        <v>0.4</v>
      </c>
      <c r="G4666" s="1">
        <v>44479</v>
      </c>
      <c r="H4666">
        <v>0.2</v>
      </c>
      <c r="K4666" s="1">
        <v>44479</v>
      </c>
      <c r="L4666" s="8">
        <f t="shared" si="149"/>
        <v>0.33333333333333331</v>
      </c>
      <c r="O4666" s="1">
        <v>44479</v>
      </c>
      <c r="P4666" s="8">
        <f t="shared" si="150"/>
        <v>0.33333333333333331</v>
      </c>
    </row>
    <row r="4667" spans="1:16" x14ac:dyDescent="0.25">
      <c r="A4667" s="1">
        <v>44480</v>
      </c>
      <c r="B4667">
        <v>0</v>
      </c>
      <c r="D4667" s="1">
        <v>44480</v>
      </c>
      <c r="E4667">
        <v>0</v>
      </c>
      <c r="G4667" s="1">
        <v>44480</v>
      </c>
      <c r="H4667">
        <v>0</v>
      </c>
      <c r="K4667" s="1">
        <v>44480</v>
      </c>
      <c r="L4667" s="8">
        <f t="shared" si="149"/>
        <v>0</v>
      </c>
      <c r="O4667" s="1">
        <v>44480</v>
      </c>
      <c r="P4667" s="8">
        <f t="shared" si="150"/>
        <v>0</v>
      </c>
    </row>
    <row r="4668" spans="1:16" x14ac:dyDescent="0.25">
      <c r="A4668" s="1">
        <v>44481</v>
      </c>
      <c r="B4668">
        <v>0.6</v>
      </c>
      <c r="D4668" s="1">
        <v>44481</v>
      </c>
      <c r="E4668">
        <v>0.6</v>
      </c>
      <c r="G4668" s="1">
        <v>44481</v>
      </c>
      <c r="H4668">
        <v>1.2</v>
      </c>
      <c r="K4668" s="1">
        <v>44481</v>
      </c>
      <c r="L4668" s="8">
        <f t="shared" si="149"/>
        <v>0.79999999999999993</v>
      </c>
      <c r="O4668" s="1">
        <v>44481</v>
      </c>
      <c r="P4668" s="8">
        <f t="shared" si="150"/>
        <v>0.79999999999999993</v>
      </c>
    </row>
    <row r="4669" spans="1:16" x14ac:dyDescent="0.25">
      <c r="A4669" s="1">
        <v>44482</v>
      </c>
      <c r="B4669">
        <v>0.4</v>
      </c>
      <c r="D4669" s="1">
        <v>44482</v>
      </c>
      <c r="E4669">
        <v>0.2</v>
      </c>
      <c r="G4669" s="1">
        <v>44482</v>
      </c>
      <c r="H4669">
        <v>0.8</v>
      </c>
      <c r="K4669" s="1">
        <v>44482</v>
      </c>
      <c r="L4669" s="8">
        <f t="shared" si="149"/>
        <v>0.46666666666666673</v>
      </c>
      <c r="O4669" s="1">
        <v>44482</v>
      </c>
      <c r="P4669" s="8">
        <f t="shared" si="150"/>
        <v>0.46666666666666673</v>
      </c>
    </row>
    <row r="4670" spans="1:16" x14ac:dyDescent="0.25">
      <c r="A4670" s="1">
        <v>44483</v>
      </c>
      <c r="B4670">
        <v>0</v>
      </c>
      <c r="D4670" s="1">
        <v>44483</v>
      </c>
      <c r="E4670">
        <v>0</v>
      </c>
      <c r="G4670" s="1">
        <v>44483</v>
      </c>
      <c r="H4670">
        <v>0</v>
      </c>
      <c r="K4670" s="1">
        <v>44483</v>
      </c>
      <c r="L4670" s="8">
        <f t="shared" si="149"/>
        <v>0</v>
      </c>
      <c r="O4670" s="1">
        <v>44483</v>
      </c>
      <c r="P4670" s="8">
        <f t="shared" si="150"/>
        <v>0</v>
      </c>
    </row>
    <row r="4671" spans="1:16" x14ac:dyDescent="0.25">
      <c r="A4671" s="1">
        <v>44484</v>
      </c>
      <c r="B4671">
        <v>10.199999999999999</v>
      </c>
      <c r="D4671" s="1">
        <v>44484</v>
      </c>
      <c r="E4671">
        <v>3.6</v>
      </c>
      <c r="G4671" s="1">
        <v>44484</v>
      </c>
      <c r="H4671">
        <v>6.8</v>
      </c>
      <c r="K4671" s="1">
        <v>44484</v>
      </c>
      <c r="L4671" s="8">
        <f t="shared" si="149"/>
        <v>6.8666666666666663</v>
      </c>
      <c r="O4671" s="1">
        <v>44484</v>
      </c>
      <c r="P4671" s="8">
        <f t="shared" si="150"/>
        <v>6.8666666666666663</v>
      </c>
    </row>
    <row r="4672" spans="1:16" x14ac:dyDescent="0.25">
      <c r="A4672" s="1">
        <v>44485</v>
      </c>
      <c r="B4672">
        <v>0</v>
      </c>
      <c r="D4672" s="1">
        <v>44485</v>
      </c>
      <c r="E4672">
        <v>0</v>
      </c>
      <c r="G4672" s="1">
        <v>44485</v>
      </c>
      <c r="H4672">
        <v>0</v>
      </c>
      <c r="K4672" s="1">
        <v>44485</v>
      </c>
      <c r="L4672" s="8">
        <f t="shared" si="149"/>
        <v>0</v>
      </c>
      <c r="O4672" s="1">
        <v>44485</v>
      </c>
      <c r="P4672" s="8">
        <f t="shared" si="150"/>
        <v>0</v>
      </c>
    </row>
    <row r="4673" spans="1:16" x14ac:dyDescent="0.25">
      <c r="A4673" s="1">
        <v>44486</v>
      </c>
      <c r="B4673">
        <v>1</v>
      </c>
      <c r="D4673" s="1">
        <v>44486</v>
      </c>
      <c r="E4673">
        <v>0.6</v>
      </c>
      <c r="G4673" s="1">
        <v>44486</v>
      </c>
      <c r="H4673">
        <v>0.6</v>
      </c>
      <c r="K4673" s="1">
        <v>44486</v>
      </c>
      <c r="L4673" s="8">
        <f t="shared" si="149"/>
        <v>0.73333333333333339</v>
      </c>
      <c r="O4673" s="1">
        <v>44486</v>
      </c>
      <c r="P4673" s="8">
        <f t="shared" si="150"/>
        <v>0.73333333333333339</v>
      </c>
    </row>
    <row r="4674" spans="1:16" x14ac:dyDescent="0.25">
      <c r="A4674" s="1">
        <v>44487</v>
      </c>
      <c r="B4674">
        <v>0</v>
      </c>
      <c r="D4674" s="1">
        <v>44487</v>
      </c>
      <c r="E4674">
        <v>0</v>
      </c>
      <c r="G4674" s="1">
        <v>44487</v>
      </c>
      <c r="H4674">
        <v>0</v>
      </c>
      <c r="K4674" s="1">
        <v>44487</v>
      </c>
      <c r="L4674" s="8">
        <f t="shared" si="149"/>
        <v>0</v>
      </c>
      <c r="O4674" s="1">
        <v>44487</v>
      </c>
      <c r="P4674" s="8">
        <f t="shared" si="150"/>
        <v>0</v>
      </c>
    </row>
    <row r="4675" spans="1:16" x14ac:dyDescent="0.25">
      <c r="A4675" s="1">
        <v>44488</v>
      </c>
      <c r="B4675">
        <v>1.8</v>
      </c>
      <c r="D4675" s="1">
        <v>44488</v>
      </c>
      <c r="E4675">
        <v>2</v>
      </c>
      <c r="G4675" s="1">
        <v>44488</v>
      </c>
      <c r="H4675">
        <v>2</v>
      </c>
      <c r="K4675" s="1">
        <v>44488</v>
      </c>
      <c r="L4675" s="8">
        <f t="shared" si="149"/>
        <v>1.9333333333333333</v>
      </c>
      <c r="O4675" s="1">
        <v>44488</v>
      </c>
      <c r="P4675" s="8">
        <f t="shared" si="150"/>
        <v>1.9333333333333333</v>
      </c>
    </row>
    <row r="4676" spans="1:16" x14ac:dyDescent="0.25">
      <c r="A4676" s="1">
        <v>44489</v>
      </c>
      <c r="B4676">
        <v>1.2</v>
      </c>
      <c r="D4676" s="1">
        <v>44489</v>
      </c>
      <c r="E4676">
        <v>1</v>
      </c>
      <c r="G4676" s="1">
        <v>44489</v>
      </c>
      <c r="H4676">
        <v>1</v>
      </c>
      <c r="K4676" s="1">
        <v>44489</v>
      </c>
      <c r="L4676" s="8">
        <f t="shared" ref="L4676:L4739" si="151">AVERAGE(B4676,E4676,H4676)</f>
        <v>1.0666666666666667</v>
      </c>
      <c r="O4676" s="1">
        <v>44489</v>
      </c>
      <c r="P4676" s="8">
        <f t="shared" ref="P4676:P4739" si="152">AVERAGE(F4676,I4676,L4676)</f>
        <v>1.0666666666666667</v>
      </c>
    </row>
    <row r="4677" spans="1:16" x14ac:dyDescent="0.25">
      <c r="A4677" s="1">
        <v>44490</v>
      </c>
      <c r="B4677">
        <v>4</v>
      </c>
      <c r="D4677" s="1">
        <v>44490</v>
      </c>
      <c r="E4677">
        <v>4.5999999999999996</v>
      </c>
      <c r="G4677" s="1">
        <v>44490</v>
      </c>
      <c r="H4677">
        <v>4.2</v>
      </c>
      <c r="K4677" s="1">
        <v>44490</v>
      </c>
      <c r="L4677" s="8">
        <f t="shared" si="151"/>
        <v>4.2666666666666666</v>
      </c>
      <c r="O4677" s="1">
        <v>44490</v>
      </c>
      <c r="P4677" s="8">
        <f t="shared" si="152"/>
        <v>4.2666666666666666</v>
      </c>
    </row>
    <row r="4678" spans="1:16" x14ac:dyDescent="0.25">
      <c r="A4678" s="1">
        <v>44491</v>
      </c>
      <c r="B4678">
        <v>0</v>
      </c>
      <c r="D4678" s="1">
        <v>44491</v>
      </c>
      <c r="E4678">
        <v>0</v>
      </c>
      <c r="G4678" s="1">
        <v>44491</v>
      </c>
      <c r="H4678">
        <v>0</v>
      </c>
      <c r="K4678" s="1">
        <v>44491</v>
      </c>
      <c r="L4678" s="8">
        <f t="shared" si="151"/>
        <v>0</v>
      </c>
      <c r="O4678" s="1">
        <v>44491</v>
      </c>
      <c r="P4678" s="8">
        <f t="shared" si="152"/>
        <v>0</v>
      </c>
    </row>
    <row r="4679" spans="1:16" x14ac:dyDescent="0.25">
      <c r="A4679" s="1">
        <v>44492</v>
      </c>
      <c r="B4679">
        <v>0.2</v>
      </c>
      <c r="D4679" s="1">
        <v>44492</v>
      </c>
      <c r="E4679">
        <v>0.8</v>
      </c>
      <c r="G4679" s="1">
        <v>44492</v>
      </c>
      <c r="H4679">
        <v>0.8</v>
      </c>
      <c r="K4679" s="1">
        <v>44492</v>
      </c>
      <c r="L4679" s="8">
        <f t="shared" si="151"/>
        <v>0.6</v>
      </c>
      <c r="O4679" s="1">
        <v>44492</v>
      </c>
      <c r="P4679" s="8">
        <f t="shared" si="152"/>
        <v>0.6</v>
      </c>
    </row>
    <row r="4680" spans="1:16" x14ac:dyDescent="0.25">
      <c r="A4680" s="1">
        <v>44493</v>
      </c>
      <c r="B4680">
        <v>0</v>
      </c>
      <c r="D4680" s="1">
        <v>44493</v>
      </c>
      <c r="E4680">
        <v>0</v>
      </c>
      <c r="G4680" s="1">
        <v>44493</v>
      </c>
      <c r="H4680">
        <v>0</v>
      </c>
      <c r="K4680" s="1">
        <v>44493</v>
      </c>
      <c r="L4680" s="8">
        <f t="shared" si="151"/>
        <v>0</v>
      </c>
      <c r="O4680" s="1">
        <v>44493</v>
      </c>
      <c r="P4680" s="8">
        <f t="shared" si="152"/>
        <v>0</v>
      </c>
    </row>
    <row r="4681" spans="1:16" x14ac:dyDescent="0.25">
      <c r="A4681" s="1">
        <v>44494</v>
      </c>
      <c r="B4681">
        <v>0.4</v>
      </c>
      <c r="D4681" s="1">
        <v>44494</v>
      </c>
      <c r="E4681">
        <v>1.4</v>
      </c>
      <c r="G4681" s="1">
        <v>44494</v>
      </c>
      <c r="H4681">
        <v>0.2</v>
      </c>
      <c r="K4681" s="1">
        <v>44494</v>
      </c>
      <c r="L4681" s="8">
        <f t="shared" si="151"/>
        <v>0.66666666666666663</v>
      </c>
      <c r="O4681" s="1">
        <v>44494</v>
      </c>
      <c r="P4681" s="8">
        <f t="shared" si="152"/>
        <v>0.66666666666666663</v>
      </c>
    </row>
    <row r="4682" spans="1:16" x14ac:dyDescent="0.25">
      <c r="A4682" s="1">
        <v>44495</v>
      </c>
      <c r="B4682">
        <v>0.2</v>
      </c>
      <c r="D4682" s="1">
        <v>44495</v>
      </c>
      <c r="E4682">
        <v>0</v>
      </c>
      <c r="G4682" s="1">
        <v>44495</v>
      </c>
      <c r="H4682">
        <v>0.2</v>
      </c>
      <c r="K4682" s="1">
        <v>44495</v>
      </c>
      <c r="L4682" s="8">
        <f t="shared" si="151"/>
        <v>0.13333333333333333</v>
      </c>
      <c r="O4682" s="1">
        <v>44495</v>
      </c>
      <c r="P4682" s="8">
        <f t="shared" si="152"/>
        <v>0.13333333333333333</v>
      </c>
    </row>
    <row r="4683" spans="1:16" x14ac:dyDescent="0.25">
      <c r="A4683" s="1">
        <v>44496</v>
      </c>
      <c r="B4683">
        <v>0.4</v>
      </c>
      <c r="D4683" s="1">
        <v>44496</v>
      </c>
      <c r="E4683">
        <v>0</v>
      </c>
      <c r="G4683" s="1">
        <v>44496</v>
      </c>
      <c r="H4683">
        <v>0.2</v>
      </c>
      <c r="K4683" s="1">
        <v>44496</v>
      </c>
      <c r="L4683" s="8">
        <f t="shared" si="151"/>
        <v>0.20000000000000004</v>
      </c>
      <c r="O4683" s="1">
        <v>44496</v>
      </c>
      <c r="P4683" s="8">
        <f t="shared" si="152"/>
        <v>0.20000000000000004</v>
      </c>
    </row>
    <row r="4684" spans="1:16" x14ac:dyDescent="0.25">
      <c r="A4684" s="1">
        <v>44497</v>
      </c>
      <c r="B4684">
        <v>0.2</v>
      </c>
      <c r="D4684" s="1">
        <v>44497</v>
      </c>
      <c r="E4684">
        <v>0</v>
      </c>
      <c r="G4684" s="1">
        <v>44497</v>
      </c>
      <c r="H4684">
        <v>0</v>
      </c>
      <c r="K4684" s="1">
        <v>44497</v>
      </c>
      <c r="L4684" s="8">
        <f t="shared" si="151"/>
        <v>6.6666666666666666E-2</v>
      </c>
      <c r="O4684" s="1">
        <v>44497</v>
      </c>
      <c r="P4684" s="8">
        <f t="shared" si="152"/>
        <v>6.6666666666666666E-2</v>
      </c>
    </row>
    <row r="4685" spans="1:16" x14ac:dyDescent="0.25">
      <c r="A4685" s="1">
        <v>44498</v>
      </c>
      <c r="B4685">
        <v>1.8</v>
      </c>
      <c r="D4685" s="1">
        <v>44498</v>
      </c>
      <c r="E4685">
        <v>2</v>
      </c>
      <c r="G4685" s="1">
        <v>44498</v>
      </c>
      <c r="H4685">
        <v>1.4</v>
      </c>
      <c r="K4685" s="1">
        <v>44498</v>
      </c>
      <c r="L4685" s="8">
        <f t="shared" si="151"/>
        <v>1.7333333333333332</v>
      </c>
      <c r="O4685" s="1">
        <v>44498</v>
      </c>
      <c r="P4685" s="8">
        <f t="shared" si="152"/>
        <v>1.7333333333333332</v>
      </c>
    </row>
    <row r="4686" spans="1:16" x14ac:dyDescent="0.25">
      <c r="A4686" s="1">
        <v>44499</v>
      </c>
      <c r="B4686">
        <v>0.4</v>
      </c>
      <c r="D4686" s="1">
        <v>44499</v>
      </c>
      <c r="E4686">
        <v>1</v>
      </c>
      <c r="G4686" s="1">
        <v>44499</v>
      </c>
      <c r="H4686">
        <v>0.6</v>
      </c>
      <c r="K4686" s="1">
        <v>44499</v>
      </c>
      <c r="L4686" s="8">
        <f t="shared" si="151"/>
        <v>0.66666666666666663</v>
      </c>
      <c r="O4686" s="1">
        <v>44499</v>
      </c>
      <c r="P4686" s="8">
        <f t="shared" si="152"/>
        <v>0.66666666666666663</v>
      </c>
    </row>
    <row r="4687" spans="1:16" x14ac:dyDescent="0.25">
      <c r="A4687" s="1">
        <v>44500</v>
      </c>
      <c r="B4687">
        <v>2.4</v>
      </c>
      <c r="D4687" s="1">
        <v>44500</v>
      </c>
      <c r="E4687">
        <v>2.4</v>
      </c>
      <c r="G4687" s="1">
        <v>44500</v>
      </c>
      <c r="H4687">
        <v>2.6</v>
      </c>
      <c r="K4687" s="1">
        <v>44500</v>
      </c>
      <c r="L4687" s="8">
        <f t="shared" si="151"/>
        <v>2.4666666666666668</v>
      </c>
      <c r="O4687" s="1">
        <v>44500</v>
      </c>
      <c r="P4687" s="8">
        <f t="shared" si="152"/>
        <v>2.4666666666666668</v>
      </c>
    </row>
    <row r="4688" spans="1:16" x14ac:dyDescent="0.25">
      <c r="A4688" s="1">
        <v>44501</v>
      </c>
      <c r="B4688">
        <v>8.8000000000000007</v>
      </c>
      <c r="D4688" s="1">
        <v>44501</v>
      </c>
      <c r="E4688">
        <v>9.8000000000000007</v>
      </c>
      <c r="G4688" s="1">
        <v>44501</v>
      </c>
      <c r="H4688">
        <v>13.2</v>
      </c>
      <c r="K4688" s="1">
        <v>44501</v>
      </c>
      <c r="L4688" s="8">
        <f t="shared" si="151"/>
        <v>10.6</v>
      </c>
      <c r="O4688" s="1">
        <v>44501</v>
      </c>
      <c r="P4688" s="8">
        <f t="shared" si="152"/>
        <v>10.6</v>
      </c>
    </row>
    <row r="4689" spans="1:16" x14ac:dyDescent="0.25">
      <c r="A4689" s="1">
        <v>44502</v>
      </c>
      <c r="B4689">
        <v>0</v>
      </c>
      <c r="D4689" s="1">
        <v>44502</v>
      </c>
      <c r="E4689">
        <v>0</v>
      </c>
      <c r="G4689" s="1">
        <v>44502</v>
      </c>
      <c r="H4689">
        <v>0</v>
      </c>
      <c r="K4689" s="1">
        <v>44502</v>
      </c>
      <c r="L4689" s="8">
        <f t="shared" si="151"/>
        <v>0</v>
      </c>
      <c r="O4689" s="1">
        <v>44502</v>
      </c>
      <c r="P4689" s="8">
        <f t="shared" si="152"/>
        <v>0</v>
      </c>
    </row>
    <row r="4690" spans="1:16" x14ac:dyDescent="0.25">
      <c r="A4690" s="1">
        <v>44503</v>
      </c>
      <c r="B4690">
        <v>2.4</v>
      </c>
      <c r="D4690" s="1">
        <v>44503</v>
      </c>
      <c r="E4690">
        <v>0</v>
      </c>
      <c r="G4690" s="1">
        <v>44503</v>
      </c>
      <c r="H4690">
        <v>1.8</v>
      </c>
      <c r="K4690" s="1">
        <v>44503</v>
      </c>
      <c r="L4690" s="8">
        <f t="shared" si="151"/>
        <v>1.4000000000000001</v>
      </c>
      <c r="O4690" s="1">
        <v>44503</v>
      </c>
      <c r="P4690" s="8">
        <f t="shared" si="152"/>
        <v>1.4000000000000001</v>
      </c>
    </row>
    <row r="4691" spans="1:16" x14ac:dyDescent="0.25">
      <c r="A4691" s="1">
        <v>44504</v>
      </c>
      <c r="B4691">
        <v>4.5999999999999996</v>
      </c>
      <c r="D4691" s="1">
        <v>44504</v>
      </c>
      <c r="E4691">
        <v>4.2</v>
      </c>
      <c r="G4691" s="1">
        <v>44504</v>
      </c>
      <c r="H4691">
        <v>7</v>
      </c>
      <c r="K4691" s="1">
        <v>44504</v>
      </c>
      <c r="L4691" s="8">
        <f t="shared" si="151"/>
        <v>5.2666666666666666</v>
      </c>
      <c r="O4691" s="1">
        <v>44504</v>
      </c>
      <c r="P4691" s="8">
        <f t="shared" si="152"/>
        <v>5.2666666666666666</v>
      </c>
    </row>
    <row r="4692" spans="1:16" x14ac:dyDescent="0.25">
      <c r="A4692" s="1">
        <v>44505</v>
      </c>
      <c r="B4692">
        <v>0</v>
      </c>
      <c r="D4692" s="1">
        <v>44505</v>
      </c>
      <c r="E4692">
        <v>0</v>
      </c>
      <c r="G4692" s="1">
        <v>44505</v>
      </c>
      <c r="H4692">
        <v>0</v>
      </c>
      <c r="K4692" s="1">
        <v>44505</v>
      </c>
      <c r="L4692" s="8">
        <f t="shared" si="151"/>
        <v>0</v>
      </c>
      <c r="O4692" s="1">
        <v>44505</v>
      </c>
      <c r="P4692" s="8">
        <f t="shared" si="152"/>
        <v>0</v>
      </c>
    </row>
    <row r="4693" spans="1:16" x14ac:dyDescent="0.25">
      <c r="A4693" s="1">
        <v>44506</v>
      </c>
      <c r="B4693">
        <v>0</v>
      </c>
      <c r="D4693" s="1">
        <v>44506</v>
      </c>
      <c r="E4693">
        <v>0</v>
      </c>
      <c r="G4693" s="1">
        <v>44506</v>
      </c>
      <c r="H4693">
        <v>0</v>
      </c>
      <c r="K4693" s="1">
        <v>44506</v>
      </c>
      <c r="L4693" s="8">
        <f t="shared" si="151"/>
        <v>0</v>
      </c>
      <c r="O4693" s="1">
        <v>44506</v>
      </c>
      <c r="P4693" s="8">
        <f t="shared" si="152"/>
        <v>0</v>
      </c>
    </row>
    <row r="4694" spans="1:16" x14ac:dyDescent="0.25">
      <c r="A4694" s="1">
        <v>44507</v>
      </c>
      <c r="B4694">
        <v>1</v>
      </c>
      <c r="D4694" s="1">
        <v>44507</v>
      </c>
      <c r="E4694">
        <v>1.2</v>
      </c>
      <c r="G4694" s="1">
        <v>44507</v>
      </c>
      <c r="H4694">
        <v>0.8</v>
      </c>
      <c r="K4694" s="1">
        <v>44507</v>
      </c>
      <c r="L4694" s="8">
        <f t="shared" si="151"/>
        <v>1</v>
      </c>
      <c r="O4694" s="1">
        <v>44507</v>
      </c>
      <c r="P4694" s="8">
        <f t="shared" si="152"/>
        <v>1</v>
      </c>
    </row>
    <row r="4695" spans="1:16" x14ac:dyDescent="0.25">
      <c r="A4695" s="1">
        <v>44508</v>
      </c>
      <c r="B4695">
        <v>0.2</v>
      </c>
      <c r="D4695" s="1">
        <v>44508</v>
      </c>
      <c r="E4695">
        <v>0.2</v>
      </c>
      <c r="G4695" s="1">
        <v>44508</v>
      </c>
      <c r="H4695">
        <v>0</v>
      </c>
      <c r="K4695" s="1">
        <v>44508</v>
      </c>
      <c r="L4695" s="8">
        <f t="shared" si="151"/>
        <v>0.13333333333333333</v>
      </c>
      <c r="O4695" s="1">
        <v>44508</v>
      </c>
      <c r="P4695" s="8">
        <f t="shared" si="152"/>
        <v>0.13333333333333333</v>
      </c>
    </row>
    <row r="4696" spans="1:16" x14ac:dyDescent="0.25">
      <c r="A4696" s="1">
        <v>44509</v>
      </c>
      <c r="B4696">
        <v>0</v>
      </c>
      <c r="D4696" s="1">
        <v>44509</v>
      </c>
      <c r="E4696">
        <v>0.2</v>
      </c>
      <c r="G4696" s="1">
        <v>44509</v>
      </c>
      <c r="H4696">
        <v>0</v>
      </c>
      <c r="K4696" s="1">
        <v>44509</v>
      </c>
      <c r="L4696" s="8">
        <f t="shared" si="151"/>
        <v>6.6666666666666666E-2</v>
      </c>
      <c r="O4696" s="1">
        <v>44509</v>
      </c>
      <c r="P4696" s="8">
        <f t="shared" si="152"/>
        <v>6.6666666666666666E-2</v>
      </c>
    </row>
    <row r="4697" spans="1:16" x14ac:dyDescent="0.25">
      <c r="A4697" s="1">
        <v>44510</v>
      </c>
      <c r="B4697">
        <v>0</v>
      </c>
      <c r="D4697" s="1">
        <v>44510</v>
      </c>
      <c r="E4697">
        <v>0</v>
      </c>
      <c r="G4697" s="1">
        <v>44510</v>
      </c>
      <c r="H4697">
        <v>0</v>
      </c>
      <c r="K4697" s="1">
        <v>44510</v>
      </c>
      <c r="L4697" s="8">
        <f t="shared" si="151"/>
        <v>0</v>
      </c>
      <c r="O4697" s="1">
        <v>44510</v>
      </c>
      <c r="P4697" s="8">
        <f t="shared" si="152"/>
        <v>0</v>
      </c>
    </row>
    <row r="4698" spans="1:16" x14ac:dyDescent="0.25">
      <c r="A4698" s="1">
        <v>44511</v>
      </c>
      <c r="B4698">
        <v>0</v>
      </c>
      <c r="D4698" s="1">
        <v>44511</v>
      </c>
      <c r="E4698">
        <v>0</v>
      </c>
      <c r="G4698" s="1">
        <v>44511</v>
      </c>
      <c r="H4698">
        <v>0</v>
      </c>
      <c r="K4698" s="1">
        <v>44511</v>
      </c>
      <c r="L4698" s="8">
        <f t="shared" si="151"/>
        <v>0</v>
      </c>
      <c r="O4698" s="1">
        <v>44511</v>
      </c>
      <c r="P4698" s="8">
        <f t="shared" si="152"/>
        <v>0</v>
      </c>
    </row>
    <row r="4699" spans="1:16" x14ac:dyDescent="0.25">
      <c r="A4699" s="1">
        <v>44512</v>
      </c>
      <c r="B4699">
        <v>0</v>
      </c>
      <c r="D4699" s="1">
        <v>44512</v>
      </c>
      <c r="E4699">
        <v>0.4</v>
      </c>
      <c r="G4699" s="1">
        <v>44512</v>
      </c>
      <c r="H4699">
        <v>0</v>
      </c>
      <c r="K4699" s="1">
        <v>44512</v>
      </c>
      <c r="L4699" s="8">
        <f t="shared" si="151"/>
        <v>0.13333333333333333</v>
      </c>
      <c r="O4699" s="1">
        <v>44512</v>
      </c>
      <c r="P4699" s="8">
        <f t="shared" si="152"/>
        <v>0.13333333333333333</v>
      </c>
    </row>
    <row r="4700" spans="1:16" x14ac:dyDescent="0.25">
      <c r="A4700" s="1">
        <v>44513</v>
      </c>
      <c r="B4700">
        <v>0.6</v>
      </c>
      <c r="D4700" s="1">
        <v>44513</v>
      </c>
      <c r="E4700">
        <v>0.2</v>
      </c>
      <c r="G4700" s="1">
        <v>44513</v>
      </c>
      <c r="H4700">
        <v>0.4</v>
      </c>
      <c r="K4700" s="1">
        <v>44513</v>
      </c>
      <c r="L4700" s="8">
        <f t="shared" si="151"/>
        <v>0.40000000000000008</v>
      </c>
      <c r="O4700" s="1">
        <v>44513</v>
      </c>
      <c r="P4700" s="8">
        <f t="shared" si="152"/>
        <v>0.40000000000000008</v>
      </c>
    </row>
    <row r="4701" spans="1:16" x14ac:dyDescent="0.25">
      <c r="A4701" s="1">
        <v>44514</v>
      </c>
      <c r="B4701">
        <v>0.6</v>
      </c>
      <c r="D4701" s="1">
        <v>44514</v>
      </c>
      <c r="E4701">
        <v>0</v>
      </c>
      <c r="G4701" s="1">
        <v>44514</v>
      </c>
      <c r="H4701">
        <v>0</v>
      </c>
      <c r="K4701" s="1">
        <v>44514</v>
      </c>
      <c r="L4701" s="8">
        <f t="shared" si="151"/>
        <v>0.19999999999999998</v>
      </c>
      <c r="O4701" s="1">
        <v>44514</v>
      </c>
      <c r="P4701" s="8">
        <f t="shared" si="152"/>
        <v>0.19999999999999998</v>
      </c>
    </row>
    <row r="4702" spans="1:16" x14ac:dyDescent="0.25">
      <c r="A4702" s="1">
        <v>44515</v>
      </c>
      <c r="B4702">
        <v>0</v>
      </c>
      <c r="D4702" s="1">
        <v>44515</v>
      </c>
      <c r="E4702">
        <v>0.2</v>
      </c>
      <c r="G4702" s="1">
        <v>44515</v>
      </c>
      <c r="H4702">
        <v>0</v>
      </c>
      <c r="K4702" s="1">
        <v>44515</v>
      </c>
      <c r="L4702" s="8">
        <f t="shared" si="151"/>
        <v>6.6666666666666666E-2</v>
      </c>
      <c r="O4702" s="1">
        <v>44515</v>
      </c>
      <c r="P4702" s="8">
        <f t="shared" si="152"/>
        <v>6.6666666666666666E-2</v>
      </c>
    </row>
    <row r="4703" spans="1:16" x14ac:dyDescent="0.25">
      <c r="A4703" s="1">
        <v>44516</v>
      </c>
      <c r="B4703">
        <v>1.4</v>
      </c>
      <c r="D4703" s="1">
        <v>44516</v>
      </c>
      <c r="E4703">
        <v>1.8</v>
      </c>
      <c r="G4703" s="1">
        <v>44516</v>
      </c>
      <c r="H4703">
        <v>0.4</v>
      </c>
      <c r="K4703" s="1">
        <v>44516</v>
      </c>
      <c r="L4703" s="8">
        <f t="shared" si="151"/>
        <v>1.2</v>
      </c>
      <c r="O4703" s="1">
        <v>44516</v>
      </c>
      <c r="P4703" s="8">
        <f t="shared" si="152"/>
        <v>1.2</v>
      </c>
    </row>
    <row r="4704" spans="1:16" x14ac:dyDescent="0.25">
      <c r="A4704" s="1">
        <v>44517</v>
      </c>
      <c r="B4704">
        <v>0.4</v>
      </c>
      <c r="D4704" s="1">
        <v>44517</v>
      </c>
      <c r="E4704">
        <v>0.6</v>
      </c>
      <c r="G4704" s="1">
        <v>44517</v>
      </c>
      <c r="H4704">
        <v>0.2</v>
      </c>
      <c r="K4704" s="1">
        <v>44517</v>
      </c>
      <c r="L4704" s="8">
        <f t="shared" si="151"/>
        <v>0.39999999999999997</v>
      </c>
      <c r="O4704" s="1">
        <v>44517</v>
      </c>
      <c r="P4704" s="8">
        <f t="shared" si="152"/>
        <v>0.39999999999999997</v>
      </c>
    </row>
    <row r="4705" spans="1:16" x14ac:dyDescent="0.25">
      <c r="A4705" s="1">
        <v>44518</v>
      </c>
      <c r="B4705">
        <v>0</v>
      </c>
      <c r="D4705" s="1">
        <v>44518</v>
      </c>
      <c r="E4705">
        <v>0</v>
      </c>
      <c r="G4705" s="1">
        <v>44518</v>
      </c>
      <c r="H4705">
        <v>0</v>
      </c>
      <c r="K4705" s="1">
        <v>44518</v>
      </c>
      <c r="L4705" s="8">
        <f t="shared" si="151"/>
        <v>0</v>
      </c>
      <c r="O4705" s="1">
        <v>44518</v>
      </c>
      <c r="P4705" s="8">
        <f t="shared" si="152"/>
        <v>0</v>
      </c>
    </row>
    <row r="4706" spans="1:16" x14ac:dyDescent="0.25">
      <c r="A4706" s="1">
        <v>44519</v>
      </c>
      <c r="B4706">
        <v>0</v>
      </c>
      <c r="D4706" s="1">
        <v>44519</v>
      </c>
      <c r="E4706">
        <v>0.2</v>
      </c>
      <c r="G4706" s="1">
        <v>44519</v>
      </c>
      <c r="H4706">
        <v>0</v>
      </c>
      <c r="K4706" s="1">
        <v>44519</v>
      </c>
      <c r="L4706" s="8">
        <f t="shared" si="151"/>
        <v>6.6666666666666666E-2</v>
      </c>
      <c r="O4706" s="1">
        <v>44519</v>
      </c>
      <c r="P4706" s="8">
        <f t="shared" si="152"/>
        <v>6.6666666666666666E-2</v>
      </c>
    </row>
    <row r="4707" spans="1:16" x14ac:dyDescent="0.25">
      <c r="A4707" s="1">
        <v>44520</v>
      </c>
      <c r="B4707">
        <v>0</v>
      </c>
      <c r="D4707" s="1">
        <v>44520</v>
      </c>
      <c r="E4707">
        <v>0</v>
      </c>
      <c r="G4707" s="1">
        <v>44520</v>
      </c>
      <c r="H4707">
        <v>0</v>
      </c>
      <c r="K4707" s="1">
        <v>44520</v>
      </c>
      <c r="L4707" s="8">
        <f t="shared" si="151"/>
        <v>0</v>
      </c>
      <c r="O4707" s="1">
        <v>44520</v>
      </c>
      <c r="P4707" s="8">
        <f t="shared" si="152"/>
        <v>0</v>
      </c>
    </row>
    <row r="4708" spans="1:16" x14ac:dyDescent="0.25">
      <c r="A4708" s="1">
        <v>44521</v>
      </c>
      <c r="B4708">
        <v>0</v>
      </c>
      <c r="D4708" s="1">
        <v>44521</v>
      </c>
      <c r="E4708">
        <v>0</v>
      </c>
      <c r="G4708" s="1">
        <v>44521</v>
      </c>
      <c r="H4708">
        <v>0</v>
      </c>
      <c r="K4708" s="1">
        <v>44521</v>
      </c>
      <c r="L4708" s="8">
        <f t="shared" si="151"/>
        <v>0</v>
      </c>
      <c r="O4708" s="1">
        <v>44521</v>
      </c>
      <c r="P4708" s="8">
        <f t="shared" si="152"/>
        <v>0</v>
      </c>
    </row>
    <row r="4709" spans="1:16" x14ac:dyDescent="0.25">
      <c r="A4709" s="1">
        <v>44522</v>
      </c>
      <c r="B4709">
        <v>2.6</v>
      </c>
      <c r="D4709" s="1">
        <v>44522</v>
      </c>
      <c r="E4709">
        <v>3.6</v>
      </c>
      <c r="G4709" s="1">
        <v>44522</v>
      </c>
      <c r="H4709">
        <v>4</v>
      </c>
      <c r="K4709" s="1">
        <v>44522</v>
      </c>
      <c r="L4709" s="8">
        <f t="shared" si="151"/>
        <v>3.4</v>
      </c>
      <c r="O4709" s="1">
        <v>44522</v>
      </c>
      <c r="P4709" s="8">
        <f t="shared" si="152"/>
        <v>3.4</v>
      </c>
    </row>
    <row r="4710" spans="1:16" x14ac:dyDescent="0.25">
      <c r="A4710" s="1">
        <v>44523</v>
      </c>
      <c r="B4710">
        <v>0</v>
      </c>
      <c r="D4710" s="1">
        <v>44523</v>
      </c>
      <c r="E4710">
        <v>0</v>
      </c>
      <c r="G4710" s="1">
        <v>44523</v>
      </c>
      <c r="H4710">
        <v>0</v>
      </c>
      <c r="K4710" s="1">
        <v>44523</v>
      </c>
      <c r="L4710" s="8">
        <f t="shared" si="151"/>
        <v>0</v>
      </c>
      <c r="O4710" s="1">
        <v>44523</v>
      </c>
      <c r="P4710" s="8">
        <f t="shared" si="152"/>
        <v>0</v>
      </c>
    </row>
    <row r="4711" spans="1:16" x14ac:dyDescent="0.25">
      <c r="A4711" s="1">
        <v>44524</v>
      </c>
      <c r="B4711">
        <v>0</v>
      </c>
      <c r="D4711" s="1">
        <v>44524</v>
      </c>
      <c r="E4711">
        <v>0</v>
      </c>
      <c r="G4711" s="1">
        <v>44524</v>
      </c>
      <c r="H4711">
        <v>0</v>
      </c>
      <c r="K4711" s="1">
        <v>44524</v>
      </c>
      <c r="L4711" s="8">
        <f t="shared" si="151"/>
        <v>0</v>
      </c>
      <c r="O4711" s="1">
        <v>44524</v>
      </c>
      <c r="P4711" s="8">
        <f t="shared" si="152"/>
        <v>0</v>
      </c>
    </row>
    <row r="4712" spans="1:16" x14ac:dyDescent="0.25">
      <c r="A4712" s="1">
        <v>44525</v>
      </c>
      <c r="B4712">
        <v>0</v>
      </c>
      <c r="D4712" s="1">
        <v>44525</v>
      </c>
      <c r="E4712">
        <v>0</v>
      </c>
      <c r="G4712" s="1">
        <v>44525</v>
      </c>
      <c r="H4712">
        <v>0</v>
      </c>
      <c r="K4712" s="1">
        <v>44525</v>
      </c>
      <c r="L4712" s="8">
        <f t="shared" si="151"/>
        <v>0</v>
      </c>
      <c r="O4712" s="1">
        <v>44525</v>
      </c>
      <c r="P4712" s="8">
        <f t="shared" si="152"/>
        <v>0</v>
      </c>
    </row>
    <row r="4713" spans="1:16" x14ac:dyDescent="0.25">
      <c r="A4713" s="1">
        <v>44526</v>
      </c>
      <c r="B4713">
        <v>0.6</v>
      </c>
      <c r="D4713" s="1">
        <v>44526</v>
      </c>
      <c r="E4713">
        <v>0.6</v>
      </c>
      <c r="G4713" s="1">
        <v>44526</v>
      </c>
      <c r="H4713">
        <v>0.6</v>
      </c>
      <c r="K4713" s="1">
        <v>44526</v>
      </c>
      <c r="L4713" s="8">
        <f t="shared" si="151"/>
        <v>0.6</v>
      </c>
      <c r="O4713" s="1">
        <v>44526</v>
      </c>
      <c r="P4713" s="8">
        <f t="shared" si="152"/>
        <v>0.6</v>
      </c>
    </row>
    <row r="4714" spans="1:16" x14ac:dyDescent="0.25">
      <c r="A4714" s="1">
        <v>44527</v>
      </c>
      <c r="B4714">
        <v>25.6</v>
      </c>
      <c r="D4714" s="1">
        <v>44527</v>
      </c>
      <c r="E4714">
        <v>31</v>
      </c>
      <c r="G4714" s="1">
        <v>44527</v>
      </c>
      <c r="H4714">
        <v>18.600000000000001</v>
      </c>
      <c r="K4714" s="1">
        <v>44527</v>
      </c>
      <c r="L4714" s="8">
        <f t="shared" si="151"/>
        <v>25.066666666666666</v>
      </c>
      <c r="O4714" s="1">
        <v>44527</v>
      </c>
      <c r="P4714" s="8">
        <f t="shared" si="152"/>
        <v>25.066666666666666</v>
      </c>
    </row>
    <row r="4715" spans="1:16" x14ac:dyDescent="0.25">
      <c r="A4715" s="1">
        <v>44528</v>
      </c>
      <c r="B4715">
        <v>1.6</v>
      </c>
      <c r="D4715" s="1">
        <v>44528</v>
      </c>
      <c r="E4715">
        <v>1.4</v>
      </c>
      <c r="G4715" s="1">
        <v>44528</v>
      </c>
      <c r="H4715">
        <v>2.2000000000000002</v>
      </c>
      <c r="K4715" s="1">
        <v>44528</v>
      </c>
      <c r="L4715" s="8">
        <f t="shared" si="151"/>
        <v>1.7333333333333334</v>
      </c>
      <c r="O4715" s="1">
        <v>44528</v>
      </c>
      <c r="P4715" s="8">
        <f t="shared" si="152"/>
        <v>1.7333333333333334</v>
      </c>
    </row>
    <row r="4716" spans="1:16" x14ac:dyDescent="0.25">
      <c r="A4716" s="1">
        <v>44529</v>
      </c>
      <c r="B4716">
        <v>4.2</v>
      </c>
      <c r="D4716" s="1">
        <v>44529</v>
      </c>
      <c r="E4716">
        <v>0.6</v>
      </c>
      <c r="G4716" s="1">
        <v>44529</v>
      </c>
      <c r="H4716">
        <v>5.2</v>
      </c>
      <c r="K4716" s="1">
        <v>44529</v>
      </c>
      <c r="L4716" s="8">
        <f t="shared" si="151"/>
        <v>3.3333333333333335</v>
      </c>
      <c r="O4716" s="1">
        <v>44529</v>
      </c>
      <c r="P4716" s="8">
        <f t="shared" si="152"/>
        <v>3.3333333333333335</v>
      </c>
    </row>
    <row r="4717" spans="1:16" x14ac:dyDescent="0.25">
      <c r="A4717" s="1">
        <v>44530</v>
      </c>
      <c r="B4717">
        <v>0.8</v>
      </c>
      <c r="D4717" s="1">
        <v>44530</v>
      </c>
      <c r="E4717">
        <v>0.6</v>
      </c>
      <c r="G4717" s="1">
        <v>44530</v>
      </c>
      <c r="H4717">
        <v>1.2</v>
      </c>
      <c r="K4717" s="1">
        <v>44530</v>
      </c>
      <c r="L4717" s="8">
        <f t="shared" si="151"/>
        <v>0.86666666666666659</v>
      </c>
      <c r="O4717" s="1">
        <v>44530</v>
      </c>
      <c r="P4717" s="8">
        <f t="shared" si="152"/>
        <v>0.86666666666666659</v>
      </c>
    </row>
    <row r="4718" spans="1:16" x14ac:dyDescent="0.25">
      <c r="A4718" s="1">
        <v>44531</v>
      </c>
      <c r="B4718">
        <v>9.6</v>
      </c>
      <c r="D4718" s="1">
        <v>44531</v>
      </c>
      <c r="E4718">
        <v>7.6</v>
      </c>
      <c r="G4718" s="1">
        <v>44531</v>
      </c>
      <c r="H4718">
        <v>12</v>
      </c>
      <c r="K4718" s="1">
        <v>44531</v>
      </c>
      <c r="L4718" s="8">
        <f t="shared" si="151"/>
        <v>9.7333333333333325</v>
      </c>
      <c r="O4718" s="1">
        <v>44531</v>
      </c>
      <c r="P4718" s="8">
        <f t="shared" si="152"/>
        <v>9.7333333333333325</v>
      </c>
    </row>
    <row r="4719" spans="1:16" x14ac:dyDescent="0.25">
      <c r="A4719" s="1">
        <v>44532</v>
      </c>
      <c r="B4719">
        <v>3.2</v>
      </c>
      <c r="D4719" s="1">
        <v>44532</v>
      </c>
      <c r="E4719">
        <v>1.4</v>
      </c>
      <c r="G4719" s="1">
        <v>44532</v>
      </c>
      <c r="H4719">
        <v>3.6</v>
      </c>
      <c r="K4719" s="1">
        <v>44532</v>
      </c>
      <c r="L4719" s="8">
        <f t="shared" si="151"/>
        <v>2.7333333333333329</v>
      </c>
      <c r="O4719" s="1">
        <v>44532</v>
      </c>
      <c r="P4719" s="8">
        <f t="shared" si="152"/>
        <v>2.7333333333333329</v>
      </c>
    </row>
    <row r="4720" spans="1:16" x14ac:dyDescent="0.25">
      <c r="A4720" s="1">
        <v>44533</v>
      </c>
      <c r="B4720">
        <v>1.2</v>
      </c>
      <c r="D4720" s="1">
        <v>44533</v>
      </c>
      <c r="E4720">
        <v>0.2</v>
      </c>
      <c r="G4720" s="1">
        <v>44533</v>
      </c>
      <c r="H4720">
        <v>2</v>
      </c>
      <c r="K4720" s="1">
        <v>44533</v>
      </c>
      <c r="L4720" s="8">
        <f t="shared" si="151"/>
        <v>1.1333333333333333</v>
      </c>
      <c r="O4720" s="1">
        <v>44533</v>
      </c>
      <c r="P4720" s="8">
        <f t="shared" si="152"/>
        <v>1.1333333333333333</v>
      </c>
    </row>
    <row r="4721" spans="1:16" x14ac:dyDescent="0.25">
      <c r="A4721" s="1">
        <v>44534</v>
      </c>
      <c r="B4721">
        <v>1.2</v>
      </c>
      <c r="D4721" s="1">
        <v>44534</v>
      </c>
      <c r="E4721">
        <v>0.6</v>
      </c>
      <c r="G4721" s="1">
        <v>44534</v>
      </c>
      <c r="H4721">
        <v>2</v>
      </c>
      <c r="K4721" s="1">
        <v>44534</v>
      </c>
      <c r="L4721" s="8">
        <f t="shared" si="151"/>
        <v>1.2666666666666666</v>
      </c>
      <c r="O4721" s="1">
        <v>44534</v>
      </c>
      <c r="P4721" s="8">
        <f t="shared" si="152"/>
        <v>1.2666666666666666</v>
      </c>
    </row>
    <row r="4722" spans="1:16" x14ac:dyDescent="0.25">
      <c r="A4722" s="1">
        <v>44535</v>
      </c>
      <c r="B4722">
        <v>12</v>
      </c>
      <c r="D4722" s="1">
        <v>44535</v>
      </c>
      <c r="E4722">
        <v>17.2</v>
      </c>
      <c r="G4722" s="1">
        <v>44535</v>
      </c>
      <c r="H4722">
        <v>16.399999999999999</v>
      </c>
      <c r="K4722" s="1">
        <v>44535</v>
      </c>
      <c r="L4722" s="8">
        <f t="shared" si="151"/>
        <v>15.199999999999998</v>
      </c>
      <c r="O4722" s="1">
        <v>44535</v>
      </c>
      <c r="P4722" s="8">
        <f t="shared" si="152"/>
        <v>15.199999999999998</v>
      </c>
    </row>
    <row r="4723" spans="1:16" x14ac:dyDescent="0.25">
      <c r="A4723" s="1">
        <v>44536</v>
      </c>
      <c r="B4723">
        <v>10.8</v>
      </c>
      <c r="D4723" s="1">
        <v>44536</v>
      </c>
      <c r="E4723">
        <v>6</v>
      </c>
      <c r="G4723" s="1">
        <v>44536</v>
      </c>
      <c r="H4723">
        <v>13.4</v>
      </c>
      <c r="K4723" s="1">
        <v>44536</v>
      </c>
      <c r="L4723" s="8">
        <f t="shared" si="151"/>
        <v>10.066666666666668</v>
      </c>
      <c r="O4723" s="1">
        <v>44536</v>
      </c>
      <c r="P4723" s="8">
        <f t="shared" si="152"/>
        <v>10.066666666666668</v>
      </c>
    </row>
    <row r="4724" spans="1:16" x14ac:dyDescent="0.25">
      <c r="A4724" s="1">
        <v>44537</v>
      </c>
      <c r="B4724">
        <v>1.8</v>
      </c>
      <c r="D4724" s="1">
        <v>44537</v>
      </c>
      <c r="E4724">
        <v>0.8</v>
      </c>
      <c r="G4724" s="1">
        <v>44537</v>
      </c>
      <c r="H4724">
        <v>1</v>
      </c>
      <c r="K4724" s="1">
        <v>44537</v>
      </c>
      <c r="L4724" s="8">
        <f t="shared" si="151"/>
        <v>1.2</v>
      </c>
      <c r="O4724" s="1">
        <v>44537</v>
      </c>
      <c r="P4724" s="8">
        <f t="shared" si="152"/>
        <v>1.2</v>
      </c>
    </row>
    <row r="4725" spans="1:16" x14ac:dyDescent="0.25">
      <c r="A4725" s="1">
        <v>44538</v>
      </c>
      <c r="B4725">
        <v>2.4</v>
      </c>
      <c r="D4725" s="1">
        <v>44538</v>
      </c>
      <c r="E4725">
        <v>3.6</v>
      </c>
      <c r="G4725" s="1">
        <v>44538</v>
      </c>
      <c r="H4725">
        <v>2.4</v>
      </c>
      <c r="K4725" s="1">
        <v>44538</v>
      </c>
      <c r="L4725" s="8">
        <f t="shared" si="151"/>
        <v>2.8000000000000003</v>
      </c>
      <c r="O4725" s="1">
        <v>44538</v>
      </c>
      <c r="P4725" s="8">
        <f t="shared" si="152"/>
        <v>2.8000000000000003</v>
      </c>
    </row>
    <row r="4726" spans="1:16" x14ac:dyDescent="0.25">
      <c r="A4726" s="1">
        <v>44539</v>
      </c>
      <c r="B4726">
        <v>0</v>
      </c>
      <c r="D4726" s="1">
        <v>44539</v>
      </c>
      <c r="E4726">
        <v>0</v>
      </c>
      <c r="G4726" s="1">
        <v>44539</v>
      </c>
      <c r="H4726">
        <v>0</v>
      </c>
      <c r="K4726" s="1">
        <v>44539</v>
      </c>
      <c r="L4726" s="8">
        <f t="shared" si="151"/>
        <v>0</v>
      </c>
      <c r="O4726" s="1">
        <v>44539</v>
      </c>
      <c r="P4726" s="8">
        <f t="shared" si="152"/>
        <v>0</v>
      </c>
    </row>
    <row r="4727" spans="1:16" x14ac:dyDescent="0.25">
      <c r="A4727" s="1">
        <v>44540</v>
      </c>
      <c r="B4727">
        <v>6.4</v>
      </c>
      <c r="D4727" s="1">
        <v>44540</v>
      </c>
      <c r="E4727">
        <v>7</v>
      </c>
      <c r="G4727" s="1">
        <v>44540</v>
      </c>
      <c r="H4727">
        <v>6</v>
      </c>
      <c r="K4727" s="1">
        <v>44540</v>
      </c>
      <c r="L4727" s="8">
        <f t="shared" si="151"/>
        <v>6.4666666666666659</v>
      </c>
      <c r="O4727" s="1">
        <v>44540</v>
      </c>
      <c r="P4727" s="8">
        <f t="shared" si="152"/>
        <v>6.4666666666666659</v>
      </c>
    </row>
    <row r="4728" spans="1:16" x14ac:dyDescent="0.25">
      <c r="A4728" s="1">
        <v>44541</v>
      </c>
      <c r="B4728">
        <v>0</v>
      </c>
      <c r="D4728" s="1">
        <v>44541</v>
      </c>
      <c r="E4728">
        <v>0.2</v>
      </c>
      <c r="G4728" s="1">
        <v>44541</v>
      </c>
      <c r="H4728">
        <v>0</v>
      </c>
      <c r="K4728" s="1">
        <v>44541</v>
      </c>
      <c r="L4728" s="8">
        <f t="shared" si="151"/>
        <v>6.6666666666666666E-2</v>
      </c>
      <c r="O4728" s="1">
        <v>44541</v>
      </c>
      <c r="P4728" s="8">
        <f t="shared" si="152"/>
        <v>6.6666666666666666E-2</v>
      </c>
    </row>
    <row r="4729" spans="1:16" x14ac:dyDescent="0.25">
      <c r="A4729" s="1">
        <v>44542</v>
      </c>
      <c r="B4729">
        <v>1.8</v>
      </c>
      <c r="D4729" s="1">
        <v>44542</v>
      </c>
      <c r="E4729">
        <v>1.2</v>
      </c>
      <c r="G4729" s="1">
        <v>44542</v>
      </c>
      <c r="H4729">
        <v>1.2</v>
      </c>
      <c r="K4729" s="1">
        <v>44542</v>
      </c>
      <c r="L4729" s="8">
        <f t="shared" si="151"/>
        <v>1.4000000000000001</v>
      </c>
      <c r="O4729" s="1">
        <v>44542</v>
      </c>
      <c r="P4729" s="8">
        <f t="shared" si="152"/>
        <v>1.4000000000000001</v>
      </c>
    </row>
    <row r="4730" spans="1:16" x14ac:dyDescent="0.25">
      <c r="A4730" s="1">
        <v>44543</v>
      </c>
      <c r="B4730">
        <v>0.2</v>
      </c>
      <c r="D4730" s="1">
        <v>44543</v>
      </c>
      <c r="E4730">
        <v>0.2</v>
      </c>
      <c r="G4730" s="1">
        <v>44543</v>
      </c>
      <c r="H4730">
        <v>0</v>
      </c>
      <c r="K4730" s="1">
        <v>44543</v>
      </c>
      <c r="L4730" s="8">
        <f t="shared" si="151"/>
        <v>0.13333333333333333</v>
      </c>
      <c r="O4730" s="1">
        <v>44543</v>
      </c>
      <c r="P4730" s="8">
        <f t="shared" si="152"/>
        <v>0.13333333333333333</v>
      </c>
    </row>
    <row r="4731" spans="1:16" x14ac:dyDescent="0.25">
      <c r="A4731" s="1">
        <v>44544</v>
      </c>
      <c r="B4731">
        <v>0</v>
      </c>
      <c r="D4731" s="1">
        <v>44544</v>
      </c>
      <c r="E4731">
        <v>0</v>
      </c>
      <c r="G4731" s="1">
        <v>44544</v>
      </c>
      <c r="H4731">
        <v>0.2</v>
      </c>
      <c r="K4731" s="1">
        <v>44544</v>
      </c>
      <c r="L4731" s="8">
        <f t="shared" si="151"/>
        <v>6.6666666666666666E-2</v>
      </c>
      <c r="O4731" s="1">
        <v>44544</v>
      </c>
      <c r="P4731" s="8">
        <f t="shared" si="152"/>
        <v>6.6666666666666666E-2</v>
      </c>
    </row>
    <row r="4732" spans="1:16" x14ac:dyDescent="0.25">
      <c r="A4732" s="1">
        <v>44545</v>
      </c>
      <c r="B4732">
        <v>0</v>
      </c>
      <c r="D4732" s="1">
        <v>44545</v>
      </c>
      <c r="E4732">
        <v>0</v>
      </c>
      <c r="G4732" s="1">
        <v>44545</v>
      </c>
      <c r="H4732">
        <v>0</v>
      </c>
      <c r="K4732" s="1">
        <v>44545</v>
      </c>
      <c r="L4732" s="8">
        <f t="shared" si="151"/>
        <v>0</v>
      </c>
      <c r="O4732" s="1">
        <v>44545</v>
      </c>
      <c r="P4732" s="8">
        <f t="shared" si="152"/>
        <v>0</v>
      </c>
    </row>
    <row r="4733" spans="1:16" x14ac:dyDescent="0.25">
      <c r="A4733" s="1">
        <v>44546</v>
      </c>
      <c r="B4733">
        <v>0</v>
      </c>
      <c r="D4733" s="1">
        <v>44546</v>
      </c>
      <c r="E4733">
        <v>0</v>
      </c>
      <c r="G4733" s="1">
        <v>44546</v>
      </c>
      <c r="H4733">
        <v>0</v>
      </c>
      <c r="K4733" s="1">
        <v>44546</v>
      </c>
      <c r="L4733" s="8">
        <f t="shared" si="151"/>
        <v>0</v>
      </c>
      <c r="O4733" s="1">
        <v>44546</v>
      </c>
      <c r="P4733" s="8">
        <f t="shared" si="152"/>
        <v>0</v>
      </c>
    </row>
    <row r="4734" spans="1:16" x14ac:dyDescent="0.25">
      <c r="A4734" s="1">
        <v>44547</v>
      </c>
      <c r="B4734">
        <v>0</v>
      </c>
      <c r="D4734" s="1">
        <v>44547</v>
      </c>
      <c r="E4734">
        <v>0</v>
      </c>
      <c r="G4734" s="1">
        <v>44547</v>
      </c>
      <c r="H4734">
        <v>0</v>
      </c>
      <c r="K4734" s="1">
        <v>44547</v>
      </c>
      <c r="L4734" s="8">
        <f t="shared" si="151"/>
        <v>0</v>
      </c>
      <c r="O4734" s="1">
        <v>44547</v>
      </c>
      <c r="P4734" s="8">
        <f t="shared" si="152"/>
        <v>0</v>
      </c>
    </row>
    <row r="4735" spans="1:16" x14ac:dyDescent="0.25">
      <c r="A4735" s="1">
        <v>44548</v>
      </c>
      <c r="B4735">
        <v>0</v>
      </c>
      <c r="D4735" s="1">
        <v>44548</v>
      </c>
      <c r="E4735">
        <v>0</v>
      </c>
      <c r="G4735" s="1">
        <v>44548</v>
      </c>
      <c r="H4735">
        <v>0.2</v>
      </c>
      <c r="K4735" s="1">
        <v>44548</v>
      </c>
      <c r="L4735" s="8">
        <f t="shared" si="151"/>
        <v>6.6666666666666666E-2</v>
      </c>
      <c r="O4735" s="1">
        <v>44548</v>
      </c>
      <c r="P4735" s="8">
        <f t="shared" si="152"/>
        <v>6.6666666666666666E-2</v>
      </c>
    </row>
    <row r="4736" spans="1:16" x14ac:dyDescent="0.25">
      <c r="A4736" s="1">
        <v>44549</v>
      </c>
      <c r="B4736">
        <v>0.2</v>
      </c>
      <c r="D4736" s="1">
        <v>44549</v>
      </c>
      <c r="E4736">
        <v>1</v>
      </c>
      <c r="G4736" s="1">
        <v>44549</v>
      </c>
      <c r="H4736">
        <v>0.4</v>
      </c>
      <c r="K4736" s="1">
        <v>44549</v>
      </c>
      <c r="L4736" s="8">
        <f t="shared" si="151"/>
        <v>0.53333333333333333</v>
      </c>
      <c r="O4736" s="1">
        <v>44549</v>
      </c>
      <c r="P4736" s="8">
        <f t="shared" si="152"/>
        <v>0.53333333333333333</v>
      </c>
    </row>
    <row r="4737" spans="1:16" x14ac:dyDescent="0.25">
      <c r="A4737" s="1">
        <v>44550</v>
      </c>
      <c r="B4737">
        <v>0.8</v>
      </c>
      <c r="D4737" s="1">
        <v>44550</v>
      </c>
      <c r="E4737">
        <v>1.4</v>
      </c>
      <c r="G4737" s="1">
        <v>44550</v>
      </c>
      <c r="H4737">
        <v>0.6</v>
      </c>
      <c r="K4737" s="1">
        <v>44550</v>
      </c>
      <c r="L4737" s="8">
        <f t="shared" si="151"/>
        <v>0.93333333333333346</v>
      </c>
      <c r="O4737" s="1">
        <v>44550</v>
      </c>
      <c r="P4737" s="8">
        <f t="shared" si="152"/>
        <v>0.93333333333333346</v>
      </c>
    </row>
    <row r="4738" spans="1:16" x14ac:dyDescent="0.25">
      <c r="A4738" s="1">
        <v>44551</v>
      </c>
      <c r="B4738">
        <v>0</v>
      </c>
      <c r="D4738" s="1">
        <v>44551</v>
      </c>
      <c r="E4738">
        <v>0</v>
      </c>
      <c r="G4738" s="1">
        <v>44551</v>
      </c>
      <c r="H4738">
        <v>0</v>
      </c>
      <c r="K4738" s="1">
        <v>44551</v>
      </c>
      <c r="L4738" s="8">
        <f t="shared" si="151"/>
        <v>0</v>
      </c>
      <c r="O4738" s="1">
        <v>44551</v>
      </c>
      <c r="P4738" s="8">
        <f t="shared" si="152"/>
        <v>0</v>
      </c>
    </row>
    <row r="4739" spans="1:16" x14ac:dyDescent="0.25">
      <c r="A4739" s="1">
        <v>44552</v>
      </c>
      <c r="B4739">
        <v>0</v>
      </c>
      <c r="D4739" s="1">
        <v>44552</v>
      </c>
      <c r="E4739">
        <v>0</v>
      </c>
      <c r="G4739" s="1">
        <v>44552</v>
      </c>
      <c r="H4739">
        <v>0</v>
      </c>
      <c r="K4739" s="1">
        <v>44552</v>
      </c>
      <c r="L4739" s="8">
        <f t="shared" si="151"/>
        <v>0</v>
      </c>
      <c r="O4739" s="1">
        <v>44552</v>
      </c>
      <c r="P4739" s="8">
        <f t="shared" si="152"/>
        <v>0</v>
      </c>
    </row>
    <row r="4740" spans="1:16" x14ac:dyDescent="0.25">
      <c r="A4740" s="1">
        <v>44553</v>
      </c>
      <c r="B4740">
        <v>2.2000000000000002</v>
      </c>
      <c r="D4740" s="1">
        <v>44553</v>
      </c>
      <c r="E4740">
        <v>2.2000000000000002</v>
      </c>
      <c r="G4740" s="1">
        <v>44553</v>
      </c>
      <c r="H4740">
        <v>2.6</v>
      </c>
      <c r="K4740" s="1">
        <v>44553</v>
      </c>
      <c r="L4740" s="8">
        <f t="shared" ref="L4740:L4803" si="153">AVERAGE(B4740,E4740,H4740)</f>
        <v>2.3333333333333335</v>
      </c>
      <c r="O4740" s="1">
        <v>44553</v>
      </c>
      <c r="P4740" s="8">
        <f t="shared" ref="P4740:P4803" si="154">AVERAGE(F4740,I4740,L4740)</f>
        <v>2.3333333333333335</v>
      </c>
    </row>
    <row r="4741" spans="1:16" x14ac:dyDescent="0.25">
      <c r="A4741" s="1">
        <v>44554</v>
      </c>
      <c r="B4741">
        <v>5.2</v>
      </c>
      <c r="D4741" s="1">
        <v>44554</v>
      </c>
      <c r="E4741">
        <v>8.1999999999999993</v>
      </c>
      <c r="G4741" s="1">
        <v>44554</v>
      </c>
      <c r="H4741">
        <v>7</v>
      </c>
      <c r="K4741" s="1">
        <v>44554</v>
      </c>
      <c r="L4741" s="8">
        <f t="shared" si="153"/>
        <v>6.8</v>
      </c>
      <c r="O4741" s="1">
        <v>44554</v>
      </c>
      <c r="P4741" s="8">
        <f t="shared" si="154"/>
        <v>6.8</v>
      </c>
    </row>
    <row r="4742" spans="1:16" x14ac:dyDescent="0.25">
      <c r="A4742" s="1">
        <v>44555</v>
      </c>
      <c r="B4742">
        <v>0.4</v>
      </c>
      <c r="D4742" s="1">
        <v>44555</v>
      </c>
      <c r="E4742">
        <v>1.4</v>
      </c>
      <c r="G4742" s="1">
        <v>44555</v>
      </c>
      <c r="H4742">
        <v>0.8</v>
      </c>
      <c r="K4742" s="1">
        <v>44555</v>
      </c>
      <c r="L4742" s="8">
        <f t="shared" si="153"/>
        <v>0.86666666666666659</v>
      </c>
      <c r="O4742" s="1">
        <v>44555</v>
      </c>
      <c r="P4742" s="8">
        <f t="shared" si="154"/>
        <v>0.86666666666666659</v>
      </c>
    </row>
    <row r="4743" spans="1:16" x14ac:dyDescent="0.25">
      <c r="A4743" s="1">
        <v>44556</v>
      </c>
      <c r="B4743">
        <v>0.8</v>
      </c>
      <c r="D4743" s="1">
        <v>44556</v>
      </c>
      <c r="E4743">
        <v>3</v>
      </c>
      <c r="G4743" s="1">
        <v>44556</v>
      </c>
      <c r="H4743">
        <v>1.6</v>
      </c>
      <c r="K4743" s="1">
        <v>44556</v>
      </c>
      <c r="L4743" s="8">
        <f t="shared" si="153"/>
        <v>1.8</v>
      </c>
      <c r="O4743" s="1">
        <v>44556</v>
      </c>
      <c r="P4743" s="8">
        <f t="shared" si="154"/>
        <v>1.8</v>
      </c>
    </row>
    <row r="4744" spans="1:16" x14ac:dyDescent="0.25">
      <c r="A4744" s="1">
        <v>44557</v>
      </c>
      <c r="B4744">
        <v>4.4000000000000004</v>
      </c>
      <c r="D4744" s="1">
        <v>44557</v>
      </c>
      <c r="E4744">
        <v>3.2</v>
      </c>
      <c r="G4744" s="1">
        <v>44557</v>
      </c>
      <c r="H4744">
        <v>3.6</v>
      </c>
      <c r="K4744" s="1">
        <v>44557</v>
      </c>
      <c r="L4744" s="8">
        <f t="shared" si="153"/>
        <v>3.7333333333333338</v>
      </c>
      <c r="O4744" s="1">
        <v>44557</v>
      </c>
      <c r="P4744" s="8">
        <f t="shared" si="154"/>
        <v>3.7333333333333338</v>
      </c>
    </row>
    <row r="4745" spans="1:16" x14ac:dyDescent="0.25">
      <c r="A4745" s="1">
        <v>44558</v>
      </c>
      <c r="B4745">
        <v>2.2000000000000002</v>
      </c>
      <c r="D4745" s="1">
        <v>44558</v>
      </c>
      <c r="E4745">
        <v>3</v>
      </c>
      <c r="G4745" s="1">
        <v>44558</v>
      </c>
      <c r="H4745">
        <v>2.4</v>
      </c>
      <c r="K4745" s="1">
        <v>44558</v>
      </c>
      <c r="L4745" s="8">
        <f t="shared" si="153"/>
        <v>2.5333333333333332</v>
      </c>
      <c r="O4745" s="1">
        <v>44558</v>
      </c>
      <c r="P4745" s="8">
        <f t="shared" si="154"/>
        <v>2.5333333333333332</v>
      </c>
    </row>
    <row r="4746" spans="1:16" x14ac:dyDescent="0.25">
      <c r="A4746" s="1">
        <v>44559</v>
      </c>
      <c r="B4746">
        <v>1.4</v>
      </c>
      <c r="D4746" s="1">
        <v>44559</v>
      </c>
      <c r="E4746">
        <v>1.6</v>
      </c>
      <c r="G4746" s="1">
        <v>44559</v>
      </c>
      <c r="H4746">
        <v>2.6</v>
      </c>
      <c r="K4746" s="1">
        <v>44559</v>
      </c>
      <c r="L4746" s="8">
        <f t="shared" si="153"/>
        <v>1.8666666666666665</v>
      </c>
      <c r="O4746" s="1">
        <v>44559</v>
      </c>
      <c r="P4746" s="8">
        <f t="shared" si="154"/>
        <v>1.8666666666666665</v>
      </c>
    </row>
    <row r="4747" spans="1:16" x14ac:dyDescent="0.25">
      <c r="A4747" s="1">
        <v>44560</v>
      </c>
      <c r="B4747">
        <v>4.4000000000000004</v>
      </c>
      <c r="D4747" s="1">
        <v>44560</v>
      </c>
      <c r="E4747">
        <v>3</v>
      </c>
      <c r="G4747" s="1">
        <v>44560</v>
      </c>
      <c r="H4747">
        <v>3.6</v>
      </c>
      <c r="K4747" s="1">
        <v>44560</v>
      </c>
      <c r="L4747" s="8">
        <f t="shared" si="153"/>
        <v>3.6666666666666665</v>
      </c>
      <c r="O4747" s="1">
        <v>44560</v>
      </c>
      <c r="P4747" s="8">
        <f t="shared" si="154"/>
        <v>3.6666666666666665</v>
      </c>
    </row>
    <row r="4748" spans="1:16" x14ac:dyDescent="0.25">
      <c r="A4748" s="1">
        <v>44561</v>
      </c>
      <c r="B4748">
        <v>13.6</v>
      </c>
      <c r="D4748" s="1">
        <v>44561</v>
      </c>
      <c r="E4748">
        <v>16.2</v>
      </c>
      <c r="G4748" s="1">
        <v>44561</v>
      </c>
      <c r="H4748">
        <v>15.2</v>
      </c>
      <c r="K4748" s="1">
        <v>44561</v>
      </c>
      <c r="L4748" s="8">
        <f t="shared" si="153"/>
        <v>15</v>
      </c>
      <c r="O4748" s="1">
        <v>44561</v>
      </c>
      <c r="P4748" s="8">
        <f t="shared" si="154"/>
        <v>15</v>
      </c>
    </row>
    <row r="4749" spans="1:16" x14ac:dyDescent="0.25">
      <c r="A4749" s="1">
        <v>44562</v>
      </c>
      <c r="B4749">
        <v>0</v>
      </c>
      <c r="D4749" s="1">
        <v>44562</v>
      </c>
      <c r="E4749">
        <v>0</v>
      </c>
      <c r="G4749" s="1">
        <v>44562</v>
      </c>
      <c r="H4749">
        <v>0</v>
      </c>
      <c r="K4749" s="1">
        <v>44562</v>
      </c>
      <c r="L4749" s="8">
        <f t="shared" si="153"/>
        <v>0</v>
      </c>
      <c r="O4749" s="1">
        <v>44562</v>
      </c>
      <c r="P4749" s="8">
        <f t="shared" si="154"/>
        <v>0</v>
      </c>
    </row>
    <row r="4750" spans="1:16" x14ac:dyDescent="0.25">
      <c r="A4750" s="1">
        <v>44563</v>
      </c>
      <c r="B4750">
        <v>0</v>
      </c>
      <c r="D4750" s="1">
        <v>44563</v>
      </c>
      <c r="E4750">
        <v>0</v>
      </c>
      <c r="G4750" s="1">
        <v>44563</v>
      </c>
      <c r="H4750">
        <v>0.2</v>
      </c>
      <c r="K4750" s="1">
        <v>44563</v>
      </c>
      <c r="L4750" s="8">
        <f t="shared" si="153"/>
        <v>6.6666666666666666E-2</v>
      </c>
      <c r="O4750" s="1">
        <v>44563</v>
      </c>
      <c r="P4750" s="8">
        <f t="shared" si="154"/>
        <v>6.6666666666666666E-2</v>
      </c>
    </row>
    <row r="4751" spans="1:16" x14ac:dyDescent="0.25">
      <c r="A4751" s="1">
        <v>44564</v>
      </c>
      <c r="B4751">
        <v>0</v>
      </c>
      <c r="D4751" s="1">
        <v>44564</v>
      </c>
      <c r="E4751">
        <v>0</v>
      </c>
      <c r="G4751" s="1">
        <v>44564</v>
      </c>
      <c r="H4751">
        <v>0</v>
      </c>
      <c r="K4751" s="1">
        <v>44564</v>
      </c>
      <c r="L4751" s="8">
        <f t="shared" si="153"/>
        <v>0</v>
      </c>
      <c r="O4751" s="1">
        <v>44564</v>
      </c>
      <c r="P4751" s="8">
        <f t="shared" si="154"/>
        <v>0</v>
      </c>
    </row>
    <row r="4752" spans="1:16" x14ac:dyDescent="0.25">
      <c r="A4752" s="1">
        <v>44565</v>
      </c>
      <c r="B4752">
        <v>10.8</v>
      </c>
      <c r="D4752" s="1">
        <v>44565</v>
      </c>
      <c r="E4752">
        <v>9.4</v>
      </c>
      <c r="G4752" s="1">
        <v>44565</v>
      </c>
      <c r="H4752">
        <v>9.4</v>
      </c>
      <c r="K4752" s="1">
        <v>44565</v>
      </c>
      <c r="L4752" s="8">
        <f t="shared" si="153"/>
        <v>9.8666666666666671</v>
      </c>
      <c r="O4752" s="1">
        <v>44565</v>
      </c>
      <c r="P4752" s="8">
        <f t="shared" si="154"/>
        <v>9.8666666666666671</v>
      </c>
    </row>
    <row r="4753" spans="1:16" x14ac:dyDescent="0.25">
      <c r="A4753" s="1">
        <v>44566</v>
      </c>
      <c r="B4753">
        <v>0</v>
      </c>
      <c r="D4753" s="1">
        <v>44566</v>
      </c>
      <c r="E4753">
        <v>0</v>
      </c>
      <c r="G4753" s="1">
        <v>44566</v>
      </c>
      <c r="H4753">
        <v>0.2</v>
      </c>
      <c r="K4753" s="1">
        <v>44566</v>
      </c>
      <c r="L4753" s="8">
        <f t="shared" si="153"/>
        <v>6.6666666666666666E-2</v>
      </c>
      <c r="O4753" s="1">
        <v>44566</v>
      </c>
      <c r="P4753" s="8">
        <f t="shared" si="154"/>
        <v>6.6666666666666666E-2</v>
      </c>
    </row>
    <row r="4754" spans="1:16" x14ac:dyDescent="0.25">
      <c r="A4754" s="1">
        <v>44567</v>
      </c>
      <c r="B4754">
        <v>0</v>
      </c>
      <c r="D4754" s="1">
        <v>44567</v>
      </c>
      <c r="E4754">
        <v>0</v>
      </c>
      <c r="G4754" s="1">
        <v>44567</v>
      </c>
      <c r="H4754">
        <v>0</v>
      </c>
      <c r="K4754" s="1">
        <v>44567</v>
      </c>
      <c r="L4754" s="8">
        <f t="shared" si="153"/>
        <v>0</v>
      </c>
      <c r="O4754" s="1">
        <v>44567</v>
      </c>
      <c r="P4754" s="8">
        <f t="shared" si="154"/>
        <v>0</v>
      </c>
    </row>
    <row r="4755" spans="1:16" x14ac:dyDescent="0.25">
      <c r="A4755" s="1">
        <v>44568</v>
      </c>
      <c r="B4755">
        <v>1</v>
      </c>
      <c r="D4755" s="1">
        <v>44568</v>
      </c>
      <c r="E4755">
        <v>2.8</v>
      </c>
      <c r="G4755" s="1">
        <v>44568</v>
      </c>
      <c r="H4755">
        <v>1.8</v>
      </c>
      <c r="K4755" s="1">
        <v>44568</v>
      </c>
      <c r="L4755" s="8">
        <f t="shared" si="153"/>
        <v>1.8666666666666665</v>
      </c>
      <c r="O4755" s="1">
        <v>44568</v>
      </c>
      <c r="P4755" s="8">
        <f t="shared" si="154"/>
        <v>1.8666666666666665</v>
      </c>
    </row>
    <row r="4756" spans="1:16" x14ac:dyDescent="0.25">
      <c r="A4756" s="1">
        <v>44569</v>
      </c>
      <c r="B4756">
        <v>2.4</v>
      </c>
      <c r="D4756" s="1">
        <v>44569</v>
      </c>
      <c r="E4756">
        <v>1.8</v>
      </c>
      <c r="G4756" s="1">
        <v>44569</v>
      </c>
      <c r="H4756">
        <v>1.8</v>
      </c>
      <c r="K4756" s="1">
        <v>44569</v>
      </c>
      <c r="L4756" s="8">
        <f t="shared" si="153"/>
        <v>2</v>
      </c>
      <c r="O4756" s="1">
        <v>44569</v>
      </c>
      <c r="P4756" s="8">
        <f t="shared" si="154"/>
        <v>2</v>
      </c>
    </row>
    <row r="4757" spans="1:16" x14ac:dyDescent="0.25">
      <c r="A4757" s="1">
        <v>44570</v>
      </c>
      <c r="B4757">
        <v>0.4</v>
      </c>
      <c r="D4757" s="1">
        <v>44570</v>
      </c>
      <c r="E4757">
        <v>0</v>
      </c>
      <c r="G4757" s="1">
        <v>44570</v>
      </c>
      <c r="H4757">
        <v>0.2</v>
      </c>
      <c r="K4757" s="1">
        <v>44570</v>
      </c>
      <c r="L4757" s="8">
        <f t="shared" si="153"/>
        <v>0.20000000000000004</v>
      </c>
      <c r="O4757" s="1">
        <v>44570</v>
      </c>
      <c r="P4757" s="8">
        <f t="shared" si="154"/>
        <v>0.20000000000000004</v>
      </c>
    </row>
    <row r="4758" spans="1:16" x14ac:dyDescent="0.25">
      <c r="A4758" s="1">
        <v>44571</v>
      </c>
      <c r="B4758">
        <v>0</v>
      </c>
      <c r="D4758" s="1">
        <v>44571</v>
      </c>
      <c r="E4758">
        <v>0.2</v>
      </c>
      <c r="G4758" s="1">
        <v>44571</v>
      </c>
      <c r="H4758">
        <v>0.2</v>
      </c>
      <c r="K4758" s="1">
        <v>44571</v>
      </c>
      <c r="L4758" s="8">
        <f t="shared" si="153"/>
        <v>0.13333333333333333</v>
      </c>
      <c r="O4758" s="1">
        <v>44571</v>
      </c>
      <c r="P4758" s="8">
        <f t="shared" si="154"/>
        <v>0.13333333333333333</v>
      </c>
    </row>
    <row r="4759" spans="1:16" x14ac:dyDescent="0.25">
      <c r="A4759" s="1">
        <v>44572</v>
      </c>
      <c r="B4759">
        <v>0</v>
      </c>
      <c r="D4759" s="1">
        <v>44572</v>
      </c>
      <c r="E4759">
        <v>0</v>
      </c>
      <c r="G4759" s="1">
        <v>44572</v>
      </c>
      <c r="H4759">
        <v>0</v>
      </c>
      <c r="K4759" s="1">
        <v>44572</v>
      </c>
      <c r="L4759" s="8">
        <f t="shared" si="153"/>
        <v>0</v>
      </c>
      <c r="O4759" s="1">
        <v>44572</v>
      </c>
      <c r="P4759" s="8">
        <f t="shared" si="154"/>
        <v>0</v>
      </c>
    </row>
    <row r="4760" spans="1:16" x14ac:dyDescent="0.25">
      <c r="A4760" s="1">
        <v>44573</v>
      </c>
      <c r="B4760">
        <v>0</v>
      </c>
      <c r="D4760" s="1">
        <v>44573</v>
      </c>
      <c r="E4760">
        <v>0.2</v>
      </c>
      <c r="G4760" s="1">
        <v>44573</v>
      </c>
      <c r="H4760">
        <v>0</v>
      </c>
      <c r="K4760" s="1">
        <v>44573</v>
      </c>
      <c r="L4760" s="8">
        <f t="shared" si="153"/>
        <v>6.6666666666666666E-2</v>
      </c>
      <c r="O4760" s="1">
        <v>44573</v>
      </c>
      <c r="P4760" s="8">
        <f t="shared" si="154"/>
        <v>6.6666666666666666E-2</v>
      </c>
    </row>
    <row r="4761" spans="1:16" x14ac:dyDescent="0.25">
      <c r="A4761" s="1">
        <v>44574</v>
      </c>
      <c r="B4761">
        <v>0</v>
      </c>
      <c r="D4761" s="1">
        <v>44574</v>
      </c>
      <c r="E4761">
        <v>0</v>
      </c>
      <c r="G4761" s="1">
        <v>44574</v>
      </c>
      <c r="H4761">
        <v>0</v>
      </c>
      <c r="K4761" s="1">
        <v>44574</v>
      </c>
      <c r="L4761" s="8">
        <f t="shared" si="153"/>
        <v>0</v>
      </c>
      <c r="O4761" s="1">
        <v>44574</v>
      </c>
      <c r="P4761" s="8">
        <f t="shared" si="154"/>
        <v>0</v>
      </c>
    </row>
    <row r="4762" spans="1:16" x14ac:dyDescent="0.25">
      <c r="A4762" s="1">
        <v>44575</v>
      </c>
      <c r="B4762">
        <v>0</v>
      </c>
      <c r="D4762" s="1">
        <v>44575</v>
      </c>
      <c r="E4762">
        <v>0</v>
      </c>
      <c r="G4762" s="1">
        <v>44575</v>
      </c>
      <c r="H4762">
        <v>0</v>
      </c>
      <c r="K4762" s="1">
        <v>44575</v>
      </c>
      <c r="L4762" s="8">
        <f t="shared" si="153"/>
        <v>0</v>
      </c>
      <c r="O4762" s="1">
        <v>44575</v>
      </c>
      <c r="P4762" s="8">
        <f t="shared" si="154"/>
        <v>0</v>
      </c>
    </row>
    <row r="4763" spans="1:16" x14ac:dyDescent="0.25">
      <c r="A4763" s="1">
        <v>44576</v>
      </c>
      <c r="B4763">
        <v>0</v>
      </c>
      <c r="D4763" s="1">
        <v>44576</v>
      </c>
      <c r="E4763">
        <v>0.2</v>
      </c>
      <c r="G4763" s="1">
        <v>44576</v>
      </c>
      <c r="H4763">
        <v>0</v>
      </c>
      <c r="K4763" s="1">
        <v>44576</v>
      </c>
      <c r="L4763" s="8">
        <f t="shared" si="153"/>
        <v>6.6666666666666666E-2</v>
      </c>
      <c r="O4763" s="1">
        <v>44576</v>
      </c>
      <c r="P4763" s="8">
        <f t="shared" si="154"/>
        <v>6.6666666666666666E-2</v>
      </c>
    </row>
    <row r="4764" spans="1:16" x14ac:dyDescent="0.25">
      <c r="A4764" s="1">
        <v>44577</v>
      </c>
      <c r="B4764">
        <v>0.6</v>
      </c>
      <c r="D4764" s="1">
        <v>44577</v>
      </c>
      <c r="E4764">
        <v>1</v>
      </c>
      <c r="G4764" s="1">
        <v>44577</v>
      </c>
      <c r="H4764">
        <v>0.8</v>
      </c>
      <c r="K4764" s="1">
        <v>44577</v>
      </c>
      <c r="L4764" s="8">
        <f t="shared" si="153"/>
        <v>0.80000000000000016</v>
      </c>
      <c r="O4764" s="1">
        <v>44577</v>
      </c>
      <c r="P4764" s="8">
        <f t="shared" si="154"/>
        <v>0.80000000000000016</v>
      </c>
    </row>
    <row r="4765" spans="1:16" x14ac:dyDescent="0.25">
      <c r="A4765" s="1">
        <v>44578</v>
      </c>
      <c r="B4765">
        <v>0</v>
      </c>
      <c r="D4765" s="1">
        <v>44578</v>
      </c>
      <c r="E4765">
        <v>0</v>
      </c>
      <c r="G4765" s="1">
        <v>44578</v>
      </c>
      <c r="H4765">
        <v>0</v>
      </c>
      <c r="K4765" s="1">
        <v>44578</v>
      </c>
      <c r="L4765" s="8">
        <f t="shared" si="153"/>
        <v>0</v>
      </c>
      <c r="O4765" s="1">
        <v>44578</v>
      </c>
      <c r="P4765" s="8">
        <f t="shared" si="154"/>
        <v>0</v>
      </c>
    </row>
    <row r="4766" spans="1:16" x14ac:dyDescent="0.25">
      <c r="A4766" s="1">
        <v>44579</v>
      </c>
      <c r="B4766">
        <v>0</v>
      </c>
      <c r="D4766" s="1">
        <v>44579</v>
      </c>
      <c r="E4766">
        <v>0.2</v>
      </c>
      <c r="G4766" s="1">
        <v>44579</v>
      </c>
      <c r="H4766">
        <v>0.2</v>
      </c>
      <c r="K4766" s="1">
        <v>44579</v>
      </c>
      <c r="L4766" s="8">
        <f t="shared" si="153"/>
        <v>0.13333333333333333</v>
      </c>
      <c r="O4766" s="1">
        <v>44579</v>
      </c>
      <c r="P4766" s="8">
        <f t="shared" si="154"/>
        <v>0.13333333333333333</v>
      </c>
    </row>
    <row r="4767" spans="1:16" x14ac:dyDescent="0.25">
      <c r="A4767" s="1">
        <v>44580</v>
      </c>
      <c r="B4767">
        <v>0.6</v>
      </c>
      <c r="D4767" s="1">
        <v>44580</v>
      </c>
      <c r="E4767">
        <v>0.2</v>
      </c>
      <c r="G4767" s="1">
        <v>44580</v>
      </c>
      <c r="H4767">
        <v>0</v>
      </c>
      <c r="K4767" s="1">
        <v>44580</v>
      </c>
      <c r="L4767" s="8">
        <f t="shared" si="153"/>
        <v>0.26666666666666666</v>
      </c>
      <c r="O4767" s="1">
        <v>44580</v>
      </c>
      <c r="P4767" s="8">
        <f t="shared" si="154"/>
        <v>0.26666666666666666</v>
      </c>
    </row>
    <row r="4768" spans="1:16" x14ac:dyDescent="0.25">
      <c r="A4768" s="1">
        <v>44581</v>
      </c>
      <c r="B4768">
        <v>0</v>
      </c>
      <c r="D4768" s="1">
        <v>44581</v>
      </c>
      <c r="E4768">
        <v>0.2</v>
      </c>
      <c r="G4768" s="1">
        <v>44581</v>
      </c>
      <c r="H4768">
        <v>0</v>
      </c>
      <c r="K4768" s="1">
        <v>44581</v>
      </c>
      <c r="L4768" s="8">
        <f t="shared" si="153"/>
        <v>6.6666666666666666E-2</v>
      </c>
      <c r="O4768" s="1">
        <v>44581</v>
      </c>
      <c r="P4768" s="8">
        <f t="shared" si="154"/>
        <v>6.6666666666666666E-2</v>
      </c>
    </row>
    <row r="4769" spans="1:16" x14ac:dyDescent="0.25">
      <c r="A4769" s="1">
        <v>44582</v>
      </c>
      <c r="B4769">
        <v>0</v>
      </c>
      <c r="D4769" s="1">
        <v>44582</v>
      </c>
      <c r="E4769">
        <v>0</v>
      </c>
      <c r="G4769" s="1">
        <v>44582</v>
      </c>
      <c r="H4769">
        <v>0</v>
      </c>
      <c r="K4769" s="1">
        <v>44582</v>
      </c>
      <c r="L4769" s="8">
        <f t="shared" si="153"/>
        <v>0</v>
      </c>
      <c r="O4769" s="1">
        <v>44582</v>
      </c>
      <c r="P4769" s="8">
        <f t="shared" si="154"/>
        <v>0</v>
      </c>
    </row>
    <row r="4770" spans="1:16" x14ac:dyDescent="0.25">
      <c r="A4770" s="1">
        <v>44583</v>
      </c>
      <c r="B4770">
        <v>0</v>
      </c>
      <c r="D4770" s="1">
        <v>44583</v>
      </c>
      <c r="E4770">
        <v>0</v>
      </c>
      <c r="G4770" s="1">
        <v>44583</v>
      </c>
      <c r="H4770">
        <v>0</v>
      </c>
      <c r="K4770" s="1">
        <v>44583</v>
      </c>
      <c r="L4770" s="8">
        <f t="shared" si="153"/>
        <v>0</v>
      </c>
      <c r="O4770" s="1">
        <v>44583</v>
      </c>
      <c r="P4770" s="8">
        <f t="shared" si="154"/>
        <v>0</v>
      </c>
    </row>
    <row r="4771" spans="1:16" x14ac:dyDescent="0.25">
      <c r="A4771" s="1">
        <v>44584</v>
      </c>
      <c r="B4771">
        <v>0</v>
      </c>
      <c r="D4771" s="1">
        <v>44584</v>
      </c>
      <c r="E4771">
        <v>0</v>
      </c>
      <c r="G4771" s="1">
        <v>44584</v>
      </c>
      <c r="H4771">
        <v>0</v>
      </c>
      <c r="K4771" s="1">
        <v>44584</v>
      </c>
      <c r="L4771" s="8">
        <f t="shared" si="153"/>
        <v>0</v>
      </c>
      <c r="O4771" s="1">
        <v>44584</v>
      </c>
      <c r="P4771" s="8">
        <f t="shared" si="154"/>
        <v>0</v>
      </c>
    </row>
    <row r="4772" spans="1:16" x14ac:dyDescent="0.25">
      <c r="A4772" s="1">
        <v>44585</v>
      </c>
      <c r="B4772">
        <v>0</v>
      </c>
      <c r="D4772" s="1">
        <v>44585</v>
      </c>
      <c r="E4772">
        <v>0</v>
      </c>
      <c r="G4772" s="1">
        <v>44585</v>
      </c>
      <c r="H4772">
        <v>0</v>
      </c>
      <c r="K4772" s="1">
        <v>44585</v>
      </c>
      <c r="L4772" s="8">
        <f t="shared" si="153"/>
        <v>0</v>
      </c>
      <c r="O4772" s="1">
        <v>44585</v>
      </c>
      <c r="P4772" s="8">
        <f t="shared" si="154"/>
        <v>0</v>
      </c>
    </row>
    <row r="4773" spans="1:16" x14ac:dyDescent="0.25">
      <c r="A4773" s="1">
        <v>44586</v>
      </c>
      <c r="B4773">
        <v>0</v>
      </c>
      <c r="D4773" s="1">
        <v>44586</v>
      </c>
      <c r="E4773">
        <v>0</v>
      </c>
      <c r="G4773" s="1">
        <v>44586</v>
      </c>
      <c r="H4773">
        <v>0.2</v>
      </c>
      <c r="K4773" s="1">
        <v>44586</v>
      </c>
      <c r="L4773" s="8">
        <f t="shared" si="153"/>
        <v>6.6666666666666666E-2</v>
      </c>
      <c r="O4773" s="1">
        <v>44586</v>
      </c>
      <c r="P4773" s="8">
        <f t="shared" si="154"/>
        <v>6.6666666666666666E-2</v>
      </c>
    </row>
    <row r="4774" spans="1:16" x14ac:dyDescent="0.25">
      <c r="A4774" s="1">
        <v>44587</v>
      </c>
      <c r="B4774">
        <v>0</v>
      </c>
      <c r="D4774" s="1">
        <v>44587</v>
      </c>
      <c r="E4774">
        <v>0.2</v>
      </c>
      <c r="G4774" s="1">
        <v>44587</v>
      </c>
      <c r="H4774">
        <v>0</v>
      </c>
      <c r="K4774" s="1">
        <v>44587</v>
      </c>
      <c r="L4774" s="8">
        <f t="shared" si="153"/>
        <v>6.6666666666666666E-2</v>
      </c>
      <c r="O4774" s="1">
        <v>44587</v>
      </c>
      <c r="P4774" s="8">
        <f t="shared" si="154"/>
        <v>6.6666666666666666E-2</v>
      </c>
    </row>
    <row r="4775" spans="1:16" x14ac:dyDescent="0.25">
      <c r="A4775" s="1">
        <v>44588</v>
      </c>
      <c r="B4775">
        <v>0</v>
      </c>
      <c r="D4775" s="1">
        <v>44588</v>
      </c>
      <c r="E4775">
        <v>0.4</v>
      </c>
      <c r="G4775" s="1">
        <v>44588</v>
      </c>
      <c r="H4775">
        <v>0.2</v>
      </c>
      <c r="K4775" s="1">
        <v>44588</v>
      </c>
      <c r="L4775" s="8">
        <f t="shared" si="153"/>
        <v>0.20000000000000004</v>
      </c>
      <c r="O4775" s="1">
        <v>44588</v>
      </c>
      <c r="P4775" s="8">
        <f t="shared" si="154"/>
        <v>0.20000000000000004</v>
      </c>
    </row>
    <row r="4776" spans="1:16" x14ac:dyDescent="0.25">
      <c r="A4776" s="1">
        <v>44589</v>
      </c>
      <c r="B4776">
        <v>0</v>
      </c>
      <c r="D4776" s="1">
        <v>44589</v>
      </c>
      <c r="E4776">
        <v>0</v>
      </c>
      <c r="G4776" s="1">
        <v>44589</v>
      </c>
      <c r="H4776">
        <v>0</v>
      </c>
      <c r="K4776" s="1">
        <v>44589</v>
      </c>
      <c r="L4776" s="8">
        <f t="shared" si="153"/>
        <v>0</v>
      </c>
      <c r="O4776" s="1">
        <v>44589</v>
      </c>
      <c r="P4776" s="8">
        <f t="shared" si="154"/>
        <v>0</v>
      </c>
    </row>
    <row r="4777" spans="1:16" x14ac:dyDescent="0.25">
      <c r="A4777" s="1">
        <v>44590</v>
      </c>
      <c r="B4777">
        <v>0</v>
      </c>
      <c r="D4777" s="1">
        <v>44590</v>
      </c>
      <c r="E4777">
        <v>0</v>
      </c>
      <c r="G4777" s="1">
        <v>44590</v>
      </c>
      <c r="H4777">
        <v>0</v>
      </c>
      <c r="K4777" s="1">
        <v>44590</v>
      </c>
      <c r="L4777" s="8">
        <f t="shared" si="153"/>
        <v>0</v>
      </c>
      <c r="O4777" s="1">
        <v>44590</v>
      </c>
      <c r="P4777" s="8">
        <f t="shared" si="154"/>
        <v>0</v>
      </c>
    </row>
    <row r="4778" spans="1:16" x14ac:dyDescent="0.25">
      <c r="A4778" s="1">
        <v>44591</v>
      </c>
      <c r="B4778">
        <v>0</v>
      </c>
      <c r="D4778" s="1">
        <v>44591</v>
      </c>
      <c r="E4778">
        <v>0</v>
      </c>
      <c r="G4778" s="1">
        <v>44591</v>
      </c>
      <c r="H4778">
        <v>0</v>
      </c>
      <c r="K4778" s="1">
        <v>44591</v>
      </c>
      <c r="L4778" s="8">
        <f t="shared" si="153"/>
        <v>0</v>
      </c>
      <c r="O4778" s="1">
        <v>44591</v>
      </c>
      <c r="P4778" s="8">
        <f t="shared" si="154"/>
        <v>0</v>
      </c>
    </row>
    <row r="4779" spans="1:16" x14ac:dyDescent="0.25">
      <c r="A4779" s="1">
        <v>44592</v>
      </c>
      <c r="B4779">
        <v>0.8</v>
      </c>
      <c r="D4779" s="1">
        <v>44592</v>
      </c>
      <c r="E4779">
        <v>0.8</v>
      </c>
      <c r="G4779" s="1">
        <v>44592</v>
      </c>
      <c r="H4779">
        <v>0.8</v>
      </c>
      <c r="K4779" s="1">
        <v>44592</v>
      </c>
      <c r="L4779" s="8">
        <f t="shared" si="153"/>
        <v>0.80000000000000016</v>
      </c>
      <c r="O4779" s="1">
        <v>44592</v>
      </c>
      <c r="P4779" s="8">
        <f t="shared" si="154"/>
        <v>0.80000000000000016</v>
      </c>
    </row>
    <row r="4780" spans="1:16" x14ac:dyDescent="0.25">
      <c r="A4780" s="1">
        <v>44593</v>
      </c>
      <c r="B4780">
        <v>0.2</v>
      </c>
      <c r="D4780" s="1">
        <v>44593</v>
      </c>
      <c r="E4780">
        <v>0</v>
      </c>
      <c r="G4780" s="1">
        <v>44593</v>
      </c>
      <c r="H4780">
        <v>0.2</v>
      </c>
      <c r="K4780" s="1">
        <v>44593</v>
      </c>
      <c r="L4780" s="8">
        <f t="shared" si="153"/>
        <v>0.13333333333333333</v>
      </c>
      <c r="O4780" s="1">
        <v>44593</v>
      </c>
      <c r="P4780" s="8">
        <f t="shared" si="154"/>
        <v>0.13333333333333333</v>
      </c>
    </row>
    <row r="4781" spans="1:16" x14ac:dyDescent="0.25">
      <c r="A4781" s="1">
        <v>44594</v>
      </c>
      <c r="B4781">
        <v>0</v>
      </c>
      <c r="D4781" s="1">
        <v>44594</v>
      </c>
      <c r="E4781">
        <v>0</v>
      </c>
      <c r="G4781" s="1">
        <v>44594</v>
      </c>
      <c r="H4781">
        <v>0</v>
      </c>
      <c r="K4781" s="1">
        <v>44594</v>
      </c>
      <c r="L4781" s="8">
        <f t="shared" si="153"/>
        <v>0</v>
      </c>
      <c r="O4781" s="1">
        <v>44594</v>
      </c>
      <c r="P4781" s="8">
        <f t="shared" si="154"/>
        <v>0</v>
      </c>
    </row>
    <row r="4782" spans="1:16" x14ac:dyDescent="0.25">
      <c r="A4782" s="1">
        <v>44595</v>
      </c>
      <c r="B4782">
        <v>0</v>
      </c>
      <c r="D4782" s="1">
        <v>44595</v>
      </c>
      <c r="E4782">
        <v>0</v>
      </c>
      <c r="G4782" s="1">
        <v>44595</v>
      </c>
      <c r="H4782">
        <v>0</v>
      </c>
      <c r="K4782" s="1">
        <v>44595</v>
      </c>
      <c r="L4782" s="8">
        <f t="shared" si="153"/>
        <v>0</v>
      </c>
      <c r="O4782" s="1">
        <v>44595</v>
      </c>
      <c r="P4782" s="8">
        <f t="shared" si="154"/>
        <v>0</v>
      </c>
    </row>
    <row r="4783" spans="1:16" x14ac:dyDescent="0.25">
      <c r="A4783" s="1">
        <v>44596</v>
      </c>
      <c r="B4783">
        <v>0.2</v>
      </c>
      <c r="D4783" s="1">
        <v>44596</v>
      </c>
      <c r="E4783">
        <v>0.2</v>
      </c>
      <c r="G4783" s="1">
        <v>44596</v>
      </c>
      <c r="H4783">
        <v>0.2</v>
      </c>
      <c r="K4783" s="1">
        <v>44596</v>
      </c>
      <c r="L4783" s="8">
        <f t="shared" si="153"/>
        <v>0.20000000000000004</v>
      </c>
      <c r="O4783" s="1">
        <v>44596</v>
      </c>
      <c r="P4783" s="8">
        <f t="shared" si="154"/>
        <v>0.20000000000000004</v>
      </c>
    </row>
    <row r="4784" spans="1:16" x14ac:dyDescent="0.25">
      <c r="A4784" s="1">
        <v>44597</v>
      </c>
      <c r="B4784">
        <v>0.2</v>
      </c>
      <c r="D4784" s="1">
        <v>44597</v>
      </c>
      <c r="E4784">
        <v>0</v>
      </c>
      <c r="G4784" s="1">
        <v>44597</v>
      </c>
      <c r="H4784">
        <v>0</v>
      </c>
      <c r="K4784" s="1">
        <v>44597</v>
      </c>
      <c r="L4784" s="8">
        <f t="shared" si="153"/>
        <v>6.6666666666666666E-2</v>
      </c>
      <c r="O4784" s="1">
        <v>44597</v>
      </c>
      <c r="P4784" s="8">
        <f t="shared" si="154"/>
        <v>6.6666666666666666E-2</v>
      </c>
    </row>
    <row r="4785" spans="1:16" x14ac:dyDescent="0.25">
      <c r="A4785" s="1">
        <v>44598</v>
      </c>
      <c r="B4785">
        <v>1.4</v>
      </c>
      <c r="D4785" s="1">
        <v>44598</v>
      </c>
      <c r="E4785">
        <v>4</v>
      </c>
      <c r="G4785" s="1">
        <v>44598</v>
      </c>
      <c r="H4785">
        <v>2.8</v>
      </c>
      <c r="K4785" s="1">
        <v>44598</v>
      </c>
      <c r="L4785" s="8">
        <f t="shared" si="153"/>
        <v>2.7333333333333329</v>
      </c>
      <c r="O4785" s="1">
        <v>44598</v>
      </c>
      <c r="P4785" s="8">
        <f t="shared" si="154"/>
        <v>2.7333333333333329</v>
      </c>
    </row>
    <row r="4786" spans="1:16" x14ac:dyDescent="0.25">
      <c r="A4786" s="1">
        <v>44599</v>
      </c>
      <c r="B4786">
        <v>0.2</v>
      </c>
      <c r="D4786" s="1">
        <v>44599</v>
      </c>
      <c r="E4786">
        <v>0.6</v>
      </c>
      <c r="G4786" s="1">
        <v>44599</v>
      </c>
      <c r="H4786">
        <v>1.2</v>
      </c>
      <c r="K4786" s="1">
        <v>44599</v>
      </c>
      <c r="L4786" s="8">
        <f t="shared" si="153"/>
        <v>0.66666666666666663</v>
      </c>
      <c r="O4786" s="1">
        <v>44599</v>
      </c>
      <c r="P4786" s="8">
        <f t="shared" si="154"/>
        <v>0.66666666666666663</v>
      </c>
    </row>
    <row r="4787" spans="1:16" x14ac:dyDescent="0.25">
      <c r="A4787" s="1">
        <v>44600</v>
      </c>
      <c r="B4787">
        <v>0</v>
      </c>
      <c r="D4787" s="1">
        <v>44600</v>
      </c>
      <c r="E4787">
        <v>0</v>
      </c>
      <c r="G4787" s="1">
        <v>44600</v>
      </c>
      <c r="H4787">
        <v>0</v>
      </c>
      <c r="K4787" s="1">
        <v>44600</v>
      </c>
      <c r="L4787" s="8">
        <f t="shared" si="153"/>
        <v>0</v>
      </c>
      <c r="O4787" s="1">
        <v>44600</v>
      </c>
      <c r="P4787" s="8">
        <f t="shared" si="154"/>
        <v>0</v>
      </c>
    </row>
    <row r="4788" spans="1:16" x14ac:dyDescent="0.25">
      <c r="A4788" s="1">
        <v>44601</v>
      </c>
      <c r="B4788">
        <v>0.4</v>
      </c>
      <c r="D4788" s="1">
        <v>44601</v>
      </c>
      <c r="E4788">
        <v>1</v>
      </c>
      <c r="G4788" s="1">
        <v>44601</v>
      </c>
      <c r="H4788">
        <v>1</v>
      </c>
      <c r="K4788" s="1">
        <v>44601</v>
      </c>
      <c r="L4788" s="8">
        <f t="shared" si="153"/>
        <v>0.79999999999999993</v>
      </c>
      <c r="O4788" s="1">
        <v>44601</v>
      </c>
      <c r="P4788" s="8">
        <f t="shared" si="154"/>
        <v>0.79999999999999993</v>
      </c>
    </row>
    <row r="4789" spans="1:16" x14ac:dyDescent="0.25">
      <c r="A4789" s="1">
        <v>44602</v>
      </c>
      <c r="B4789">
        <v>0</v>
      </c>
      <c r="D4789" s="1">
        <v>44602</v>
      </c>
      <c r="E4789">
        <v>0.2</v>
      </c>
      <c r="G4789" s="1">
        <v>44602</v>
      </c>
      <c r="H4789">
        <v>0</v>
      </c>
      <c r="K4789" s="1">
        <v>44602</v>
      </c>
      <c r="L4789" s="8">
        <f t="shared" si="153"/>
        <v>6.6666666666666666E-2</v>
      </c>
      <c r="O4789" s="1">
        <v>44602</v>
      </c>
      <c r="P4789" s="8">
        <f t="shared" si="154"/>
        <v>6.6666666666666666E-2</v>
      </c>
    </row>
    <row r="4790" spans="1:16" x14ac:dyDescent="0.25">
      <c r="A4790" s="1">
        <v>44603</v>
      </c>
      <c r="B4790">
        <v>0</v>
      </c>
      <c r="D4790" s="1">
        <v>44603</v>
      </c>
      <c r="E4790">
        <v>0</v>
      </c>
      <c r="G4790" s="1">
        <v>44603</v>
      </c>
      <c r="H4790">
        <v>0</v>
      </c>
      <c r="K4790" s="1">
        <v>44603</v>
      </c>
      <c r="L4790" s="8">
        <f t="shared" si="153"/>
        <v>0</v>
      </c>
      <c r="O4790" s="1">
        <v>44603</v>
      </c>
      <c r="P4790" s="8">
        <f t="shared" si="154"/>
        <v>0</v>
      </c>
    </row>
    <row r="4791" spans="1:16" x14ac:dyDescent="0.25">
      <c r="A4791" s="1">
        <v>44604</v>
      </c>
      <c r="B4791">
        <v>0</v>
      </c>
      <c r="D4791" s="1">
        <v>44604</v>
      </c>
      <c r="E4791">
        <v>0</v>
      </c>
      <c r="G4791" s="1">
        <v>44604</v>
      </c>
      <c r="H4791">
        <v>0</v>
      </c>
      <c r="K4791" s="1">
        <v>44604</v>
      </c>
      <c r="L4791" s="8">
        <f t="shared" si="153"/>
        <v>0</v>
      </c>
      <c r="O4791" s="1">
        <v>44604</v>
      </c>
      <c r="P4791" s="8">
        <f t="shared" si="154"/>
        <v>0</v>
      </c>
    </row>
    <row r="4792" spans="1:16" x14ac:dyDescent="0.25">
      <c r="A4792" s="1">
        <v>44605</v>
      </c>
      <c r="B4792">
        <v>0</v>
      </c>
      <c r="D4792" s="1">
        <v>44605</v>
      </c>
      <c r="E4792">
        <v>0</v>
      </c>
      <c r="G4792" s="1">
        <v>44605</v>
      </c>
      <c r="H4792">
        <v>0</v>
      </c>
      <c r="K4792" s="1">
        <v>44605</v>
      </c>
      <c r="L4792" s="8">
        <f t="shared" si="153"/>
        <v>0</v>
      </c>
      <c r="O4792" s="1">
        <v>44605</v>
      </c>
      <c r="P4792" s="8">
        <f t="shared" si="154"/>
        <v>0</v>
      </c>
    </row>
    <row r="4793" spans="1:16" x14ac:dyDescent="0.25">
      <c r="A4793" s="1">
        <v>44606</v>
      </c>
      <c r="B4793">
        <v>5.4</v>
      </c>
      <c r="D4793" s="1">
        <v>44606</v>
      </c>
      <c r="E4793">
        <v>5.8</v>
      </c>
      <c r="G4793" s="1">
        <v>44606</v>
      </c>
      <c r="H4793">
        <v>6.6</v>
      </c>
      <c r="K4793" s="1">
        <v>44606</v>
      </c>
      <c r="L4793" s="8">
        <f t="shared" si="153"/>
        <v>5.9333333333333327</v>
      </c>
      <c r="O4793" s="1">
        <v>44606</v>
      </c>
      <c r="P4793" s="8">
        <f t="shared" si="154"/>
        <v>5.9333333333333327</v>
      </c>
    </row>
    <row r="4794" spans="1:16" x14ac:dyDescent="0.25">
      <c r="A4794" s="1">
        <v>44607</v>
      </c>
      <c r="B4794">
        <v>1.8</v>
      </c>
      <c r="D4794" s="1">
        <v>44607</v>
      </c>
      <c r="E4794">
        <v>1</v>
      </c>
      <c r="G4794" s="1">
        <v>44607</v>
      </c>
      <c r="H4794">
        <v>3</v>
      </c>
      <c r="K4794" s="1">
        <v>44607</v>
      </c>
      <c r="L4794" s="8">
        <f t="shared" si="153"/>
        <v>1.9333333333333333</v>
      </c>
      <c r="O4794" s="1">
        <v>44607</v>
      </c>
      <c r="P4794" s="8">
        <f t="shared" si="154"/>
        <v>1.9333333333333333</v>
      </c>
    </row>
    <row r="4795" spans="1:16" x14ac:dyDescent="0.25">
      <c r="A4795" s="1">
        <v>44608</v>
      </c>
      <c r="B4795">
        <v>1.2</v>
      </c>
      <c r="D4795" s="1">
        <v>44608</v>
      </c>
      <c r="E4795">
        <v>2.8</v>
      </c>
      <c r="G4795" s="1">
        <v>44608</v>
      </c>
      <c r="H4795">
        <v>1.6</v>
      </c>
      <c r="K4795" s="1">
        <v>44608</v>
      </c>
      <c r="L4795" s="8">
        <f t="shared" si="153"/>
        <v>1.8666666666666665</v>
      </c>
      <c r="O4795" s="1">
        <v>44608</v>
      </c>
      <c r="P4795" s="8">
        <f t="shared" si="154"/>
        <v>1.8666666666666665</v>
      </c>
    </row>
    <row r="4796" spans="1:16" x14ac:dyDescent="0.25">
      <c r="A4796" s="1">
        <v>44609</v>
      </c>
      <c r="B4796">
        <v>1</v>
      </c>
      <c r="D4796" s="1">
        <v>44609</v>
      </c>
      <c r="E4796">
        <v>1.8</v>
      </c>
      <c r="G4796" s="1">
        <v>44609</v>
      </c>
      <c r="H4796">
        <v>1.2</v>
      </c>
      <c r="K4796" s="1">
        <v>44609</v>
      </c>
      <c r="L4796" s="8">
        <f t="shared" si="153"/>
        <v>1.3333333333333333</v>
      </c>
      <c r="O4796" s="1">
        <v>44609</v>
      </c>
      <c r="P4796" s="8">
        <f t="shared" si="154"/>
        <v>1.3333333333333333</v>
      </c>
    </row>
    <row r="4797" spans="1:16" x14ac:dyDescent="0.25">
      <c r="A4797" s="1">
        <v>44610</v>
      </c>
      <c r="B4797">
        <v>5.6</v>
      </c>
      <c r="D4797" s="1">
        <v>44610</v>
      </c>
      <c r="E4797">
        <v>5</v>
      </c>
      <c r="G4797" s="1">
        <v>44610</v>
      </c>
      <c r="H4797">
        <v>6.6</v>
      </c>
      <c r="K4797" s="1">
        <v>44610</v>
      </c>
      <c r="L4797" s="8">
        <f t="shared" si="153"/>
        <v>5.7333333333333334</v>
      </c>
      <c r="O4797" s="1">
        <v>44610</v>
      </c>
      <c r="P4797" s="8">
        <f t="shared" si="154"/>
        <v>5.7333333333333334</v>
      </c>
    </row>
    <row r="4798" spans="1:16" x14ac:dyDescent="0.25">
      <c r="A4798" s="1">
        <v>44611</v>
      </c>
      <c r="B4798">
        <v>1.6</v>
      </c>
      <c r="D4798" s="1">
        <v>44611</v>
      </c>
      <c r="E4798">
        <v>2</v>
      </c>
      <c r="G4798" s="1">
        <v>44611</v>
      </c>
      <c r="H4798">
        <v>1.8</v>
      </c>
      <c r="K4798" s="1">
        <v>44611</v>
      </c>
      <c r="L4798" s="8">
        <f t="shared" si="153"/>
        <v>1.8</v>
      </c>
      <c r="O4798" s="1">
        <v>44611</v>
      </c>
      <c r="P4798" s="8">
        <f t="shared" si="154"/>
        <v>1.8</v>
      </c>
    </row>
    <row r="4799" spans="1:16" x14ac:dyDescent="0.25">
      <c r="A4799" s="1">
        <v>44612</v>
      </c>
      <c r="B4799">
        <v>2.4</v>
      </c>
      <c r="D4799" s="1">
        <v>44612</v>
      </c>
      <c r="E4799">
        <v>3.4</v>
      </c>
      <c r="G4799" s="1">
        <v>44612</v>
      </c>
      <c r="H4799">
        <v>4.2</v>
      </c>
      <c r="K4799" s="1">
        <v>44612</v>
      </c>
      <c r="L4799" s="8">
        <f t="shared" si="153"/>
        <v>3.3333333333333335</v>
      </c>
      <c r="O4799" s="1">
        <v>44612</v>
      </c>
      <c r="P4799" s="8">
        <f t="shared" si="154"/>
        <v>3.3333333333333335</v>
      </c>
    </row>
    <row r="4800" spans="1:16" x14ac:dyDescent="0.25">
      <c r="A4800" s="1">
        <v>44613</v>
      </c>
      <c r="B4800">
        <v>7.4</v>
      </c>
      <c r="D4800" s="1">
        <v>44613</v>
      </c>
      <c r="E4800">
        <v>14.6</v>
      </c>
      <c r="G4800" s="1">
        <v>44613</v>
      </c>
      <c r="H4800">
        <v>11</v>
      </c>
      <c r="K4800" s="1">
        <v>44613</v>
      </c>
      <c r="L4800" s="8">
        <f t="shared" si="153"/>
        <v>11</v>
      </c>
      <c r="O4800" s="1">
        <v>44613</v>
      </c>
      <c r="P4800" s="8">
        <f t="shared" si="154"/>
        <v>11</v>
      </c>
    </row>
    <row r="4801" spans="1:16" x14ac:dyDescent="0.25">
      <c r="A4801" s="1">
        <v>44614</v>
      </c>
      <c r="B4801">
        <v>0.2</v>
      </c>
      <c r="D4801" s="1">
        <v>44614</v>
      </c>
      <c r="E4801">
        <v>1</v>
      </c>
      <c r="G4801" s="1">
        <v>44614</v>
      </c>
      <c r="H4801">
        <v>0.2</v>
      </c>
      <c r="K4801" s="1">
        <v>44614</v>
      </c>
      <c r="L4801" s="8">
        <f t="shared" si="153"/>
        <v>0.46666666666666662</v>
      </c>
      <c r="O4801" s="1">
        <v>44614</v>
      </c>
      <c r="P4801" s="8">
        <f t="shared" si="154"/>
        <v>0.46666666666666662</v>
      </c>
    </row>
    <row r="4802" spans="1:16" x14ac:dyDescent="0.25">
      <c r="A4802" s="1">
        <v>44615</v>
      </c>
      <c r="B4802">
        <v>0.2</v>
      </c>
      <c r="D4802" s="1">
        <v>44615</v>
      </c>
      <c r="E4802">
        <v>0.2</v>
      </c>
      <c r="G4802" s="1">
        <v>44615</v>
      </c>
      <c r="H4802">
        <v>0</v>
      </c>
      <c r="K4802" s="1">
        <v>44615</v>
      </c>
      <c r="L4802" s="8">
        <f t="shared" si="153"/>
        <v>0.13333333333333333</v>
      </c>
      <c r="O4802" s="1">
        <v>44615</v>
      </c>
      <c r="P4802" s="8">
        <f t="shared" si="154"/>
        <v>0.13333333333333333</v>
      </c>
    </row>
    <row r="4803" spans="1:16" x14ac:dyDescent="0.25">
      <c r="A4803" s="1">
        <v>44616</v>
      </c>
      <c r="B4803">
        <v>1.6</v>
      </c>
      <c r="D4803" s="1">
        <v>44616</v>
      </c>
      <c r="E4803">
        <v>2.4</v>
      </c>
      <c r="G4803" s="1">
        <v>44616</v>
      </c>
      <c r="H4803">
        <v>2.8</v>
      </c>
      <c r="K4803" s="1">
        <v>44616</v>
      </c>
      <c r="L4803" s="8">
        <f t="shared" si="153"/>
        <v>2.2666666666666666</v>
      </c>
      <c r="O4803" s="1">
        <v>44616</v>
      </c>
      <c r="P4803" s="8">
        <f t="shared" si="154"/>
        <v>2.2666666666666666</v>
      </c>
    </row>
    <row r="4804" spans="1:16" x14ac:dyDescent="0.25">
      <c r="A4804" s="1">
        <v>44617</v>
      </c>
      <c r="B4804">
        <v>0</v>
      </c>
      <c r="D4804" s="1">
        <v>44617</v>
      </c>
      <c r="E4804">
        <v>0.6</v>
      </c>
      <c r="G4804" s="1">
        <v>44617</v>
      </c>
      <c r="H4804">
        <v>0.2</v>
      </c>
      <c r="K4804" s="1">
        <v>44617</v>
      </c>
      <c r="L4804" s="8">
        <f t="shared" ref="L4804:L4867" si="155">AVERAGE(B4804,E4804,H4804)</f>
        <v>0.26666666666666666</v>
      </c>
      <c r="O4804" s="1">
        <v>44617</v>
      </c>
      <c r="P4804" s="8">
        <f t="shared" ref="P4804:P4867" si="156">AVERAGE(F4804,I4804,L4804)</f>
        <v>0.26666666666666666</v>
      </c>
    </row>
    <row r="4805" spans="1:16" x14ac:dyDescent="0.25">
      <c r="A4805" s="1">
        <v>44618</v>
      </c>
      <c r="B4805">
        <v>0</v>
      </c>
      <c r="D4805" s="1">
        <v>44618</v>
      </c>
      <c r="E4805">
        <v>0</v>
      </c>
      <c r="G4805" s="1">
        <v>44618</v>
      </c>
      <c r="H4805">
        <v>0</v>
      </c>
      <c r="K4805" s="1">
        <v>44618</v>
      </c>
      <c r="L4805" s="8">
        <f t="shared" si="155"/>
        <v>0</v>
      </c>
      <c r="O4805" s="1">
        <v>44618</v>
      </c>
      <c r="P4805" s="8">
        <f t="shared" si="156"/>
        <v>0</v>
      </c>
    </row>
    <row r="4806" spans="1:16" x14ac:dyDescent="0.25">
      <c r="A4806" s="1">
        <v>44619</v>
      </c>
      <c r="B4806">
        <v>0</v>
      </c>
      <c r="D4806" s="1">
        <v>44619</v>
      </c>
      <c r="E4806">
        <v>0</v>
      </c>
      <c r="G4806" s="1">
        <v>44619</v>
      </c>
      <c r="H4806">
        <v>0</v>
      </c>
      <c r="K4806" s="1">
        <v>44619</v>
      </c>
      <c r="L4806" s="8">
        <f t="shared" si="155"/>
        <v>0</v>
      </c>
      <c r="O4806" s="1">
        <v>44619</v>
      </c>
      <c r="P4806" s="8">
        <f t="shared" si="156"/>
        <v>0</v>
      </c>
    </row>
    <row r="4807" spans="1:16" x14ac:dyDescent="0.25">
      <c r="A4807" s="1">
        <v>44620</v>
      </c>
      <c r="B4807">
        <v>0.2</v>
      </c>
      <c r="D4807" s="1">
        <v>44620</v>
      </c>
      <c r="E4807">
        <v>0.6</v>
      </c>
      <c r="G4807" s="1">
        <v>44620</v>
      </c>
      <c r="H4807">
        <v>0.8</v>
      </c>
      <c r="K4807" s="1">
        <v>44620</v>
      </c>
      <c r="L4807" s="8">
        <f t="shared" si="155"/>
        <v>0.53333333333333333</v>
      </c>
      <c r="O4807" s="1">
        <v>44620</v>
      </c>
      <c r="P4807" s="8">
        <f t="shared" si="156"/>
        <v>0.53333333333333333</v>
      </c>
    </row>
    <row r="4808" spans="1:16" x14ac:dyDescent="0.25">
      <c r="A4808" s="1">
        <v>44621</v>
      </c>
      <c r="B4808">
        <v>1.8</v>
      </c>
      <c r="D4808" s="1">
        <v>44621</v>
      </c>
      <c r="E4808">
        <v>3.4</v>
      </c>
      <c r="G4808" s="1">
        <v>44621</v>
      </c>
      <c r="H4808">
        <v>3.6</v>
      </c>
      <c r="K4808" s="1">
        <v>44621</v>
      </c>
      <c r="L4808" s="8">
        <f t="shared" si="155"/>
        <v>2.9333333333333336</v>
      </c>
      <c r="O4808" s="1">
        <v>44621</v>
      </c>
      <c r="P4808" s="8">
        <f t="shared" si="156"/>
        <v>2.9333333333333336</v>
      </c>
    </row>
    <row r="4809" spans="1:16" x14ac:dyDescent="0.25">
      <c r="A4809" s="1">
        <v>44622</v>
      </c>
      <c r="B4809">
        <v>0</v>
      </c>
      <c r="D4809" s="1">
        <v>44622</v>
      </c>
      <c r="E4809">
        <v>0</v>
      </c>
      <c r="G4809" s="1">
        <v>44622</v>
      </c>
      <c r="H4809">
        <v>0</v>
      </c>
      <c r="K4809" s="1">
        <v>44622</v>
      </c>
      <c r="L4809" s="8">
        <f t="shared" si="155"/>
        <v>0</v>
      </c>
      <c r="O4809" s="1">
        <v>44622</v>
      </c>
      <c r="P4809" s="8">
        <f t="shared" si="156"/>
        <v>0</v>
      </c>
    </row>
    <row r="4810" spans="1:16" x14ac:dyDescent="0.25">
      <c r="A4810" s="1">
        <v>44623</v>
      </c>
      <c r="B4810">
        <v>0.4</v>
      </c>
      <c r="D4810" s="1">
        <v>44623</v>
      </c>
      <c r="E4810">
        <v>1.2</v>
      </c>
      <c r="G4810" s="1">
        <v>44623</v>
      </c>
      <c r="H4810">
        <v>0.6</v>
      </c>
      <c r="K4810" s="1">
        <v>44623</v>
      </c>
      <c r="L4810" s="8">
        <f t="shared" si="155"/>
        <v>0.73333333333333339</v>
      </c>
      <c r="O4810" s="1">
        <v>44623</v>
      </c>
      <c r="P4810" s="8">
        <f t="shared" si="156"/>
        <v>0.73333333333333339</v>
      </c>
    </row>
    <row r="4811" spans="1:16" x14ac:dyDescent="0.25">
      <c r="A4811" s="1">
        <v>44624</v>
      </c>
      <c r="B4811">
        <v>9</v>
      </c>
      <c r="D4811" s="1">
        <v>44624</v>
      </c>
      <c r="E4811">
        <v>9.1999999999999993</v>
      </c>
      <c r="G4811" s="1">
        <v>44624</v>
      </c>
      <c r="H4811">
        <v>9.1999999999999993</v>
      </c>
      <c r="K4811" s="1">
        <v>44624</v>
      </c>
      <c r="L4811" s="8">
        <f t="shared" si="155"/>
        <v>9.1333333333333329</v>
      </c>
      <c r="O4811" s="1">
        <v>44624</v>
      </c>
      <c r="P4811" s="8">
        <f t="shared" si="156"/>
        <v>9.1333333333333329</v>
      </c>
    </row>
    <row r="4812" spans="1:16" x14ac:dyDescent="0.25">
      <c r="A4812" s="1">
        <v>44625</v>
      </c>
      <c r="B4812">
        <v>1</v>
      </c>
      <c r="D4812" s="1">
        <v>44625</v>
      </c>
      <c r="E4812">
        <v>0.8</v>
      </c>
      <c r="G4812" s="1">
        <v>44625</v>
      </c>
      <c r="H4812">
        <v>1.4</v>
      </c>
      <c r="K4812" s="1">
        <v>44625</v>
      </c>
      <c r="L4812" s="8">
        <f t="shared" si="155"/>
        <v>1.0666666666666667</v>
      </c>
      <c r="O4812" s="1">
        <v>44625</v>
      </c>
      <c r="P4812" s="8">
        <f t="shared" si="156"/>
        <v>1.0666666666666667</v>
      </c>
    </row>
    <row r="4813" spans="1:16" x14ac:dyDescent="0.25">
      <c r="A4813" s="1">
        <v>44626</v>
      </c>
      <c r="B4813">
        <v>0.4</v>
      </c>
      <c r="D4813" s="1">
        <v>44626</v>
      </c>
      <c r="E4813">
        <v>0.2</v>
      </c>
      <c r="G4813" s="1">
        <v>44626</v>
      </c>
      <c r="H4813">
        <v>0.6</v>
      </c>
      <c r="K4813" s="1">
        <v>44626</v>
      </c>
      <c r="L4813" s="8">
        <f t="shared" si="155"/>
        <v>0.40000000000000008</v>
      </c>
      <c r="O4813" s="1">
        <v>44626</v>
      </c>
      <c r="P4813" s="8">
        <f t="shared" si="156"/>
        <v>0.40000000000000008</v>
      </c>
    </row>
    <row r="4814" spans="1:16" x14ac:dyDescent="0.25">
      <c r="A4814" s="1">
        <v>44627</v>
      </c>
      <c r="B4814">
        <v>0.2</v>
      </c>
      <c r="D4814" s="1">
        <v>44627</v>
      </c>
      <c r="E4814">
        <v>0</v>
      </c>
      <c r="G4814" s="1">
        <v>44627</v>
      </c>
      <c r="H4814">
        <v>0</v>
      </c>
      <c r="K4814" s="1">
        <v>44627</v>
      </c>
      <c r="L4814" s="8">
        <f t="shared" si="155"/>
        <v>6.6666666666666666E-2</v>
      </c>
      <c r="O4814" s="1">
        <v>44627</v>
      </c>
      <c r="P4814" s="8">
        <f t="shared" si="156"/>
        <v>6.6666666666666666E-2</v>
      </c>
    </row>
    <row r="4815" spans="1:16" x14ac:dyDescent="0.25">
      <c r="A4815" s="1">
        <v>44628</v>
      </c>
      <c r="B4815">
        <v>0</v>
      </c>
      <c r="D4815" s="1">
        <v>44628</v>
      </c>
      <c r="E4815">
        <v>0</v>
      </c>
      <c r="G4815" s="1">
        <v>44628</v>
      </c>
      <c r="H4815">
        <v>0</v>
      </c>
      <c r="K4815" s="1">
        <v>44628</v>
      </c>
      <c r="L4815" s="8">
        <f t="shared" si="155"/>
        <v>0</v>
      </c>
      <c r="O4815" s="1">
        <v>44628</v>
      </c>
      <c r="P4815" s="8">
        <f t="shared" si="156"/>
        <v>0</v>
      </c>
    </row>
    <row r="4816" spans="1:16" x14ac:dyDescent="0.25">
      <c r="A4816" s="1">
        <v>44629</v>
      </c>
      <c r="B4816">
        <v>0</v>
      </c>
      <c r="D4816" s="1">
        <v>44629</v>
      </c>
      <c r="E4816">
        <v>0</v>
      </c>
      <c r="G4816" s="1">
        <v>44629</v>
      </c>
      <c r="H4816">
        <v>0</v>
      </c>
      <c r="K4816" s="1">
        <v>44629</v>
      </c>
      <c r="L4816" s="8">
        <f t="shared" si="155"/>
        <v>0</v>
      </c>
      <c r="O4816" s="1">
        <v>44629</v>
      </c>
      <c r="P4816" s="8">
        <f t="shared" si="156"/>
        <v>0</v>
      </c>
    </row>
    <row r="4817" spans="1:16" x14ac:dyDescent="0.25">
      <c r="A4817" s="1">
        <v>44630</v>
      </c>
      <c r="B4817">
        <v>0</v>
      </c>
      <c r="D4817" s="1">
        <v>44630</v>
      </c>
      <c r="E4817">
        <v>0</v>
      </c>
      <c r="G4817" s="1">
        <v>44630</v>
      </c>
      <c r="H4817">
        <v>0</v>
      </c>
      <c r="K4817" s="1">
        <v>44630</v>
      </c>
      <c r="L4817" s="8">
        <f t="shared" si="155"/>
        <v>0</v>
      </c>
      <c r="O4817" s="1">
        <v>44630</v>
      </c>
      <c r="P4817" s="8">
        <f t="shared" si="156"/>
        <v>0</v>
      </c>
    </row>
    <row r="4818" spans="1:16" x14ac:dyDescent="0.25">
      <c r="A4818" s="1">
        <v>44631</v>
      </c>
      <c r="B4818">
        <v>0</v>
      </c>
      <c r="D4818" s="1">
        <v>44631</v>
      </c>
      <c r="E4818">
        <v>0</v>
      </c>
      <c r="G4818" s="1">
        <v>44631</v>
      </c>
      <c r="H4818">
        <v>0</v>
      </c>
      <c r="K4818" s="1">
        <v>44631</v>
      </c>
      <c r="L4818" s="8">
        <f t="shared" si="155"/>
        <v>0</v>
      </c>
      <c r="O4818" s="1">
        <v>44631</v>
      </c>
      <c r="P4818" s="8">
        <f t="shared" si="156"/>
        <v>0</v>
      </c>
    </row>
    <row r="4819" spans="1:16" x14ac:dyDescent="0.25">
      <c r="A4819" s="1">
        <v>44632</v>
      </c>
      <c r="B4819">
        <v>1.4</v>
      </c>
      <c r="D4819" s="1">
        <v>44632</v>
      </c>
      <c r="E4819">
        <v>0.4</v>
      </c>
      <c r="G4819" s="1">
        <v>44632</v>
      </c>
      <c r="H4819">
        <v>1.6</v>
      </c>
      <c r="K4819" s="1">
        <v>44632</v>
      </c>
      <c r="L4819" s="8">
        <f t="shared" si="155"/>
        <v>1.1333333333333333</v>
      </c>
      <c r="O4819" s="1">
        <v>44632</v>
      </c>
      <c r="P4819" s="8">
        <f t="shared" si="156"/>
        <v>1.1333333333333333</v>
      </c>
    </row>
    <row r="4820" spans="1:16" x14ac:dyDescent="0.25">
      <c r="A4820" s="1">
        <v>44633</v>
      </c>
      <c r="B4820">
        <v>0</v>
      </c>
      <c r="D4820" s="1">
        <v>44633</v>
      </c>
      <c r="E4820">
        <v>0</v>
      </c>
      <c r="G4820" s="1">
        <v>44633</v>
      </c>
      <c r="H4820">
        <v>0</v>
      </c>
      <c r="K4820" s="1">
        <v>44633</v>
      </c>
      <c r="L4820" s="8">
        <f t="shared" si="155"/>
        <v>0</v>
      </c>
      <c r="O4820" s="1">
        <v>44633</v>
      </c>
      <c r="P4820" s="8">
        <f t="shared" si="156"/>
        <v>0</v>
      </c>
    </row>
    <row r="4821" spans="1:16" x14ac:dyDescent="0.25">
      <c r="A4821" s="1">
        <v>44634</v>
      </c>
      <c r="B4821">
        <v>0</v>
      </c>
      <c r="D4821" s="1">
        <v>44634</v>
      </c>
      <c r="E4821">
        <v>0</v>
      </c>
      <c r="G4821" s="1">
        <v>44634</v>
      </c>
      <c r="H4821">
        <v>0</v>
      </c>
      <c r="K4821" s="1">
        <v>44634</v>
      </c>
      <c r="L4821" s="8">
        <f t="shared" si="155"/>
        <v>0</v>
      </c>
      <c r="O4821" s="1">
        <v>44634</v>
      </c>
      <c r="P4821" s="8">
        <f t="shared" si="156"/>
        <v>0</v>
      </c>
    </row>
    <row r="4822" spans="1:16" x14ac:dyDescent="0.25">
      <c r="A4822" s="1">
        <v>44635</v>
      </c>
      <c r="B4822">
        <v>0</v>
      </c>
      <c r="D4822" s="1">
        <v>44635</v>
      </c>
      <c r="E4822">
        <v>0</v>
      </c>
      <c r="G4822" s="1">
        <v>44635</v>
      </c>
      <c r="H4822">
        <v>0</v>
      </c>
      <c r="K4822" s="1">
        <v>44635</v>
      </c>
      <c r="L4822" s="8">
        <f t="shared" si="155"/>
        <v>0</v>
      </c>
      <c r="O4822" s="1">
        <v>44635</v>
      </c>
      <c r="P4822" s="8">
        <f t="shared" si="156"/>
        <v>0</v>
      </c>
    </row>
    <row r="4823" spans="1:16" x14ac:dyDescent="0.25">
      <c r="A4823" s="1">
        <v>44636</v>
      </c>
      <c r="B4823">
        <v>0</v>
      </c>
      <c r="D4823" s="1">
        <v>44636</v>
      </c>
      <c r="E4823">
        <v>0</v>
      </c>
      <c r="G4823" s="1">
        <v>44636</v>
      </c>
      <c r="H4823">
        <v>0</v>
      </c>
      <c r="K4823" s="1">
        <v>44636</v>
      </c>
      <c r="L4823" s="8">
        <f t="shared" si="155"/>
        <v>0</v>
      </c>
      <c r="O4823" s="1">
        <v>44636</v>
      </c>
      <c r="P4823" s="8">
        <f t="shared" si="156"/>
        <v>0</v>
      </c>
    </row>
    <row r="4824" spans="1:16" x14ac:dyDescent="0.25">
      <c r="A4824" s="1">
        <v>44637</v>
      </c>
      <c r="B4824">
        <v>4.4000000000000004</v>
      </c>
      <c r="D4824" s="1">
        <v>44637</v>
      </c>
      <c r="E4824">
        <v>1.4</v>
      </c>
      <c r="G4824" s="1">
        <v>44637</v>
      </c>
      <c r="H4824">
        <v>5.8</v>
      </c>
      <c r="K4824" s="1">
        <v>44637</v>
      </c>
      <c r="L4824" s="8">
        <f t="shared" si="155"/>
        <v>3.8666666666666671</v>
      </c>
      <c r="O4824" s="1">
        <v>44637</v>
      </c>
      <c r="P4824" s="8">
        <f t="shared" si="156"/>
        <v>3.8666666666666671</v>
      </c>
    </row>
    <row r="4825" spans="1:16" x14ac:dyDescent="0.25">
      <c r="A4825" s="1">
        <v>44638</v>
      </c>
      <c r="B4825">
        <v>0</v>
      </c>
      <c r="D4825" s="1">
        <v>44638</v>
      </c>
      <c r="E4825">
        <v>0</v>
      </c>
      <c r="G4825" s="1">
        <v>44638</v>
      </c>
      <c r="H4825">
        <v>0</v>
      </c>
      <c r="K4825" s="1">
        <v>44638</v>
      </c>
      <c r="L4825" s="8">
        <f t="shared" si="155"/>
        <v>0</v>
      </c>
      <c r="O4825" s="1">
        <v>44638</v>
      </c>
      <c r="P4825" s="8">
        <f t="shared" si="156"/>
        <v>0</v>
      </c>
    </row>
    <row r="4826" spans="1:16" x14ac:dyDescent="0.25">
      <c r="A4826" s="1">
        <v>44639</v>
      </c>
      <c r="B4826">
        <v>0</v>
      </c>
      <c r="D4826" s="1">
        <v>44639</v>
      </c>
      <c r="E4826">
        <v>0</v>
      </c>
      <c r="G4826" s="1">
        <v>44639</v>
      </c>
      <c r="H4826">
        <v>0</v>
      </c>
      <c r="K4826" s="1">
        <v>44639</v>
      </c>
      <c r="L4826" s="8">
        <f t="shared" si="155"/>
        <v>0</v>
      </c>
      <c r="O4826" s="1">
        <v>44639</v>
      </c>
      <c r="P4826" s="8">
        <f t="shared" si="156"/>
        <v>0</v>
      </c>
    </row>
    <row r="4827" spans="1:16" x14ac:dyDescent="0.25">
      <c r="A4827" s="1">
        <v>44640</v>
      </c>
      <c r="B4827">
        <v>0</v>
      </c>
      <c r="D4827" s="1">
        <v>44640</v>
      </c>
      <c r="E4827">
        <v>0</v>
      </c>
      <c r="G4827" s="1">
        <v>44640</v>
      </c>
      <c r="H4827">
        <v>0</v>
      </c>
      <c r="K4827" s="1">
        <v>44640</v>
      </c>
      <c r="L4827" s="8">
        <f t="shared" si="155"/>
        <v>0</v>
      </c>
      <c r="O4827" s="1">
        <v>44640</v>
      </c>
      <c r="P4827" s="8">
        <f t="shared" si="156"/>
        <v>0</v>
      </c>
    </row>
    <row r="4828" spans="1:16" x14ac:dyDescent="0.25">
      <c r="A4828" s="1">
        <v>44641</v>
      </c>
      <c r="B4828">
        <v>0</v>
      </c>
      <c r="D4828" s="1">
        <v>44641</v>
      </c>
      <c r="E4828">
        <v>0</v>
      </c>
      <c r="G4828" s="1">
        <v>44641</v>
      </c>
      <c r="H4828">
        <v>0</v>
      </c>
      <c r="K4828" s="1">
        <v>44641</v>
      </c>
      <c r="L4828" s="8">
        <f t="shared" si="155"/>
        <v>0</v>
      </c>
      <c r="O4828" s="1">
        <v>44641</v>
      </c>
      <c r="P4828" s="8">
        <f t="shared" si="156"/>
        <v>0</v>
      </c>
    </row>
    <row r="4829" spans="1:16" x14ac:dyDescent="0.25">
      <c r="A4829" s="1">
        <v>44642</v>
      </c>
      <c r="B4829">
        <v>0</v>
      </c>
      <c r="D4829" s="1">
        <v>44642</v>
      </c>
      <c r="E4829">
        <v>0</v>
      </c>
      <c r="G4829" s="1">
        <v>44642</v>
      </c>
      <c r="H4829">
        <v>0</v>
      </c>
      <c r="K4829" s="1">
        <v>44642</v>
      </c>
      <c r="L4829" s="8">
        <f t="shared" si="155"/>
        <v>0</v>
      </c>
      <c r="O4829" s="1">
        <v>44642</v>
      </c>
      <c r="P4829" s="8">
        <f t="shared" si="156"/>
        <v>0</v>
      </c>
    </row>
    <row r="4830" spans="1:16" x14ac:dyDescent="0.25">
      <c r="A4830" s="1">
        <v>44643</v>
      </c>
      <c r="B4830">
        <v>0</v>
      </c>
      <c r="D4830" s="1">
        <v>44643</v>
      </c>
      <c r="E4830">
        <v>0</v>
      </c>
      <c r="G4830" s="1">
        <v>44643</v>
      </c>
      <c r="H4830">
        <v>0</v>
      </c>
      <c r="K4830" s="1">
        <v>44643</v>
      </c>
      <c r="L4830" s="8">
        <f t="shared" si="155"/>
        <v>0</v>
      </c>
      <c r="O4830" s="1">
        <v>44643</v>
      </c>
      <c r="P4830" s="8">
        <f t="shared" si="156"/>
        <v>0</v>
      </c>
    </row>
    <row r="4831" spans="1:16" x14ac:dyDescent="0.25">
      <c r="A4831" s="1">
        <v>44644</v>
      </c>
      <c r="B4831">
        <v>0</v>
      </c>
      <c r="D4831" s="1">
        <v>44644</v>
      </c>
      <c r="E4831">
        <v>0</v>
      </c>
      <c r="G4831" s="1">
        <v>44644</v>
      </c>
      <c r="H4831">
        <v>0</v>
      </c>
      <c r="K4831" s="1">
        <v>44644</v>
      </c>
      <c r="L4831" s="8">
        <f t="shared" si="155"/>
        <v>0</v>
      </c>
      <c r="O4831" s="1">
        <v>44644</v>
      </c>
      <c r="P4831" s="8">
        <f t="shared" si="156"/>
        <v>0</v>
      </c>
    </row>
    <row r="4832" spans="1:16" x14ac:dyDescent="0.25">
      <c r="A4832" s="1">
        <v>44645</v>
      </c>
      <c r="B4832">
        <v>0</v>
      </c>
      <c r="D4832" s="1">
        <v>44645</v>
      </c>
      <c r="E4832">
        <v>0</v>
      </c>
      <c r="G4832" s="1">
        <v>44645</v>
      </c>
      <c r="H4832">
        <v>0</v>
      </c>
      <c r="K4832" s="1">
        <v>44645</v>
      </c>
      <c r="L4832" s="8">
        <f t="shared" si="155"/>
        <v>0</v>
      </c>
      <c r="O4832" s="1">
        <v>44645</v>
      </c>
      <c r="P4832" s="8">
        <f t="shared" si="156"/>
        <v>0</v>
      </c>
    </row>
    <row r="4833" spans="1:16" x14ac:dyDescent="0.25">
      <c r="A4833" s="1">
        <v>44646</v>
      </c>
      <c r="B4833">
        <v>0</v>
      </c>
      <c r="D4833" s="1">
        <v>44646</v>
      </c>
      <c r="E4833">
        <v>0</v>
      </c>
      <c r="G4833" s="1">
        <v>44646</v>
      </c>
      <c r="H4833">
        <v>0</v>
      </c>
      <c r="K4833" s="1">
        <v>44646</v>
      </c>
      <c r="L4833" s="8">
        <f t="shared" si="155"/>
        <v>0</v>
      </c>
      <c r="O4833" s="1">
        <v>44646</v>
      </c>
      <c r="P4833" s="8">
        <f t="shared" si="156"/>
        <v>0</v>
      </c>
    </row>
    <row r="4834" spans="1:16" x14ac:dyDescent="0.25">
      <c r="A4834" s="1">
        <v>44647</v>
      </c>
      <c r="B4834">
        <v>0</v>
      </c>
      <c r="D4834" s="1">
        <v>44647</v>
      </c>
      <c r="E4834">
        <v>0</v>
      </c>
      <c r="G4834" s="1">
        <v>44647</v>
      </c>
      <c r="H4834">
        <v>0</v>
      </c>
      <c r="K4834" s="1">
        <v>44647</v>
      </c>
      <c r="L4834" s="8">
        <f t="shared" si="155"/>
        <v>0</v>
      </c>
      <c r="O4834" s="1">
        <v>44647</v>
      </c>
      <c r="P4834" s="8">
        <f t="shared" si="156"/>
        <v>0</v>
      </c>
    </row>
    <row r="4835" spans="1:16" x14ac:dyDescent="0.25">
      <c r="A4835" s="1">
        <v>44648</v>
      </c>
      <c r="B4835">
        <v>0</v>
      </c>
      <c r="D4835" s="1">
        <v>44648</v>
      </c>
      <c r="E4835">
        <v>0</v>
      </c>
      <c r="G4835" s="1">
        <v>44648</v>
      </c>
      <c r="H4835">
        <v>0</v>
      </c>
      <c r="K4835" s="1">
        <v>44648</v>
      </c>
      <c r="L4835" s="8">
        <f t="shared" si="155"/>
        <v>0</v>
      </c>
      <c r="O4835" s="1">
        <v>44648</v>
      </c>
      <c r="P4835" s="8">
        <f t="shared" si="156"/>
        <v>0</v>
      </c>
    </row>
    <row r="4836" spans="1:16" x14ac:dyDescent="0.25">
      <c r="A4836" s="1">
        <v>44649</v>
      </c>
      <c r="B4836">
        <v>0.8</v>
      </c>
      <c r="D4836" s="1">
        <v>44649</v>
      </c>
      <c r="E4836">
        <v>0</v>
      </c>
      <c r="G4836" s="1">
        <v>44649</v>
      </c>
      <c r="H4836">
        <v>0.2</v>
      </c>
      <c r="K4836" s="1">
        <v>44649</v>
      </c>
      <c r="L4836" s="8">
        <f t="shared" si="155"/>
        <v>0.33333333333333331</v>
      </c>
      <c r="O4836" s="1">
        <v>44649</v>
      </c>
      <c r="P4836" s="8">
        <f t="shared" si="156"/>
        <v>0.33333333333333331</v>
      </c>
    </row>
    <row r="4837" spans="1:16" x14ac:dyDescent="0.25">
      <c r="A4837" s="1">
        <v>44650</v>
      </c>
      <c r="B4837">
        <v>6.8</v>
      </c>
      <c r="D4837" s="1">
        <v>44650</v>
      </c>
      <c r="E4837">
        <v>8.4</v>
      </c>
      <c r="G4837" s="1">
        <v>44650</v>
      </c>
      <c r="H4837">
        <v>9.6</v>
      </c>
      <c r="K4837" s="1">
        <v>44650</v>
      </c>
      <c r="L4837" s="8">
        <f t="shared" si="155"/>
        <v>8.2666666666666657</v>
      </c>
      <c r="O4837" s="1">
        <v>44650</v>
      </c>
      <c r="P4837" s="8">
        <f t="shared" si="156"/>
        <v>8.2666666666666657</v>
      </c>
    </row>
    <row r="4838" spans="1:16" x14ac:dyDescent="0.25">
      <c r="A4838" s="1">
        <v>44651</v>
      </c>
      <c r="B4838">
        <v>2.2000000000000002</v>
      </c>
      <c r="D4838" s="1">
        <v>44651</v>
      </c>
      <c r="E4838">
        <v>4.2</v>
      </c>
      <c r="G4838" s="1">
        <v>44651</v>
      </c>
      <c r="H4838">
        <v>2.4</v>
      </c>
      <c r="K4838" s="1">
        <v>44651</v>
      </c>
      <c r="L4838" s="8">
        <f t="shared" si="155"/>
        <v>2.9333333333333336</v>
      </c>
      <c r="O4838" s="1">
        <v>44651</v>
      </c>
      <c r="P4838" s="8">
        <f t="shared" si="156"/>
        <v>2.9333333333333336</v>
      </c>
    </row>
    <row r="4839" spans="1:16" x14ac:dyDescent="0.25">
      <c r="A4839" s="1">
        <v>44652</v>
      </c>
      <c r="B4839">
        <v>4</v>
      </c>
      <c r="D4839" s="1">
        <v>44652</v>
      </c>
      <c r="E4839">
        <v>5.6</v>
      </c>
      <c r="G4839" s="1">
        <v>44652</v>
      </c>
      <c r="H4839">
        <v>5.2</v>
      </c>
      <c r="K4839" s="1">
        <v>44652</v>
      </c>
      <c r="L4839" s="8">
        <f t="shared" si="155"/>
        <v>4.9333333333333336</v>
      </c>
      <c r="O4839" s="1">
        <v>44652</v>
      </c>
      <c r="P4839" s="8">
        <f t="shared" si="156"/>
        <v>4.9333333333333336</v>
      </c>
    </row>
    <row r="4840" spans="1:16" x14ac:dyDescent="0.25">
      <c r="A4840" s="1">
        <v>44653</v>
      </c>
      <c r="B4840">
        <v>1.4</v>
      </c>
      <c r="D4840" s="1">
        <v>44653</v>
      </c>
      <c r="E4840">
        <v>0.4</v>
      </c>
      <c r="G4840" s="1">
        <v>44653</v>
      </c>
      <c r="H4840">
        <v>1.6</v>
      </c>
      <c r="K4840" s="1">
        <v>44653</v>
      </c>
      <c r="L4840" s="8">
        <f t="shared" si="155"/>
        <v>1.1333333333333333</v>
      </c>
      <c r="O4840" s="1">
        <v>44653</v>
      </c>
      <c r="P4840" s="8">
        <f t="shared" si="156"/>
        <v>1.1333333333333333</v>
      </c>
    </row>
    <row r="4841" spans="1:16" x14ac:dyDescent="0.25">
      <c r="A4841" s="1">
        <v>44654</v>
      </c>
      <c r="B4841">
        <v>0</v>
      </c>
      <c r="D4841" s="1">
        <v>44654</v>
      </c>
      <c r="E4841">
        <v>0</v>
      </c>
      <c r="G4841" s="1">
        <v>44654</v>
      </c>
      <c r="H4841">
        <v>0</v>
      </c>
      <c r="K4841" s="1">
        <v>44654</v>
      </c>
      <c r="L4841" s="8">
        <f t="shared" si="155"/>
        <v>0</v>
      </c>
      <c r="O4841" s="1">
        <v>44654</v>
      </c>
      <c r="P4841" s="8">
        <f t="shared" si="156"/>
        <v>0</v>
      </c>
    </row>
    <row r="4842" spans="1:16" x14ac:dyDescent="0.25">
      <c r="A4842" s="1">
        <v>44655</v>
      </c>
      <c r="B4842">
        <v>1.6</v>
      </c>
      <c r="D4842" s="1">
        <v>44655</v>
      </c>
      <c r="E4842">
        <v>0.6</v>
      </c>
      <c r="G4842" s="1">
        <v>44655</v>
      </c>
      <c r="H4842">
        <v>2</v>
      </c>
      <c r="K4842" s="1">
        <v>44655</v>
      </c>
      <c r="L4842" s="8">
        <f t="shared" si="155"/>
        <v>1.4000000000000001</v>
      </c>
      <c r="O4842" s="1">
        <v>44655</v>
      </c>
      <c r="P4842" s="8">
        <f t="shared" si="156"/>
        <v>1.4000000000000001</v>
      </c>
    </row>
    <row r="4843" spans="1:16" x14ac:dyDescent="0.25">
      <c r="A4843" s="1">
        <v>44656</v>
      </c>
      <c r="B4843">
        <v>1.4</v>
      </c>
      <c r="D4843" s="1">
        <v>44656</v>
      </c>
      <c r="E4843">
        <v>0.2</v>
      </c>
      <c r="G4843" s="1">
        <v>44656</v>
      </c>
      <c r="H4843">
        <v>4.4000000000000004</v>
      </c>
      <c r="K4843" s="1">
        <v>44656</v>
      </c>
      <c r="L4843" s="8">
        <f t="shared" si="155"/>
        <v>2</v>
      </c>
      <c r="O4843" s="1">
        <v>44656</v>
      </c>
      <c r="P4843" s="8">
        <f t="shared" si="156"/>
        <v>2</v>
      </c>
    </row>
    <row r="4844" spans="1:16" x14ac:dyDescent="0.25">
      <c r="A4844" s="1">
        <v>44657</v>
      </c>
      <c r="B4844">
        <v>0</v>
      </c>
      <c r="D4844" s="1">
        <v>44657</v>
      </c>
      <c r="E4844">
        <v>0</v>
      </c>
      <c r="G4844" s="1">
        <v>44657</v>
      </c>
      <c r="H4844">
        <v>0.2</v>
      </c>
      <c r="K4844" s="1">
        <v>44657</v>
      </c>
      <c r="L4844" s="8">
        <f t="shared" si="155"/>
        <v>6.6666666666666666E-2</v>
      </c>
      <c r="O4844" s="1">
        <v>44657</v>
      </c>
      <c r="P4844" s="8">
        <f t="shared" si="156"/>
        <v>6.6666666666666666E-2</v>
      </c>
    </row>
    <row r="4845" spans="1:16" x14ac:dyDescent="0.25">
      <c r="A4845" s="1">
        <v>44658</v>
      </c>
      <c r="B4845">
        <v>6.6</v>
      </c>
      <c r="D4845" s="1">
        <v>44658</v>
      </c>
      <c r="E4845">
        <v>6</v>
      </c>
      <c r="G4845" s="1">
        <v>44658</v>
      </c>
      <c r="H4845">
        <v>6</v>
      </c>
      <c r="K4845" s="1">
        <v>44658</v>
      </c>
      <c r="L4845" s="8">
        <f t="shared" si="155"/>
        <v>6.2</v>
      </c>
      <c r="O4845" s="1">
        <v>44658</v>
      </c>
      <c r="P4845" s="8">
        <f t="shared" si="156"/>
        <v>6.2</v>
      </c>
    </row>
    <row r="4846" spans="1:16" x14ac:dyDescent="0.25">
      <c r="A4846" s="1">
        <v>44659</v>
      </c>
      <c r="B4846">
        <v>1</v>
      </c>
      <c r="D4846" s="1">
        <v>44659</v>
      </c>
      <c r="E4846">
        <v>0.2</v>
      </c>
      <c r="G4846" s="1">
        <v>44659</v>
      </c>
      <c r="H4846">
        <v>1.2</v>
      </c>
      <c r="K4846" s="1">
        <v>44659</v>
      </c>
      <c r="L4846" s="8">
        <f t="shared" si="155"/>
        <v>0.79999999999999993</v>
      </c>
      <c r="O4846" s="1">
        <v>44659</v>
      </c>
      <c r="P4846" s="8">
        <f t="shared" si="156"/>
        <v>0.79999999999999993</v>
      </c>
    </row>
    <row r="4847" spans="1:16" x14ac:dyDescent="0.25">
      <c r="A4847" s="1">
        <v>44660</v>
      </c>
      <c r="B4847">
        <v>0</v>
      </c>
      <c r="D4847" s="1">
        <v>44660</v>
      </c>
      <c r="E4847">
        <v>0</v>
      </c>
      <c r="G4847" s="1">
        <v>44660</v>
      </c>
      <c r="H4847">
        <v>0</v>
      </c>
      <c r="K4847" s="1">
        <v>44660</v>
      </c>
      <c r="L4847" s="8">
        <f t="shared" si="155"/>
        <v>0</v>
      </c>
      <c r="O4847" s="1">
        <v>44660</v>
      </c>
      <c r="P4847" s="8">
        <f t="shared" si="156"/>
        <v>0</v>
      </c>
    </row>
    <row r="4848" spans="1:16" x14ac:dyDescent="0.25">
      <c r="A4848" s="1">
        <v>44661</v>
      </c>
      <c r="B4848">
        <v>0</v>
      </c>
      <c r="D4848" s="1">
        <v>44661</v>
      </c>
      <c r="E4848">
        <v>0</v>
      </c>
      <c r="G4848" s="1">
        <v>44661</v>
      </c>
      <c r="H4848">
        <v>0</v>
      </c>
      <c r="K4848" s="1">
        <v>44661</v>
      </c>
      <c r="L4848" s="8">
        <f t="shared" si="155"/>
        <v>0</v>
      </c>
      <c r="O4848" s="1">
        <v>44661</v>
      </c>
      <c r="P4848" s="8">
        <f t="shared" si="156"/>
        <v>0</v>
      </c>
    </row>
    <row r="4849" spans="1:16" x14ac:dyDescent="0.25">
      <c r="A4849" s="1">
        <v>44662</v>
      </c>
      <c r="B4849">
        <v>0</v>
      </c>
      <c r="D4849" s="1">
        <v>44662</v>
      </c>
      <c r="E4849">
        <v>0</v>
      </c>
      <c r="G4849" s="1">
        <v>44662</v>
      </c>
      <c r="H4849">
        <v>0</v>
      </c>
      <c r="K4849" s="1">
        <v>44662</v>
      </c>
      <c r="L4849" s="8">
        <f t="shared" si="155"/>
        <v>0</v>
      </c>
      <c r="O4849" s="1">
        <v>44662</v>
      </c>
      <c r="P4849" s="8">
        <f t="shared" si="156"/>
        <v>0</v>
      </c>
    </row>
    <row r="4850" spans="1:16" x14ac:dyDescent="0.25">
      <c r="A4850" s="1">
        <v>44663</v>
      </c>
      <c r="B4850">
        <v>0.6</v>
      </c>
      <c r="D4850" s="1">
        <v>44663</v>
      </c>
      <c r="E4850">
        <v>0.2</v>
      </c>
      <c r="G4850" s="1">
        <v>44663</v>
      </c>
      <c r="H4850">
        <v>0.8</v>
      </c>
      <c r="K4850" s="1">
        <v>44663</v>
      </c>
      <c r="L4850" s="8">
        <f t="shared" si="155"/>
        <v>0.53333333333333333</v>
      </c>
      <c r="O4850" s="1">
        <v>44663</v>
      </c>
      <c r="P4850" s="8">
        <f t="shared" si="156"/>
        <v>0.53333333333333333</v>
      </c>
    </row>
    <row r="4851" spans="1:16" x14ac:dyDescent="0.25">
      <c r="A4851" s="1">
        <v>44664</v>
      </c>
      <c r="B4851">
        <v>5.6</v>
      </c>
      <c r="D4851" s="1">
        <v>44664</v>
      </c>
      <c r="E4851">
        <v>5</v>
      </c>
      <c r="G4851" s="1">
        <v>44664</v>
      </c>
      <c r="H4851">
        <v>6</v>
      </c>
      <c r="K4851" s="1">
        <v>44664</v>
      </c>
      <c r="L4851" s="8">
        <f t="shared" si="155"/>
        <v>5.5333333333333341</v>
      </c>
      <c r="O4851" s="1">
        <v>44664</v>
      </c>
      <c r="P4851" s="8">
        <f t="shared" si="156"/>
        <v>5.5333333333333341</v>
      </c>
    </row>
    <row r="4852" spans="1:16" x14ac:dyDescent="0.25">
      <c r="A4852" s="1">
        <v>44665</v>
      </c>
      <c r="B4852">
        <v>0</v>
      </c>
      <c r="D4852" s="1">
        <v>44665</v>
      </c>
      <c r="E4852">
        <v>0</v>
      </c>
      <c r="G4852" s="1">
        <v>44665</v>
      </c>
      <c r="H4852">
        <v>0</v>
      </c>
      <c r="K4852" s="1">
        <v>44665</v>
      </c>
      <c r="L4852" s="8">
        <f t="shared" si="155"/>
        <v>0</v>
      </c>
      <c r="O4852" s="1">
        <v>44665</v>
      </c>
      <c r="P4852" s="8">
        <f t="shared" si="156"/>
        <v>0</v>
      </c>
    </row>
    <row r="4853" spans="1:16" x14ac:dyDescent="0.25">
      <c r="A4853" s="1">
        <v>44666</v>
      </c>
      <c r="B4853">
        <v>0</v>
      </c>
      <c r="D4853" s="1">
        <v>44666</v>
      </c>
      <c r="E4853">
        <v>0</v>
      </c>
      <c r="G4853" s="1">
        <v>44666</v>
      </c>
      <c r="H4853">
        <v>0</v>
      </c>
      <c r="K4853" s="1">
        <v>44666</v>
      </c>
      <c r="L4853" s="8">
        <f t="shared" si="155"/>
        <v>0</v>
      </c>
      <c r="O4853" s="1">
        <v>44666</v>
      </c>
      <c r="P4853" s="8">
        <f t="shared" si="156"/>
        <v>0</v>
      </c>
    </row>
    <row r="4854" spans="1:16" x14ac:dyDescent="0.25">
      <c r="A4854" s="1">
        <v>44667</v>
      </c>
      <c r="B4854">
        <v>0</v>
      </c>
      <c r="D4854" s="1">
        <v>44667</v>
      </c>
      <c r="E4854">
        <v>0</v>
      </c>
      <c r="G4854" s="1">
        <v>44667</v>
      </c>
      <c r="H4854">
        <v>0</v>
      </c>
      <c r="K4854" s="1">
        <v>44667</v>
      </c>
      <c r="L4854" s="8">
        <f t="shared" si="155"/>
        <v>0</v>
      </c>
      <c r="O4854" s="1">
        <v>44667</v>
      </c>
      <c r="P4854" s="8">
        <f t="shared" si="156"/>
        <v>0</v>
      </c>
    </row>
    <row r="4855" spans="1:16" x14ac:dyDescent="0.25">
      <c r="A4855" s="1">
        <v>44668</v>
      </c>
      <c r="B4855">
        <v>0</v>
      </c>
      <c r="D4855" s="1">
        <v>44668</v>
      </c>
      <c r="E4855">
        <v>0</v>
      </c>
      <c r="G4855" s="1">
        <v>44668</v>
      </c>
      <c r="H4855">
        <v>0</v>
      </c>
      <c r="K4855" s="1">
        <v>44668</v>
      </c>
      <c r="L4855" s="8">
        <f t="shared" si="155"/>
        <v>0</v>
      </c>
      <c r="O4855" s="1">
        <v>44668</v>
      </c>
      <c r="P4855" s="8">
        <f t="shared" si="156"/>
        <v>0</v>
      </c>
    </row>
    <row r="4856" spans="1:16" x14ac:dyDescent="0.25">
      <c r="A4856" s="1">
        <v>44669</v>
      </c>
      <c r="B4856">
        <v>0.6</v>
      </c>
      <c r="D4856" s="1">
        <v>44669</v>
      </c>
      <c r="E4856">
        <v>1</v>
      </c>
      <c r="G4856" s="1">
        <v>44669</v>
      </c>
      <c r="H4856">
        <v>0.4</v>
      </c>
      <c r="K4856" s="1">
        <v>44669</v>
      </c>
      <c r="L4856" s="8">
        <f t="shared" si="155"/>
        <v>0.66666666666666663</v>
      </c>
      <c r="O4856" s="1">
        <v>44669</v>
      </c>
      <c r="P4856" s="8">
        <f t="shared" si="156"/>
        <v>0.66666666666666663</v>
      </c>
    </row>
    <row r="4857" spans="1:16" x14ac:dyDescent="0.25">
      <c r="A4857" s="1">
        <v>44670</v>
      </c>
      <c r="B4857">
        <v>0</v>
      </c>
      <c r="D4857" s="1">
        <v>44670</v>
      </c>
      <c r="E4857">
        <v>0</v>
      </c>
      <c r="G4857" s="1">
        <v>44670</v>
      </c>
      <c r="H4857">
        <v>0</v>
      </c>
      <c r="K4857" s="1">
        <v>44670</v>
      </c>
      <c r="L4857" s="8">
        <f t="shared" si="155"/>
        <v>0</v>
      </c>
      <c r="O4857" s="1">
        <v>44670</v>
      </c>
      <c r="P4857" s="8">
        <f t="shared" si="156"/>
        <v>0</v>
      </c>
    </row>
    <row r="4858" spans="1:16" x14ac:dyDescent="0.25">
      <c r="A4858" s="1">
        <v>44671</v>
      </c>
      <c r="B4858">
        <v>0</v>
      </c>
      <c r="D4858" s="1">
        <v>44671</v>
      </c>
      <c r="E4858">
        <v>0</v>
      </c>
      <c r="G4858" s="1">
        <v>44671</v>
      </c>
      <c r="H4858">
        <v>0</v>
      </c>
      <c r="K4858" s="1">
        <v>44671</v>
      </c>
      <c r="L4858" s="8">
        <f t="shared" si="155"/>
        <v>0</v>
      </c>
      <c r="O4858" s="1">
        <v>44671</v>
      </c>
      <c r="P4858" s="8">
        <f t="shared" si="156"/>
        <v>0</v>
      </c>
    </row>
    <row r="4859" spans="1:16" x14ac:dyDescent="0.25">
      <c r="A4859" s="1">
        <v>44672</v>
      </c>
      <c r="B4859">
        <v>0</v>
      </c>
      <c r="D4859" s="1">
        <v>44672</v>
      </c>
      <c r="E4859">
        <v>0</v>
      </c>
      <c r="G4859" s="1">
        <v>44672</v>
      </c>
      <c r="H4859">
        <v>0</v>
      </c>
      <c r="K4859" s="1">
        <v>44672</v>
      </c>
      <c r="L4859" s="8">
        <f t="shared" si="155"/>
        <v>0</v>
      </c>
      <c r="O4859" s="1">
        <v>44672</v>
      </c>
      <c r="P4859" s="8">
        <f t="shared" si="156"/>
        <v>0</v>
      </c>
    </row>
    <row r="4860" spans="1:16" x14ac:dyDescent="0.25">
      <c r="A4860" s="1">
        <v>44673</v>
      </c>
      <c r="B4860">
        <v>0</v>
      </c>
      <c r="D4860" s="1">
        <v>44673</v>
      </c>
      <c r="E4860">
        <v>0</v>
      </c>
      <c r="G4860" s="1">
        <v>44673</v>
      </c>
      <c r="H4860">
        <v>0</v>
      </c>
      <c r="K4860" s="1">
        <v>44673</v>
      </c>
      <c r="L4860" s="8">
        <f t="shared" si="155"/>
        <v>0</v>
      </c>
      <c r="O4860" s="1">
        <v>44673</v>
      </c>
      <c r="P4860" s="8">
        <f t="shared" si="156"/>
        <v>0</v>
      </c>
    </row>
    <row r="4861" spans="1:16" x14ac:dyDescent="0.25">
      <c r="A4861" s="1">
        <v>44674</v>
      </c>
      <c r="B4861">
        <v>0</v>
      </c>
      <c r="D4861" s="1">
        <v>44674</v>
      </c>
      <c r="E4861">
        <v>0</v>
      </c>
      <c r="G4861" s="1">
        <v>44674</v>
      </c>
      <c r="H4861">
        <v>0</v>
      </c>
      <c r="K4861" s="1">
        <v>44674</v>
      </c>
      <c r="L4861" s="8">
        <f t="shared" si="155"/>
        <v>0</v>
      </c>
      <c r="O4861" s="1">
        <v>44674</v>
      </c>
      <c r="P4861" s="8">
        <f t="shared" si="156"/>
        <v>0</v>
      </c>
    </row>
    <row r="4862" spans="1:16" x14ac:dyDescent="0.25">
      <c r="A4862" s="1">
        <v>44675</v>
      </c>
      <c r="B4862">
        <v>0</v>
      </c>
      <c r="D4862" s="1">
        <v>44675</v>
      </c>
      <c r="E4862">
        <v>0</v>
      </c>
      <c r="G4862" s="1">
        <v>44675</v>
      </c>
      <c r="H4862">
        <v>0</v>
      </c>
      <c r="K4862" s="1">
        <v>44675</v>
      </c>
      <c r="L4862" s="8">
        <f t="shared" si="155"/>
        <v>0</v>
      </c>
      <c r="O4862" s="1">
        <v>44675</v>
      </c>
      <c r="P4862" s="8">
        <f t="shared" si="156"/>
        <v>0</v>
      </c>
    </row>
    <row r="4863" spans="1:16" x14ac:dyDescent="0.25">
      <c r="A4863" s="1">
        <v>44676</v>
      </c>
      <c r="B4863">
        <v>0.8</v>
      </c>
      <c r="D4863" s="1">
        <v>44676</v>
      </c>
      <c r="E4863">
        <v>1</v>
      </c>
      <c r="G4863" s="1">
        <v>44676</v>
      </c>
      <c r="H4863">
        <v>2.4</v>
      </c>
      <c r="K4863" s="1">
        <v>44676</v>
      </c>
      <c r="L4863" s="8">
        <f t="shared" si="155"/>
        <v>1.4000000000000001</v>
      </c>
      <c r="O4863" s="1">
        <v>44676</v>
      </c>
      <c r="P4863" s="8">
        <f t="shared" si="156"/>
        <v>1.4000000000000001</v>
      </c>
    </row>
    <row r="4864" spans="1:16" x14ac:dyDescent="0.25">
      <c r="A4864" s="1">
        <v>44677</v>
      </c>
      <c r="B4864">
        <v>0</v>
      </c>
      <c r="D4864" s="1">
        <v>44677</v>
      </c>
      <c r="E4864">
        <v>0</v>
      </c>
      <c r="G4864" s="1">
        <v>44677</v>
      </c>
      <c r="H4864">
        <v>0</v>
      </c>
      <c r="K4864" s="1">
        <v>44677</v>
      </c>
      <c r="L4864" s="8">
        <f t="shared" si="155"/>
        <v>0</v>
      </c>
      <c r="O4864" s="1">
        <v>44677</v>
      </c>
      <c r="P4864" s="8">
        <f t="shared" si="156"/>
        <v>0</v>
      </c>
    </row>
    <row r="4865" spans="1:16" x14ac:dyDescent="0.25">
      <c r="A4865" s="1">
        <v>44678</v>
      </c>
      <c r="B4865">
        <v>0.2</v>
      </c>
      <c r="D4865" s="1">
        <v>44678</v>
      </c>
      <c r="E4865">
        <v>0</v>
      </c>
      <c r="G4865" s="1">
        <v>44678</v>
      </c>
      <c r="H4865">
        <v>0.2</v>
      </c>
      <c r="K4865" s="1">
        <v>44678</v>
      </c>
      <c r="L4865" s="8">
        <f t="shared" si="155"/>
        <v>0.13333333333333333</v>
      </c>
      <c r="O4865" s="1">
        <v>44678</v>
      </c>
      <c r="P4865" s="8">
        <f t="shared" si="156"/>
        <v>0.13333333333333333</v>
      </c>
    </row>
    <row r="4866" spans="1:16" x14ac:dyDescent="0.25">
      <c r="A4866" s="1">
        <v>44679</v>
      </c>
      <c r="B4866">
        <v>0</v>
      </c>
      <c r="D4866" s="1">
        <v>44679</v>
      </c>
      <c r="E4866">
        <v>0</v>
      </c>
      <c r="G4866" s="1">
        <v>44679</v>
      </c>
      <c r="H4866">
        <v>0</v>
      </c>
      <c r="K4866" s="1">
        <v>44679</v>
      </c>
      <c r="L4866" s="8">
        <f t="shared" si="155"/>
        <v>0</v>
      </c>
      <c r="O4866" s="1">
        <v>44679</v>
      </c>
      <c r="P4866" s="8">
        <f t="shared" si="156"/>
        <v>0</v>
      </c>
    </row>
    <row r="4867" spans="1:16" x14ac:dyDescent="0.25">
      <c r="A4867" s="1">
        <v>44680</v>
      </c>
      <c r="B4867">
        <v>0</v>
      </c>
      <c r="D4867" s="1">
        <v>44680</v>
      </c>
      <c r="E4867">
        <v>0</v>
      </c>
      <c r="G4867" s="1">
        <v>44680</v>
      </c>
      <c r="H4867">
        <v>0</v>
      </c>
      <c r="K4867" s="1">
        <v>44680</v>
      </c>
      <c r="L4867" s="8">
        <f t="shared" si="155"/>
        <v>0</v>
      </c>
      <c r="O4867" s="1">
        <v>44680</v>
      </c>
      <c r="P4867" s="8">
        <f t="shared" si="156"/>
        <v>0</v>
      </c>
    </row>
    <row r="4868" spans="1:16" x14ac:dyDescent="0.25">
      <c r="A4868" s="1">
        <v>44681</v>
      </c>
      <c r="B4868">
        <v>0</v>
      </c>
      <c r="D4868" s="1">
        <v>44681</v>
      </c>
      <c r="E4868">
        <v>0</v>
      </c>
      <c r="G4868" s="1">
        <v>44681</v>
      </c>
      <c r="H4868">
        <v>0</v>
      </c>
      <c r="K4868" s="1">
        <v>44681</v>
      </c>
      <c r="L4868" s="8">
        <f t="shared" ref="L4868:L4931" si="157">AVERAGE(B4868,E4868,H4868)</f>
        <v>0</v>
      </c>
      <c r="O4868" s="1">
        <v>44681</v>
      </c>
      <c r="P4868" s="8">
        <f t="shared" ref="P4868:P4931" si="158">AVERAGE(F4868,I4868,L4868)</f>
        <v>0</v>
      </c>
    </row>
    <row r="4869" spans="1:16" x14ac:dyDescent="0.25">
      <c r="A4869" s="1">
        <v>44682</v>
      </c>
      <c r="B4869">
        <v>2.4</v>
      </c>
      <c r="D4869" s="1">
        <v>44682</v>
      </c>
      <c r="E4869">
        <v>5</v>
      </c>
      <c r="G4869" s="1">
        <v>44682</v>
      </c>
      <c r="H4869">
        <v>2.6</v>
      </c>
      <c r="K4869" s="1">
        <v>44682</v>
      </c>
      <c r="L4869" s="8">
        <f t="shared" si="157"/>
        <v>3.3333333333333335</v>
      </c>
      <c r="O4869" s="1">
        <v>44682</v>
      </c>
      <c r="P4869" s="8">
        <f t="shared" si="158"/>
        <v>3.3333333333333335</v>
      </c>
    </row>
    <row r="4870" spans="1:16" x14ac:dyDescent="0.25">
      <c r="A4870" s="1">
        <v>44683</v>
      </c>
      <c r="B4870">
        <v>0</v>
      </c>
      <c r="D4870" s="1">
        <v>44683</v>
      </c>
      <c r="E4870">
        <v>0</v>
      </c>
      <c r="G4870" s="1">
        <v>44683</v>
      </c>
      <c r="H4870">
        <v>0.2</v>
      </c>
      <c r="K4870" s="1">
        <v>44683</v>
      </c>
      <c r="L4870" s="8">
        <f t="shared" si="157"/>
        <v>6.6666666666666666E-2</v>
      </c>
      <c r="O4870" s="1">
        <v>44683</v>
      </c>
      <c r="P4870" s="8">
        <f t="shared" si="158"/>
        <v>6.6666666666666666E-2</v>
      </c>
    </row>
    <row r="4871" spans="1:16" x14ac:dyDescent="0.25">
      <c r="A4871" s="1">
        <v>44684</v>
      </c>
      <c r="B4871">
        <v>0.2</v>
      </c>
      <c r="D4871" s="1">
        <v>44684</v>
      </c>
      <c r="E4871">
        <v>0.6</v>
      </c>
      <c r="G4871" s="1">
        <v>44684</v>
      </c>
      <c r="H4871">
        <v>0</v>
      </c>
      <c r="K4871" s="1">
        <v>44684</v>
      </c>
      <c r="L4871" s="8">
        <f t="shared" si="157"/>
        <v>0.26666666666666666</v>
      </c>
      <c r="O4871" s="1">
        <v>44684</v>
      </c>
      <c r="P4871" s="8">
        <f t="shared" si="158"/>
        <v>0.26666666666666666</v>
      </c>
    </row>
    <row r="4872" spans="1:16" x14ac:dyDescent="0.25">
      <c r="A4872" s="1">
        <v>44685</v>
      </c>
      <c r="B4872">
        <v>0.4</v>
      </c>
      <c r="D4872" s="1">
        <v>44685</v>
      </c>
      <c r="E4872">
        <v>0.6</v>
      </c>
      <c r="G4872" s="1">
        <v>44685</v>
      </c>
      <c r="H4872">
        <v>0.4</v>
      </c>
      <c r="K4872" s="1">
        <v>44685</v>
      </c>
      <c r="L4872" s="8">
        <f t="shared" si="157"/>
        <v>0.46666666666666662</v>
      </c>
      <c r="O4872" s="1">
        <v>44685</v>
      </c>
      <c r="P4872" s="8">
        <f t="shared" si="158"/>
        <v>0.46666666666666662</v>
      </c>
    </row>
    <row r="4873" spans="1:16" x14ac:dyDescent="0.25">
      <c r="A4873" s="1">
        <v>44686</v>
      </c>
      <c r="B4873">
        <v>5.2</v>
      </c>
      <c r="D4873" s="1">
        <v>44686</v>
      </c>
      <c r="E4873">
        <v>2.8</v>
      </c>
      <c r="G4873" s="1">
        <v>44686</v>
      </c>
      <c r="H4873">
        <v>1</v>
      </c>
      <c r="K4873" s="1">
        <v>44686</v>
      </c>
      <c r="L4873" s="8">
        <f t="shared" si="157"/>
        <v>3</v>
      </c>
      <c r="O4873" s="1">
        <v>44686</v>
      </c>
      <c r="P4873" s="8">
        <f t="shared" si="158"/>
        <v>3</v>
      </c>
    </row>
    <row r="4874" spans="1:16" x14ac:dyDescent="0.25">
      <c r="A4874" s="1">
        <v>44687</v>
      </c>
      <c r="B4874">
        <v>0.2</v>
      </c>
      <c r="D4874" s="1">
        <v>44687</v>
      </c>
      <c r="E4874">
        <v>0</v>
      </c>
      <c r="G4874" s="1">
        <v>44687</v>
      </c>
      <c r="H4874">
        <v>0</v>
      </c>
      <c r="K4874" s="1">
        <v>44687</v>
      </c>
      <c r="L4874" s="8">
        <f t="shared" si="157"/>
        <v>6.6666666666666666E-2</v>
      </c>
      <c r="O4874" s="1">
        <v>44687</v>
      </c>
      <c r="P4874" s="8">
        <f t="shared" si="158"/>
        <v>6.6666666666666666E-2</v>
      </c>
    </row>
    <row r="4875" spans="1:16" x14ac:dyDescent="0.25">
      <c r="A4875" s="1">
        <v>44688</v>
      </c>
      <c r="B4875">
        <v>0.6</v>
      </c>
      <c r="D4875" s="1">
        <v>44688</v>
      </c>
      <c r="E4875">
        <v>0.8</v>
      </c>
      <c r="G4875" s="1">
        <v>44688</v>
      </c>
      <c r="H4875">
        <v>0.8</v>
      </c>
      <c r="K4875" s="1">
        <v>44688</v>
      </c>
      <c r="L4875" s="8">
        <f t="shared" si="157"/>
        <v>0.73333333333333339</v>
      </c>
      <c r="O4875" s="1">
        <v>44688</v>
      </c>
      <c r="P4875" s="8">
        <f t="shared" si="158"/>
        <v>0.73333333333333339</v>
      </c>
    </row>
    <row r="4876" spans="1:16" x14ac:dyDescent="0.25">
      <c r="A4876" s="1">
        <v>44689</v>
      </c>
      <c r="B4876">
        <v>0</v>
      </c>
      <c r="D4876" s="1">
        <v>44689</v>
      </c>
      <c r="E4876">
        <v>0</v>
      </c>
      <c r="G4876" s="1">
        <v>44689</v>
      </c>
      <c r="H4876">
        <v>0</v>
      </c>
      <c r="K4876" s="1">
        <v>44689</v>
      </c>
      <c r="L4876" s="8">
        <f t="shared" si="157"/>
        <v>0</v>
      </c>
      <c r="O4876" s="1">
        <v>44689</v>
      </c>
      <c r="P4876" s="8">
        <f t="shared" si="158"/>
        <v>0</v>
      </c>
    </row>
    <row r="4877" spans="1:16" x14ac:dyDescent="0.25">
      <c r="A4877" s="1">
        <v>44690</v>
      </c>
      <c r="B4877">
        <v>0</v>
      </c>
      <c r="D4877" s="1">
        <v>44690</v>
      </c>
      <c r="E4877">
        <v>0</v>
      </c>
      <c r="G4877" s="1">
        <v>44690</v>
      </c>
      <c r="H4877">
        <v>0</v>
      </c>
      <c r="K4877" s="1">
        <v>44690</v>
      </c>
      <c r="L4877" s="8">
        <f t="shared" si="157"/>
        <v>0</v>
      </c>
      <c r="O4877" s="1">
        <v>44690</v>
      </c>
      <c r="P4877" s="8">
        <f t="shared" si="158"/>
        <v>0</v>
      </c>
    </row>
    <row r="4878" spans="1:16" x14ac:dyDescent="0.25">
      <c r="A4878" s="1">
        <v>44691</v>
      </c>
      <c r="B4878">
        <v>0.4</v>
      </c>
      <c r="D4878" s="1">
        <v>44691</v>
      </c>
      <c r="E4878">
        <v>0.2</v>
      </c>
      <c r="G4878" s="1">
        <v>44691</v>
      </c>
      <c r="H4878">
        <v>0</v>
      </c>
      <c r="K4878" s="1">
        <v>44691</v>
      </c>
      <c r="L4878" s="8">
        <f t="shared" si="157"/>
        <v>0.20000000000000004</v>
      </c>
      <c r="O4878" s="1">
        <v>44691</v>
      </c>
      <c r="P4878" s="8">
        <f t="shared" si="158"/>
        <v>0.20000000000000004</v>
      </c>
    </row>
    <row r="4879" spans="1:16" x14ac:dyDescent="0.25">
      <c r="A4879" s="1">
        <v>44692</v>
      </c>
      <c r="B4879">
        <v>0.2</v>
      </c>
      <c r="D4879" s="1">
        <v>44692</v>
      </c>
      <c r="E4879">
        <v>0.2</v>
      </c>
      <c r="G4879" s="1">
        <v>44692</v>
      </c>
      <c r="H4879">
        <v>0.2</v>
      </c>
      <c r="K4879" s="1">
        <v>44692</v>
      </c>
      <c r="L4879" s="8">
        <f t="shared" si="157"/>
        <v>0.20000000000000004</v>
      </c>
      <c r="O4879" s="1">
        <v>44692</v>
      </c>
      <c r="P4879" s="8">
        <f t="shared" si="158"/>
        <v>0.20000000000000004</v>
      </c>
    </row>
    <row r="4880" spans="1:16" x14ac:dyDescent="0.25">
      <c r="A4880" s="1">
        <v>44693</v>
      </c>
      <c r="B4880">
        <v>0.8</v>
      </c>
      <c r="D4880" s="1">
        <v>44693</v>
      </c>
      <c r="E4880">
        <v>0</v>
      </c>
      <c r="G4880" s="1">
        <v>44693</v>
      </c>
      <c r="H4880">
        <v>0</v>
      </c>
      <c r="K4880" s="1">
        <v>44693</v>
      </c>
      <c r="L4880" s="8">
        <f t="shared" si="157"/>
        <v>0.26666666666666666</v>
      </c>
      <c r="O4880" s="1">
        <v>44693</v>
      </c>
      <c r="P4880" s="8">
        <f t="shared" si="158"/>
        <v>0.26666666666666666</v>
      </c>
    </row>
    <row r="4881" spans="1:16" x14ac:dyDescent="0.25">
      <c r="A4881" s="1">
        <v>44694</v>
      </c>
      <c r="B4881">
        <v>0</v>
      </c>
      <c r="D4881" s="1">
        <v>44694</v>
      </c>
      <c r="E4881">
        <v>0</v>
      </c>
      <c r="G4881" s="1">
        <v>44694</v>
      </c>
      <c r="H4881">
        <v>0</v>
      </c>
      <c r="K4881" s="1">
        <v>44694</v>
      </c>
      <c r="L4881" s="8">
        <f t="shared" si="157"/>
        <v>0</v>
      </c>
      <c r="O4881" s="1">
        <v>44694</v>
      </c>
      <c r="P4881" s="8">
        <f t="shared" si="158"/>
        <v>0</v>
      </c>
    </row>
    <row r="4882" spans="1:16" x14ac:dyDescent="0.25">
      <c r="A4882" s="1">
        <v>44695</v>
      </c>
      <c r="B4882">
        <v>0</v>
      </c>
      <c r="D4882" s="1">
        <v>44695</v>
      </c>
      <c r="E4882">
        <v>0</v>
      </c>
      <c r="G4882" s="1">
        <v>44695</v>
      </c>
      <c r="H4882">
        <v>0</v>
      </c>
      <c r="K4882" s="1">
        <v>44695</v>
      </c>
      <c r="L4882" s="8">
        <f t="shared" si="157"/>
        <v>0</v>
      </c>
      <c r="O4882" s="1">
        <v>44695</v>
      </c>
      <c r="P4882" s="8">
        <f t="shared" si="158"/>
        <v>0</v>
      </c>
    </row>
    <row r="4883" spans="1:16" x14ac:dyDescent="0.25">
      <c r="A4883" s="1">
        <v>44696</v>
      </c>
      <c r="B4883">
        <v>0</v>
      </c>
      <c r="D4883" s="1">
        <v>44696</v>
      </c>
      <c r="E4883">
        <v>0</v>
      </c>
      <c r="G4883" s="1">
        <v>44696</v>
      </c>
      <c r="H4883">
        <v>0</v>
      </c>
      <c r="K4883" s="1">
        <v>44696</v>
      </c>
      <c r="L4883" s="8">
        <f t="shared" si="157"/>
        <v>0</v>
      </c>
      <c r="O4883" s="1">
        <v>44696</v>
      </c>
      <c r="P4883" s="8">
        <f t="shared" si="158"/>
        <v>0</v>
      </c>
    </row>
    <row r="4884" spans="1:16" x14ac:dyDescent="0.25">
      <c r="A4884" s="1">
        <v>44697</v>
      </c>
      <c r="B4884">
        <v>5.6</v>
      </c>
      <c r="D4884" s="1">
        <v>44697</v>
      </c>
      <c r="E4884">
        <v>7.2</v>
      </c>
      <c r="G4884" s="1">
        <v>44697</v>
      </c>
      <c r="H4884">
        <v>7.8</v>
      </c>
      <c r="K4884" s="1">
        <v>44697</v>
      </c>
      <c r="L4884" s="8">
        <f t="shared" si="157"/>
        <v>6.8666666666666671</v>
      </c>
      <c r="O4884" s="1">
        <v>44697</v>
      </c>
      <c r="P4884" s="8">
        <f t="shared" si="158"/>
        <v>6.8666666666666671</v>
      </c>
    </row>
    <row r="4885" spans="1:16" x14ac:dyDescent="0.25">
      <c r="A4885" s="1">
        <v>44698</v>
      </c>
      <c r="B4885">
        <v>2.6</v>
      </c>
      <c r="D4885" s="1">
        <v>44698</v>
      </c>
      <c r="E4885">
        <v>6.2</v>
      </c>
      <c r="G4885" s="1">
        <v>44698</v>
      </c>
      <c r="H4885">
        <v>2.6</v>
      </c>
      <c r="K4885" s="1">
        <v>44698</v>
      </c>
      <c r="L4885" s="8">
        <f t="shared" si="157"/>
        <v>3.8000000000000003</v>
      </c>
      <c r="O4885" s="1">
        <v>44698</v>
      </c>
      <c r="P4885" s="8">
        <f t="shared" si="158"/>
        <v>3.8000000000000003</v>
      </c>
    </row>
    <row r="4886" spans="1:16" x14ac:dyDescent="0.25">
      <c r="A4886" s="1">
        <v>44699</v>
      </c>
      <c r="B4886">
        <v>2</v>
      </c>
      <c r="D4886" s="1">
        <v>44699</v>
      </c>
      <c r="E4886">
        <v>0.6</v>
      </c>
      <c r="G4886" s="1">
        <v>44699</v>
      </c>
      <c r="H4886">
        <v>2</v>
      </c>
      <c r="K4886" s="1">
        <v>44699</v>
      </c>
      <c r="L4886" s="8">
        <f t="shared" si="157"/>
        <v>1.5333333333333332</v>
      </c>
      <c r="O4886" s="1">
        <v>44699</v>
      </c>
      <c r="P4886" s="8">
        <f t="shared" si="158"/>
        <v>1.5333333333333332</v>
      </c>
    </row>
    <row r="4887" spans="1:16" x14ac:dyDescent="0.25">
      <c r="A4887" s="1">
        <v>44700</v>
      </c>
      <c r="B4887">
        <v>0</v>
      </c>
      <c r="D4887" s="1">
        <v>44700</v>
      </c>
      <c r="E4887">
        <v>0.4</v>
      </c>
      <c r="G4887" s="1">
        <v>44700</v>
      </c>
      <c r="H4887">
        <v>0</v>
      </c>
      <c r="K4887" s="1">
        <v>44700</v>
      </c>
      <c r="L4887" s="8">
        <f t="shared" si="157"/>
        <v>0.13333333333333333</v>
      </c>
      <c r="O4887" s="1">
        <v>44700</v>
      </c>
      <c r="P4887" s="8">
        <f t="shared" si="158"/>
        <v>0.13333333333333333</v>
      </c>
    </row>
    <row r="4888" spans="1:16" x14ac:dyDescent="0.25">
      <c r="A4888" s="1">
        <v>44701</v>
      </c>
      <c r="B4888">
        <v>0</v>
      </c>
      <c r="D4888" s="1">
        <v>44701</v>
      </c>
      <c r="E4888">
        <v>0</v>
      </c>
      <c r="G4888" s="1">
        <v>44701</v>
      </c>
      <c r="H4888">
        <v>0</v>
      </c>
      <c r="K4888" s="1">
        <v>44701</v>
      </c>
      <c r="L4888" s="8">
        <f t="shared" si="157"/>
        <v>0</v>
      </c>
      <c r="O4888" s="1">
        <v>44701</v>
      </c>
      <c r="P4888" s="8">
        <f t="shared" si="158"/>
        <v>0</v>
      </c>
    </row>
    <row r="4889" spans="1:16" x14ac:dyDescent="0.25">
      <c r="A4889" s="1">
        <v>44702</v>
      </c>
      <c r="B4889">
        <v>0.2</v>
      </c>
      <c r="D4889" s="1">
        <v>44702</v>
      </c>
      <c r="E4889">
        <v>0</v>
      </c>
      <c r="G4889" s="1">
        <v>44702</v>
      </c>
      <c r="H4889">
        <v>0.4</v>
      </c>
      <c r="K4889" s="1">
        <v>44702</v>
      </c>
      <c r="L4889" s="8">
        <f t="shared" si="157"/>
        <v>0.20000000000000004</v>
      </c>
      <c r="O4889" s="1">
        <v>44702</v>
      </c>
      <c r="P4889" s="8">
        <f t="shared" si="158"/>
        <v>0.20000000000000004</v>
      </c>
    </row>
    <row r="4890" spans="1:16" x14ac:dyDescent="0.25">
      <c r="A4890" s="1">
        <v>44703</v>
      </c>
      <c r="B4890">
        <v>0</v>
      </c>
      <c r="D4890" s="1">
        <v>44703</v>
      </c>
      <c r="E4890">
        <v>0</v>
      </c>
      <c r="G4890" s="1">
        <v>44703</v>
      </c>
      <c r="H4890">
        <v>0</v>
      </c>
      <c r="K4890" s="1">
        <v>44703</v>
      </c>
      <c r="L4890" s="8">
        <f t="shared" si="157"/>
        <v>0</v>
      </c>
      <c r="O4890" s="1">
        <v>44703</v>
      </c>
      <c r="P4890" s="8">
        <f t="shared" si="158"/>
        <v>0</v>
      </c>
    </row>
    <row r="4891" spans="1:16" x14ac:dyDescent="0.25">
      <c r="A4891" s="1">
        <v>44704</v>
      </c>
      <c r="B4891">
        <v>0.4</v>
      </c>
      <c r="D4891" s="1">
        <v>44704</v>
      </c>
      <c r="E4891">
        <v>0</v>
      </c>
      <c r="G4891" s="1">
        <v>44704</v>
      </c>
      <c r="H4891">
        <v>0</v>
      </c>
      <c r="K4891" s="1">
        <v>44704</v>
      </c>
      <c r="L4891" s="8">
        <f t="shared" si="157"/>
        <v>0.13333333333333333</v>
      </c>
      <c r="O4891" s="1">
        <v>44704</v>
      </c>
      <c r="P4891" s="8">
        <f t="shared" si="158"/>
        <v>0.13333333333333333</v>
      </c>
    </row>
    <row r="4892" spans="1:16" x14ac:dyDescent="0.25">
      <c r="A4892" s="1">
        <v>44705</v>
      </c>
      <c r="B4892">
        <v>0.2</v>
      </c>
      <c r="D4892" s="1">
        <v>44705</v>
      </c>
      <c r="E4892">
        <v>0</v>
      </c>
      <c r="G4892" s="1">
        <v>44705</v>
      </c>
      <c r="H4892">
        <v>1</v>
      </c>
      <c r="K4892" s="1">
        <v>44705</v>
      </c>
      <c r="L4892" s="8">
        <f t="shared" si="157"/>
        <v>0.39999999999999997</v>
      </c>
      <c r="O4892" s="1">
        <v>44705</v>
      </c>
      <c r="P4892" s="8">
        <f t="shared" si="158"/>
        <v>0.39999999999999997</v>
      </c>
    </row>
    <row r="4893" spans="1:16" x14ac:dyDescent="0.25">
      <c r="A4893" s="1">
        <v>44706</v>
      </c>
      <c r="B4893">
        <v>5.4</v>
      </c>
      <c r="D4893" s="1">
        <v>44706</v>
      </c>
      <c r="E4893">
        <v>3.6</v>
      </c>
      <c r="G4893" s="1">
        <v>44706</v>
      </c>
      <c r="H4893">
        <v>3.4</v>
      </c>
      <c r="K4893" s="1">
        <v>44706</v>
      </c>
      <c r="L4893" s="8">
        <f t="shared" si="157"/>
        <v>4.1333333333333337</v>
      </c>
      <c r="O4893" s="1">
        <v>44706</v>
      </c>
      <c r="P4893" s="8">
        <f t="shared" si="158"/>
        <v>4.1333333333333337</v>
      </c>
    </row>
    <row r="4894" spans="1:16" x14ac:dyDescent="0.25">
      <c r="A4894" s="1">
        <v>44707</v>
      </c>
      <c r="B4894">
        <v>0</v>
      </c>
      <c r="D4894" s="1">
        <v>44707</v>
      </c>
      <c r="E4894">
        <v>0.2</v>
      </c>
      <c r="G4894" s="1">
        <v>44707</v>
      </c>
      <c r="H4894">
        <v>0</v>
      </c>
      <c r="K4894" s="1">
        <v>44707</v>
      </c>
      <c r="L4894" s="8">
        <f t="shared" si="157"/>
        <v>6.6666666666666666E-2</v>
      </c>
      <c r="O4894" s="1">
        <v>44707</v>
      </c>
      <c r="P4894" s="8">
        <f t="shared" si="158"/>
        <v>6.6666666666666666E-2</v>
      </c>
    </row>
    <row r="4895" spans="1:16" x14ac:dyDescent="0.25">
      <c r="A4895" s="1">
        <v>44708</v>
      </c>
      <c r="B4895">
        <v>0</v>
      </c>
      <c r="D4895" s="1">
        <v>44708</v>
      </c>
      <c r="E4895">
        <v>0</v>
      </c>
      <c r="G4895" s="1">
        <v>44708</v>
      </c>
      <c r="H4895">
        <v>0</v>
      </c>
      <c r="K4895" s="1">
        <v>44708</v>
      </c>
      <c r="L4895" s="8">
        <f t="shared" si="157"/>
        <v>0</v>
      </c>
      <c r="O4895" s="1">
        <v>44708</v>
      </c>
      <c r="P4895" s="8">
        <f t="shared" si="158"/>
        <v>0</v>
      </c>
    </row>
    <row r="4896" spans="1:16" x14ac:dyDescent="0.25">
      <c r="A4896" s="1">
        <v>44709</v>
      </c>
      <c r="B4896">
        <v>0</v>
      </c>
      <c r="D4896" s="1">
        <v>44709</v>
      </c>
      <c r="E4896">
        <v>0</v>
      </c>
      <c r="G4896" s="1">
        <v>44709</v>
      </c>
      <c r="H4896">
        <v>0</v>
      </c>
      <c r="K4896" s="1">
        <v>44709</v>
      </c>
      <c r="L4896" s="8">
        <f t="shared" si="157"/>
        <v>0</v>
      </c>
      <c r="O4896" s="1">
        <v>44709</v>
      </c>
      <c r="P4896" s="8">
        <f t="shared" si="158"/>
        <v>0</v>
      </c>
    </row>
    <row r="4897" spans="1:16" x14ac:dyDescent="0.25">
      <c r="A4897" s="1">
        <v>44710</v>
      </c>
      <c r="B4897">
        <v>4.8</v>
      </c>
      <c r="D4897" s="1">
        <v>44710</v>
      </c>
      <c r="E4897">
        <v>0.4</v>
      </c>
      <c r="G4897" s="1">
        <v>44710</v>
      </c>
      <c r="H4897">
        <v>4.4000000000000004</v>
      </c>
      <c r="K4897" s="1">
        <v>44710</v>
      </c>
      <c r="L4897" s="8">
        <f t="shared" si="157"/>
        <v>3.2000000000000006</v>
      </c>
      <c r="O4897" s="1">
        <v>44710</v>
      </c>
      <c r="P4897" s="8">
        <f t="shared" si="158"/>
        <v>3.2000000000000006</v>
      </c>
    </row>
    <row r="4898" spans="1:16" x14ac:dyDescent="0.25">
      <c r="A4898" s="1">
        <v>44711</v>
      </c>
      <c r="B4898">
        <v>1.8</v>
      </c>
      <c r="D4898" s="1">
        <v>44711</v>
      </c>
      <c r="E4898">
        <v>2</v>
      </c>
      <c r="G4898" s="1">
        <v>44711</v>
      </c>
      <c r="H4898">
        <v>1.8</v>
      </c>
      <c r="K4898" s="1">
        <v>44711</v>
      </c>
      <c r="L4898" s="8">
        <f t="shared" si="157"/>
        <v>1.8666666666666665</v>
      </c>
      <c r="O4898" s="1">
        <v>44711</v>
      </c>
      <c r="P4898" s="8">
        <f t="shared" si="158"/>
        <v>1.8666666666666665</v>
      </c>
    </row>
    <row r="4899" spans="1:16" x14ac:dyDescent="0.25">
      <c r="A4899" s="1">
        <v>44712</v>
      </c>
      <c r="B4899">
        <v>1.4</v>
      </c>
      <c r="D4899" s="1">
        <v>44712</v>
      </c>
      <c r="E4899">
        <v>10</v>
      </c>
      <c r="G4899" s="1">
        <v>44712</v>
      </c>
      <c r="H4899">
        <v>5.4</v>
      </c>
      <c r="K4899" s="1">
        <v>44712</v>
      </c>
      <c r="L4899" s="8">
        <f t="shared" si="157"/>
        <v>5.6000000000000005</v>
      </c>
      <c r="O4899" s="1">
        <v>44712</v>
      </c>
      <c r="P4899" s="8">
        <f t="shared" si="158"/>
        <v>5.6000000000000005</v>
      </c>
    </row>
    <row r="4900" spans="1:16" x14ac:dyDescent="0.25">
      <c r="A4900" s="1">
        <v>44713</v>
      </c>
      <c r="B4900">
        <v>2</v>
      </c>
      <c r="D4900" s="1">
        <v>44713</v>
      </c>
      <c r="E4900">
        <v>6.8</v>
      </c>
      <c r="G4900" s="1">
        <v>44713</v>
      </c>
      <c r="H4900">
        <v>4.2</v>
      </c>
      <c r="K4900" s="1">
        <v>44713</v>
      </c>
      <c r="L4900" s="8">
        <f t="shared" si="157"/>
        <v>4.333333333333333</v>
      </c>
      <c r="O4900" s="1">
        <v>44713</v>
      </c>
      <c r="P4900" s="8">
        <f t="shared" si="158"/>
        <v>4.333333333333333</v>
      </c>
    </row>
    <row r="4901" spans="1:16" x14ac:dyDescent="0.25">
      <c r="A4901" s="1">
        <v>44714</v>
      </c>
      <c r="B4901">
        <v>0</v>
      </c>
      <c r="D4901" s="1">
        <v>44714</v>
      </c>
      <c r="E4901">
        <v>0</v>
      </c>
      <c r="G4901" s="1">
        <v>44714</v>
      </c>
      <c r="H4901">
        <v>0</v>
      </c>
      <c r="K4901" s="1">
        <v>44714</v>
      </c>
      <c r="L4901" s="8">
        <f t="shared" si="157"/>
        <v>0</v>
      </c>
      <c r="O4901" s="1">
        <v>44714</v>
      </c>
      <c r="P4901" s="8">
        <f t="shared" si="158"/>
        <v>0</v>
      </c>
    </row>
    <row r="4902" spans="1:16" x14ac:dyDescent="0.25">
      <c r="A4902" s="1">
        <v>44715</v>
      </c>
      <c r="B4902">
        <v>5</v>
      </c>
      <c r="D4902" s="1">
        <v>44715</v>
      </c>
      <c r="E4902">
        <v>1.2</v>
      </c>
      <c r="G4902" s="1">
        <v>44715</v>
      </c>
      <c r="H4902">
        <v>13</v>
      </c>
      <c r="K4902" s="1">
        <v>44715</v>
      </c>
      <c r="L4902" s="8">
        <f t="shared" si="157"/>
        <v>6.3999999999999995</v>
      </c>
      <c r="O4902" s="1">
        <v>44715</v>
      </c>
      <c r="P4902" s="8">
        <f t="shared" si="158"/>
        <v>6.3999999999999995</v>
      </c>
    </row>
    <row r="4903" spans="1:16" x14ac:dyDescent="0.25">
      <c r="A4903" s="1">
        <v>44716</v>
      </c>
      <c r="B4903">
        <v>0</v>
      </c>
      <c r="D4903" s="1">
        <v>44716</v>
      </c>
      <c r="E4903">
        <v>0</v>
      </c>
      <c r="G4903" s="1">
        <v>44716</v>
      </c>
      <c r="H4903">
        <v>0</v>
      </c>
      <c r="K4903" s="1">
        <v>44716</v>
      </c>
      <c r="L4903" s="8">
        <f t="shared" si="157"/>
        <v>0</v>
      </c>
      <c r="O4903" s="1">
        <v>44716</v>
      </c>
      <c r="P4903" s="8">
        <f t="shared" si="158"/>
        <v>0</v>
      </c>
    </row>
    <row r="4904" spans="1:16" x14ac:dyDescent="0.25">
      <c r="A4904" s="1">
        <v>44717</v>
      </c>
      <c r="B4904">
        <v>0</v>
      </c>
      <c r="D4904" s="1">
        <v>44717</v>
      </c>
      <c r="E4904">
        <v>0</v>
      </c>
      <c r="G4904" s="1">
        <v>44717</v>
      </c>
      <c r="H4904">
        <v>0</v>
      </c>
      <c r="K4904" s="1">
        <v>44717</v>
      </c>
      <c r="L4904" s="8">
        <f t="shared" si="157"/>
        <v>0</v>
      </c>
      <c r="O4904" s="1">
        <v>44717</v>
      </c>
      <c r="P4904" s="8">
        <f t="shared" si="158"/>
        <v>0</v>
      </c>
    </row>
    <row r="4905" spans="1:16" x14ac:dyDescent="0.25">
      <c r="A4905" s="1">
        <v>44718</v>
      </c>
      <c r="B4905">
        <v>0</v>
      </c>
      <c r="D4905" s="1">
        <v>44718</v>
      </c>
      <c r="E4905">
        <v>0.2</v>
      </c>
      <c r="G4905" s="1">
        <v>44718</v>
      </c>
      <c r="H4905">
        <v>0</v>
      </c>
      <c r="K4905" s="1">
        <v>44718</v>
      </c>
      <c r="L4905" s="8">
        <f t="shared" si="157"/>
        <v>6.6666666666666666E-2</v>
      </c>
      <c r="O4905" s="1">
        <v>44718</v>
      </c>
      <c r="P4905" s="8">
        <f t="shared" si="158"/>
        <v>6.6666666666666666E-2</v>
      </c>
    </row>
    <row r="4906" spans="1:16" x14ac:dyDescent="0.25">
      <c r="A4906" s="1">
        <v>44719</v>
      </c>
      <c r="B4906">
        <v>0</v>
      </c>
      <c r="D4906" s="1">
        <v>44719</v>
      </c>
      <c r="E4906">
        <v>0</v>
      </c>
      <c r="G4906" s="1">
        <v>44719</v>
      </c>
      <c r="H4906">
        <v>0</v>
      </c>
      <c r="K4906" s="1">
        <v>44719</v>
      </c>
      <c r="L4906" s="8">
        <f t="shared" si="157"/>
        <v>0</v>
      </c>
      <c r="O4906" s="1">
        <v>44719</v>
      </c>
      <c r="P4906" s="8">
        <f t="shared" si="158"/>
        <v>0</v>
      </c>
    </row>
    <row r="4907" spans="1:16" x14ac:dyDescent="0.25">
      <c r="A4907" s="1">
        <v>44720</v>
      </c>
      <c r="B4907">
        <v>3.8</v>
      </c>
      <c r="D4907" s="1">
        <v>44720</v>
      </c>
      <c r="E4907">
        <v>5</v>
      </c>
      <c r="G4907" s="1">
        <v>44720</v>
      </c>
      <c r="H4907">
        <v>4</v>
      </c>
      <c r="K4907" s="1">
        <v>44720</v>
      </c>
      <c r="L4907" s="8">
        <f t="shared" si="157"/>
        <v>4.2666666666666666</v>
      </c>
      <c r="O4907" s="1">
        <v>44720</v>
      </c>
      <c r="P4907" s="8">
        <f t="shared" si="158"/>
        <v>4.2666666666666666</v>
      </c>
    </row>
    <row r="4908" spans="1:16" x14ac:dyDescent="0.25">
      <c r="A4908" s="1">
        <v>44721</v>
      </c>
      <c r="B4908">
        <v>0.2</v>
      </c>
      <c r="D4908" s="1">
        <v>44721</v>
      </c>
      <c r="E4908">
        <v>0.2</v>
      </c>
      <c r="G4908" s="1">
        <v>44721</v>
      </c>
      <c r="H4908">
        <v>4</v>
      </c>
      <c r="K4908" s="1">
        <v>44721</v>
      </c>
      <c r="L4908" s="8">
        <f t="shared" si="157"/>
        <v>1.4666666666666668</v>
      </c>
      <c r="O4908" s="1">
        <v>44721</v>
      </c>
      <c r="P4908" s="8">
        <f t="shared" si="158"/>
        <v>1.4666666666666668</v>
      </c>
    </row>
    <row r="4909" spans="1:16" x14ac:dyDescent="0.25">
      <c r="A4909" s="1">
        <v>44722</v>
      </c>
      <c r="B4909">
        <v>0</v>
      </c>
      <c r="D4909" s="1">
        <v>44722</v>
      </c>
      <c r="E4909">
        <v>0</v>
      </c>
      <c r="G4909" s="1">
        <v>44722</v>
      </c>
      <c r="H4909">
        <v>0</v>
      </c>
      <c r="K4909" s="1">
        <v>44722</v>
      </c>
      <c r="L4909" s="8">
        <f t="shared" si="157"/>
        <v>0</v>
      </c>
      <c r="O4909" s="1">
        <v>44722</v>
      </c>
      <c r="P4909" s="8">
        <f t="shared" si="158"/>
        <v>0</v>
      </c>
    </row>
    <row r="4910" spans="1:16" x14ac:dyDescent="0.25">
      <c r="A4910" s="1">
        <v>44723</v>
      </c>
      <c r="B4910">
        <v>0</v>
      </c>
      <c r="D4910" s="1">
        <v>44723</v>
      </c>
      <c r="E4910">
        <v>0.2</v>
      </c>
      <c r="G4910" s="1">
        <v>44723</v>
      </c>
      <c r="H4910">
        <v>0</v>
      </c>
      <c r="K4910" s="1">
        <v>44723</v>
      </c>
      <c r="L4910" s="8">
        <f t="shared" si="157"/>
        <v>6.6666666666666666E-2</v>
      </c>
      <c r="O4910" s="1">
        <v>44723</v>
      </c>
      <c r="P4910" s="8">
        <f t="shared" si="158"/>
        <v>6.6666666666666666E-2</v>
      </c>
    </row>
    <row r="4911" spans="1:16" x14ac:dyDescent="0.25">
      <c r="A4911" s="1">
        <v>44724</v>
      </c>
      <c r="B4911">
        <v>0</v>
      </c>
      <c r="D4911" s="1">
        <v>44724</v>
      </c>
      <c r="E4911">
        <v>0</v>
      </c>
      <c r="G4911" s="1">
        <v>44724</v>
      </c>
      <c r="H4911">
        <v>0</v>
      </c>
      <c r="K4911" s="1">
        <v>44724</v>
      </c>
      <c r="L4911" s="8">
        <f t="shared" si="157"/>
        <v>0</v>
      </c>
      <c r="O4911" s="1">
        <v>44724</v>
      </c>
      <c r="P4911" s="8">
        <f t="shared" si="158"/>
        <v>0</v>
      </c>
    </row>
    <row r="4912" spans="1:16" x14ac:dyDescent="0.25">
      <c r="A4912" s="1">
        <v>44725</v>
      </c>
      <c r="B4912">
        <v>0</v>
      </c>
      <c r="D4912" s="1">
        <v>44725</v>
      </c>
      <c r="E4912">
        <v>0</v>
      </c>
      <c r="G4912" s="1">
        <v>44725</v>
      </c>
      <c r="H4912">
        <v>0</v>
      </c>
      <c r="K4912" s="1">
        <v>44725</v>
      </c>
      <c r="L4912" s="8">
        <f t="shared" si="157"/>
        <v>0</v>
      </c>
      <c r="O4912" s="1">
        <v>44725</v>
      </c>
      <c r="P4912" s="8">
        <f t="shared" si="158"/>
        <v>0</v>
      </c>
    </row>
    <row r="4913" spans="1:16" x14ac:dyDescent="0.25">
      <c r="A4913" s="1">
        <v>44726</v>
      </c>
      <c r="B4913">
        <v>0</v>
      </c>
      <c r="D4913" s="1">
        <v>44726</v>
      </c>
      <c r="E4913">
        <v>0</v>
      </c>
      <c r="G4913" s="1">
        <v>44726</v>
      </c>
      <c r="H4913">
        <v>0</v>
      </c>
      <c r="K4913" s="1">
        <v>44726</v>
      </c>
      <c r="L4913" s="8">
        <f t="shared" si="157"/>
        <v>0</v>
      </c>
      <c r="O4913" s="1">
        <v>44726</v>
      </c>
      <c r="P4913" s="8">
        <f t="shared" si="158"/>
        <v>0</v>
      </c>
    </row>
    <row r="4914" spans="1:16" x14ac:dyDescent="0.25">
      <c r="A4914" s="1">
        <v>44727</v>
      </c>
      <c r="B4914">
        <v>0</v>
      </c>
      <c r="D4914" s="1">
        <v>44727</v>
      </c>
      <c r="E4914">
        <v>0</v>
      </c>
      <c r="G4914" s="1">
        <v>44727</v>
      </c>
      <c r="H4914">
        <v>0</v>
      </c>
      <c r="K4914" s="1">
        <v>44727</v>
      </c>
      <c r="L4914" s="8">
        <f t="shared" si="157"/>
        <v>0</v>
      </c>
      <c r="O4914" s="1">
        <v>44727</v>
      </c>
      <c r="P4914" s="8">
        <f t="shared" si="158"/>
        <v>0</v>
      </c>
    </row>
    <row r="4915" spans="1:16" x14ac:dyDescent="0.25">
      <c r="A4915" s="1">
        <v>44728</v>
      </c>
      <c r="B4915">
        <v>0</v>
      </c>
      <c r="D4915" s="1">
        <v>44728</v>
      </c>
      <c r="E4915">
        <v>0</v>
      </c>
      <c r="G4915" s="1">
        <v>44728</v>
      </c>
      <c r="H4915">
        <v>0</v>
      </c>
      <c r="K4915" s="1">
        <v>44728</v>
      </c>
      <c r="L4915" s="8">
        <f t="shared" si="157"/>
        <v>0</v>
      </c>
      <c r="O4915" s="1">
        <v>44728</v>
      </c>
      <c r="P4915" s="8">
        <f t="shared" si="158"/>
        <v>0</v>
      </c>
    </row>
    <row r="4916" spans="1:16" x14ac:dyDescent="0.25">
      <c r="A4916" s="1">
        <v>44729</v>
      </c>
      <c r="B4916">
        <v>0</v>
      </c>
      <c r="D4916" s="1">
        <v>44729</v>
      </c>
      <c r="E4916">
        <v>0</v>
      </c>
      <c r="G4916" s="1">
        <v>44729</v>
      </c>
      <c r="H4916">
        <v>0</v>
      </c>
      <c r="K4916" s="1">
        <v>44729</v>
      </c>
      <c r="L4916" s="8">
        <f t="shared" si="157"/>
        <v>0</v>
      </c>
      <c r="O4916" s="1">
        <v>44729</v>
      </c>
      <c r="P4916" s="8">
        <f t="shared" si="158"/>
        <v>0</v>
      </c>
    </row>
    <row r="4917" spans="1:16" x14ac:dyDescent="0.25">
      <c r="A4917" s="1">
        <v>44730</v>
      </c>
      <c r="B4917">
        <v>0</v>
      </c>
      <c r="D4917" s="1">
        <v>44730</v>
      </c>
      <c r="E4917">
        <v>0</v>
      </c>
      <c r="G4917" s="1">
        <v>44730</v>
      </c>
      <c r="H4917">
        <v>0</v>
      </c>
      <c r="K4917" s="1">
        <v>44730</v>
      </c>
      <c r="L4917" s="8">
        <f t="shared" si="157"/>
        <v>0</v>
      </c>
      <c r="O4917" s="1">
        <v>44730</v>
      </c>
      <c r="P4917" s="8">
        <f t="shared" si="158"/>
        <v>0</v>
      </c>
    </row>
    <row r="4918" spans="1:16" x14ac:dyDescent="0.25">
      <c r="A4918" s="1">
        <v>44731</v>
      </c>
      <c r="B4918">
        <v>0</v>
      </c>
      <c r="D4918" s="1">
        <v>44731</v>
      </c>
      <c r="E4918">
        <v>0</v>
      </c>
      <c r="G4918" s="1">
        <v>44731</v>
      </c>
      <c r="H4918">
        <v>0</v>
      </c>
      <c r="K4918" s="1">
        <v>44731</v>
      </c>
      <c r="L4918" s="8">
        <f t="shared" si="157"/>
        <v>0</v>
      </c>
      <c r="O4918" s="1">
        <v>44731</v>
      </c>
      <c r="P4918" s="8">
        <f t="shared" si="158"/>
        <v>0</v>
      </c>
    </row>
    <row r="4919" spans="1:16" x14ac:dyDescent="0.25">
      <c r="A4919" s="1">
        <v>44732</v>
      </c>
      <c r="B4919">
        <v>0</v>
      </c>
      <c r="D4919" s="1">
        <v>44732</v>
      </c>
      <c r="E4919">
        <v>0</v>
      </c>
      <c r="G4919" s="1">
        <v>44732</v>
      </c>
      <c r="H4919">
        <v>0</v>
      </c>
      <c r="K4919" s="1">
        <v>44732</v>
      </c>
      <c r="L4919" s="8">
        <f t="shared" si="157"/>
        <v>0</v>
      </c>
      <c r="O4919" s="1">
        <v>44732</v>
      </c>
      <c r="P4919" s="8">
        <f t="shared" si="158"/>
        <v>0</v>
      </c>
    </row>
    <row r="4920" spans="1:16" x14ac:dyDescent="0.25">
      <c r="A4920" s="1">
        <v>44733</v>
      </c>
      <c r="B4920">
        <v>0</v>
      </c>
      <c r="D4920" s="1">
        <v>44733</v>
      </c>
      <c r="E4920">
        <v>0</v>
      </c>
      <c r="G4920" s="1">
        <v>44733</v>
      </c>
      <c r="H4920">
        <v>0</v>
      </c>
      <c r="K4920" s="1">
        <v>44733</v>
      </c>
      <c r="L4920" s="8">
        <f t="shared" si="157"/>
        <v>0</v>
      </c>
      <c r="O4920" s="1">
        <v>44733</v>
      </c>
      <c r="P4920" s="8">
        <f t="shared" si="158"/>
        <v>0</v>
      </c>
    </row>
    <row r="4921" spans="1:16" x14ac:dyDescent="0.25">
      <c r="A4921" s="1">
        <v>44734</v>
      </c>
      <c r="B4921">
        <v>0.4</v>
      </c>
      <c r="D4921" s="1">
        <v>44734</v>
      </c>
      <c r="E4921">
        <v>0</v>
      </c>
      <c r="G4921" s="1">
        <v>44734</v>
      </c>
      <c r="H4921">
        <v>0</v>
      </c>
      <c r="K4921" s="1">
        <v>44734</v>
      </c>
      <c r="L4921" s="8">
        <f t="shared" si="157"/>
        <v>0.13333333333333333</v>
      </c>
      <c r="O4921" s="1">
        <v>44734</v>
      </c>
      <c r="P4921" s="8">
        <f t="shared" si="158"/>
        <v>0.13333333333333333</v>
      </c>
    </row>
    <row r="4922" spans="1:16" x14ac:dyDescent="0.25">
      <c r="A4922" s="1">
        <v>44735</v>
      </c>
      <c r="B4922">
        <v>0</v>
      </c>
      <c r="D4922" s="1">
        <v>44735</v>
      </c>
      <c r="E4922">
        <v>0</v>
      </c>
      <c r="G4922" s="1">
        <v>44735</v>
      </c>
      <c r="H4922">
        <v>0</v>
      </c>
      <c r="K4922" s="1">
        <v>44735</v>
      </c>
      <c r="L4922" s="8">
        <f t="shared" si="157"/>
        <v>0</v>
      </c>
      <c r="O4922" s="1">
        <v>44735</v>
      </c>
      <c r="P4922" s="8">
        <f t="shared" si="158"/>
        <v>0</v>
      </c>
    </row>
    <row r="4923" spans="1:16" x14ac:dyDescent="0.25">
      <c r="A4923" s="1">
        <v>44736</v>
      </c>
      <c r="B4923">
        <v>0</v>
      </c>
      <c r="D4923" s="1">
        <v>44736</v>
      </c>
      <c r="E4923">
        <v>0</v>
      </c>
      <c r="G4923" s="1">
        <v>44736</v>
      </c>
      <c r="H4923">
        <v>0.6</v>
      </c>
      <c r="K4923" s="1">
        <v>44736</v>
      </c>
      <c r="L4923" s="8">
        <f t="shared" si="157"/>
        <v>0.19999999999999998</v>
      </c>
      <c r="O4923" s="1">
        <v>44736</v>
      </c>
      <c r="P4923" s="8">
        <f t="shared" si="158"/>
        <v>0.19999999999999998</v>
      </c>
    </row>
    <row r="4924" spans="1:16" x14ac:dyDescent="0.25">
      <c r="A4924" s="1">
        <v>44737</v>
      </c>
      <c r="B4924">
        <v>0.4</v>
      </c>
      <c r="D4924" s="1">
        <v>44737</v>
      </c>
      <c r="E4924">
        <v>1.4</v>
      </c>
      <c r="G4924" s="1">
        <v>44737</v>
      </c>
      <c r="H4924">
        <v>1.4</v>
      </c>
      <c r="K4924" s="1">
        <v>44737</v>
      </c>
      <c r="L4924" s="8">
        <f t="shared" si="157"/>
        <v>1.0666666666666667</v>
      </c>
      <c r="O4924" s="1">
        <v>44737</v>
      </c>
      <c r="P4924" s="8">
        <f t="shared" si="158"/>
        <v>1.0666666666666667</v>
      </c>
    </row>
    <row r="4925" spans="1:16" x14ac:dyDescent="0.25">
      <c r="A4925" s="1">
        <v>44738</v>
      </c>
      <c r="B4925">
        <v>0.2</v>
      </c>
      <c r="D4925" s="1">
        <v>44738</v>
      </c>
      <c r="E4925">
        <v>0.2</v>
      </c>
      <c r="G4925" s="1">
        <v>44738</v>
      </c>
      <c r="H4925">
        <v>0</v>
      </c>
      <c r="K4925" s="1">
        <v>44738</v>
      </c>
      <c r="L4925" s="8">
        <f t="shared" si="157"/>
        <v>0.13333333333333333</v>
      </c>
      <c r="O4925" s="1">
        <v>44738</v>
      </c>
      <c r="P4925" s="8">
        <f t="shared" si="158"/>
        <v>0.13333333333333333</v>
      </c>
    </row>
    <row r="4926" spans="1:16" x14ac:dyDescent="0.25">
      <c r="A4926" s="1">
        <v>44739</v>
      </c>
      <c r="B4926">
        <v>0</v>
      </c>
      <c r="D4926" s="1">
        <v>44739</v>
      </c>
      <c r="E4926">
        <v>0.8</v>
      </c>
      <c r="G4926" s="1">
        <v>44739</v>
      </c>
      <c r="H4926">
        <v>0</v>
      </c>
      <c r="K4926" s="1">
        <v>44739</v>
      </c>
      <c r="L4926" s="8">
        <f t="shared" si="157"/>
        <v>0.26666666666666666</v>
      </c>
      <c r="O4926" s="1">
        <v>44739</v>
      </c>
      <c r="P4926" s="8">
        <f t="shared" si="158"/>
        <v>0.26666666666666666</v>
      </c>
    </row>
    <row r="4927" spans="1:16" x14ac:dyDescent="0.25">
      <c r="A4927" s="1">
        <v>44740</v>
      </c>
      <c r="B4927">
        <v>0</v>
      </c>
      <c r="D4927" s="1">
        <v>44740</v>
      </c>
      <c r="E4927">
        <v>0</v>
      </c>
      <c r="G4927" s="1">
        <v>44740</v>
      </c>
      <c r="H4927">
        <v>0</v>
      </c>
      <c r="K4927" s="1">
        <v>44740</v>
      </c>
      <c r="L4927" s="8">
        <f t="shared" si="157"/>
        <v>0</v>
      </c>
      <c r="O4927" s="1">
        <v>44740</v>
      </c>
      <c r="P4927" s="8">
        <f t="shared" si="158"/>
        <v>0</v>
      </c>
    </row>
    <row r="4928" spans="1:16" x14ac:dyDescent="0.25">
      <c r="A4928" s="1">
        <v>44741</v>
      </c>
      <c r="B4928">
        <v>1</v>
      </c>
      <c r="D4928" s="1">
        <v>44741</v>
      </c>
      <c r="E4928">
        <v>2.4</v>
      </c>
      <c r="G4928" s="1">
        <v>44741</v>
      </c>
      <c r="H4928">
        <v>3.6</v>
      </c>
      <c r="K4928" s="1">
        <v>44741</v>
      </c>
      <c r="L4928" s="8">
        <f t="shared" si="157"/>
        <v>2.3333333333333335</v>
      </c>
      <c r="O4928" s="1">
        <v>44741</v>
      </c>
      <c r="P4928" s="8">
        <f t="shared" si="158"/>
        <v>2.3333333333333335</v>
      </c>
    </row>
    <row r="4929" spans="1:16" x14ac:dyDescent="0.25">
      <c r="A4929" s="1">
        <v>44742</v>
      </c>
      <c r="B4929">
        <v>1.8</v>
      </c>
      <c r="D4929" s="1">
        <v>44742</v>
      </c>
      <c r="E4929">
        <v>2.6</v>
      </c>
      <c r="G4929" s="1">
        <v>44742</v>
      </c>
      <c r="H4929">
        <v>0.8</v>
      </c>
      <c r="K4929" s="1">
        <v>44742</v>
      </c>
      <c r="L4929" s="8">
        <f t="shared" si="157"/>
        <v>1.7333333333333334</v>
      </c>
      <c r="O4929" s="1">
        <v>44742</v>
      </c>
      <c r="P4929" s="8">
        <f t="shared" si="158"/>
        <v>1.7333333333333334</v>
      </c>
    </row>
    <row r="4930" spans="1:16" x14ac:dyDescent="0.25">
      <c r="A4930" s="1">
        <v>44743</v>
      </c>
      <c r="B4930">
        <v>10.199999999999999</v>
      </c>
      <c r="D4930" s="1">
        <v>44743</v>
      </c>
      <c r="E4930">
        <v>3.4</v>
      </c>
      <c r="G4930" s="1">
        <v>44743</v>
      </c>
      <c r="H4930">
        <v>10</v>
      </c>
      <c r="K4930" s="1">
        <v>44743</v>
      </c>
      <c r="L4930" s="8">
        <f t="shared" si="157"/>
        <v>7.8666666666666671</v>
      </c>
      <c r="O4930" s="1">
        <v>44743</v>
      </c>
      <c r="P4930" s="8">
        <f t="shared" si="158"/>
        <v>7.8666666666666671</v>
      </c>
    </row>
    <row r="4931" spans="1:16" x14ac:dyDescent="0.25">
      <c r="A4931" s="1">
        <v>44744</v>
      </c>
      <c r="B4931">
        <v>2</v>
      </c>
      <c r="D4931" s="1">
        <v>44744</v>
      </c>
      <c r="E4931">
        <v>1</v>
      </c>
      <c r="G4931" s="1">
        <v>44744</v>
      </c>
      <c r="H4931">
        <v>1</v>
      </c>
      <c r="K4931" s="1">
        <v>44744</v>
      </c>
      <c r="L4931" s="8">
        <f t="shared" si="157"/>
        <v>1.3333333333333333</v>
      </c>
      <c r="O4931" s="1">
        <v>44744</v>
      </c>
      <c r="P4931" s="8">
        <f t="shared" si="158"/>
        <v>1.3333333333333333</v>
      </c>
    </row>
    <row r="4932" spans="1:16" x14ac:dyDescent="0.25">
      <c r="A4932" s="1">
        <v>44745</v>
      </c>
      <c r="B4932">
        <v>1</v>
      </c>
      <c r="D4932" s="1">
        <v>44745</v>
      </c>
      <c r="E4932">
        <v>0</v>
      </c>
      <c r="G4932" s="1">
        <v>44745</v>
      </c>
      <c r="H4932">
        <v>0</v>
      </c>
      <c r="K4932" s="1">
        <v>44745</v>
      </c>
      <c r="L4932" s="8">
        <f t="shared" ref="L4932:L4995" si="159">AVERAGE(B4932,E4932,H4932)</f>
        <v>0.33333333333333331</v>
      </c>
      <c r="O4932" s="1">
        <v>44745</v>
      </c>
      <c r="P4932" s="8">
        <f t="shared" ref="P4932:P4995" si="160">AVERAGE(F4932,I4932,L4932)</f>
        <v>0.33333333333333331</v>
      </c>
    </row>
    <row r="4933" spans="1:16" x14ac:dyDescent="0.25">
      <c r="A4933" s="1">
        <v>44746</v>
      </c>
      <c r="B4933">
        <v>0</v>
      </c>
      <c r="D4933" s="1">
        <v>44746</v>
      </c>
      <c r="E4933">
        <v>0</v>
      </c>
      <c r="G4933" s="1">
        <v>44746</v>
      </c>
      <c r="H4933">
        <v>0</v>
      </c>
      <c r="K4933" s="1">
        <v>44746</v>
      </c>
      <c r="L4933" s="8">
        <f t="shared" si="159"/>
        <v>0</v>
      </c>
      <c r="O4933" s="1">
        <v>44746</v>
      </c>
      <c r="P4933" s="8">
        <f t="shared" si="160"/>
        <v>0</v>
      </c>
    </row>
    <row r="4934" spans="1:16" x14ac:dyDescent="0.25">
      <c r="A4934" s="1">
        <v>44747</v>
      </c>
      <c r="B4934">
        <v>0</v>
      </c>
      <c r="D4934" s="1">
        <v>44747</v>
      </c>
      <c r="E4934">
        <v>0</v>
      </c>
      <c r="G4934" s="1">
        <v>44747</v>
      </c>
      <c r="H4934">
        <v>0</v>
      </c>
      <c r="K4934" s="1">
        <v>44747</v>
      </c>
      <c r="L4934" s="8">
        <f t="shared" si="159"/>
        <v>0</v>
      </c>
      <c r="O4934" s="1">
        <v>44747</v>
      </c>
      <c r="P4934" s="8">
        <f t="shared" si="160"/>
        <v>0</v>
      </c>
    </row>
    <row r="4935" spans="1:16" x14ac:dyDescent="0.25">
      <c r="A4935" s="1">
        <v>44748</v>
      </c>
      <c r="B4935">
        <v>1.8</v>
      </c>
      <c r="D4935" s="1">
        <v>44748</v>
      </c>
      <c r="E4935">
        <v>0.8</v>
      </c>
      <c r="G4935" s="1">
        <v>44748</v>
      </c>
      <c r="H4935">
        <v>2</v>
      </c>
      <c r="K4935" s="1">
        <v>44748</v>
      </c>
      <c r="L4935" s="8">
        <f t="shared" si="159"/>
        <v>1.5333333333333332</v>
      </c>
      <c r="O4935" s="1">
        <v>44748</v>
      </c>
      <c r="P4935" s="8">
        <f t="shared" si="160"/>
        <v>1.5333333333333332</v>
      </c>
    </row>
    <row r="4936" spans="1:16" x14ac:dyDescent="0.25">
      <c r="A4936" s="1">
        <v>44749</v>
      </c>
      <c r="B4936">
        <v>0.4</v>
      </c>
      <c r="D4936" s="1">
        <v>44749</v>
      </c>
      <c r="E4936">
        <v>0.2</v>
      </c>
      <c r="G4936" s="1">
        <v>44749</v>
      </c>
      <c r="H4936">
        <v>0.6</v>
      </c>
      <c r="K4936" s="1">
        <v>44749</v>
      </c>
      <c r="L4936" s="8">
        <f t="shared" si="159"/>
        <v>0.40000000000000008</v>
      </c>
      <c r="O4936" s="1">
        <v>44749</v>
      </c>
      <c r="P4936" s="8">
        <f t="shared" si="160"/>
        <v>0.40000000000000008</v>
      </c>
    </row>
    <row r="4937" spans="1:16" x14ac:dyDescent="0.25">
      <c r="A4937" s="1">
        <v>44750</v>
      </c>
      <c r="B4937">
        <v>0</v>
      </c>
      <c r="D4937" s="1">
        <v>44750</v>
      </c>
      <c r="E4937">
        <v>0</v>
      </c>
      <c r="G4937" s="1">
        <v>44750</v>
      </c>
      <c r="H4937">
        <v>0</v>
      </c>
      <c r="K4937" s="1">
        <v>44750</v>
      </c>
      <c r="L4937" s="8">
        <f t="shared" si="159"/>
        <v>0</v>
      </c>
      <c r="O4937" s="1">
        <v>44750</v>
      </c>
      <c r="P4937" s="8">
        <f t="shared" si="160"/>
        <v>0</v>
      </c>
    </row>
    <row r="4938" spans="1:16" x14ac:dyDescent="0.25">
      <c r="A4938" s="1">
        <v>44751</v>
      </c>
      <c r="B4938">
        <v>0</v>
      </c>
      <c r="D4938" s="1">
        <v>44751</v>
      </c>
      <c r="E4938">
        <v>0</v>
      </c>
      <c r="G4938" s="1">
        <v>44751</v>
      </c>
      <c r="H4938">
        <v>0</v>
      </c>
      <c r="K4938" s="1">
        <v>44751</v>
      </c>
      <c r="L4938" s="8">
        <f t="shared" si="159"/>
        <v>0</v>
      </c>
      <c r="O4938" s="1">
        <v>44751</v>
      </c>
      <c r="P4938" s="8">
        <f t="shared" si="160"/>
        <v>0</v>
      </c>
    </row>
    <row r="4939" spans="1:16" x14ac:dyDescent="0.25">
      <c r="A4939" s="1">
        <v>44752</v>
      </c>
      <c r="B4939">
        <v>0</v>
      </c>
      <c r="D4939" s="1">
        <v>44752</v>
      </c>
      <c r="E4939">
        <v>0</v>
      </c>
      <c r="G4939" s="1">
        <v>44752</v>
      </c>
      <c r="H4939">
        <v>0</v>
      </c>
      <c r="K4939" s="1">
        <v>44752</v>
      </c>
      <c r="L4939" s="8">
        <f t="shared" si="159"/>
        <v>0</v>
      </c>
      <c r="O4939" s="1">
        <v>44752</v>
      </c>
      <c r="P4939" s="8">
        <f t="shared" si="160"/>
        <v>0</v>
      </c>
    </row>
    <row r="4940" spans="1:16" x14ac:dyDescent="0.25">
      <c r="A4940" s="1">
        <v>44753</v>
      </c>
      <c r="B4940">
        <v>0</v>
      </c>
      <c r="D4940" s="1">
        <v>44753</v>
      </c>
      <c r="E4940">
        <v>0</v>
      </c>
      <c r="G4940" s="1">
        <v>44753</v>
      </c>
      <c r="H4940">
        <v>0</v>
      </c>
      <c r="K4940" s="1">
        <v>44753</v>
      </c>
      <c r="L4940" s="8">
        <f t="shared" si="159"/>
        <v>0</v>
      </c>
      <c r="O4940" s="1">
        <v>44753</v>
      </c>
      <c r="P4940" s="8">
        <f t="shared" si="160"/>
        <v>0</v>
      </c>
    </row>
    <row r="4941" spans="1:16" x14ac:dyDescent="0.25">
      <c r="A4941" s="1">
        <v>44754</v>
      </c>
      <c r="B4941">
        <v>0</v>
      </c>
      <c r="D4941" s="1">
        <v>44754</v>
      </c>
      <c r="E4941">
        <v>0</v>
      </c>
      <c r="G4941" s="1">
        <v>44754</v>
      </c>
      <c r="H4941">
        <v>0</v>
      </c>
      <c r="K4941" s="1">
        <v>44754</v>
      </c>
      <c r="L4941" s="8">
        <f t="shared" si="159"/>
        <v>0</v>
      </c>
      <c r="O4941" s="1">
        <v>44754</v>
      </c>
      <c r="P4941" s="8">
        <f t="shared" si="160"/>
        <v>0</v>
      </c>
    </row>
    <row r="4942" spans="1:16" x14ac:dyDescent="0.25">
      <c r="A4942" s="1">
        <v>44755</v>
      </c>
      <c r="B4942">
        <v>0</v>
      </c>
      <c r="D4942" s="1">
        <v>44755</v>
      </c>
      <c r="E4942">
        <v>0</v>
      </c>
      <c r="G4942" s="1">
        <v>44755</v>
      </c>
      <c r="H4942">
        <v>0</v>
      </c>
      <c r="K4942" s="1">
        <v>44755</v>
      </c>
      <c r="L4942" s="8">
        <f t="shared" si="159"/>
        <v>0</v>
      </c>
      <c r="O4942" s="1">
        <v>44755</v>
      </c>
      <c r="P4942" s="8">
        <f t="shared" si="160"/>
        <v>0</v>
      </c>
    </row>
    <row r="4943" spans="1:16" x14ac:dyDescent="0.25">
      <c r="A4943" s="1">
        <v>44756</v>
      </c>
      <c r="B4943">
        <v>0</v>
      </c>
      <c r="D4943" s="1">
        <v>44756</v>
      </c>
      <c r="E4943">
        <v>0</v>
      </c>
      <c r="G4943" s="1">
        <v>44756</v>
      </c>
      <c r="H4943">
        <v>0</v>
      </c>
      <c r="K4943" s="1">
        <v>44756</v>
      </c>
      <c r="L4943" s="8">
        <f t="shared" si="159"/>
        <v>0</v>
      </c>
      <c r="O4943" s="1">
        <v>44756</v>
      </c>
      <c r="P4943" s="8">
        <f t="shared" si="160"/>
        <v>0</v>
      </c>
    </row>
    <row r="4944" spans="1:16" x14ac:dyDescent="0.25">
      <c r="A4944" s="1">
        <v>44757</v>
      </c>
      <c r="B4944">
        <v>2</v>
      </c>
      <c r="D4944" s="1">
        <v>44757</v>
      </c>
      <c r="E4944">
        <v>0.6</v>
      </c>
      <c r="G4944" s="1">
        <v>44757</v>
      </c>
      <c r="H4944">
        <v>1.4</v>
      </c>
      <c r="K4944" s="1">
        <v>44757</v>
      </c>
      <c r="L4944" s="8">
        <f t="shared" si="159"/>
        <v>1.3333333333333333</v>
      </c>
      <c r="O4944" s="1">
        <v>44757</v>
      </c>
      <c r="P4944" s="8">
        <f t="shared" si="160"/>
        <v>1.3333333333333333</v>
      </c>
    </row>
    <row r="4945" spans="1:16" x14ac:dyDescent="0.25">
      <c r="A4945" s="1">
        <v>44758</v>
      </c>
      <c r="B4945">
        <v>1.8</v>
      </c>
      <c r="D4945" s="1">
        <v>44758</v>
      </c>
      <c r="E4945">
        <v>2.2000000000000002</v>
      </c>
      <c r="G4945" s="1">
        <v>44758</v>
      </c>
      <c r="H4945">
        <v>0.8</v>
      </c>
      <c r="K4945" s="1">
        <v>44758</v>
      </c>
      <c r="L4945" s="8">
        <f t="shared" si="159"/>
        <v>1.5999999999999999</v>
      </c>
      <c r="O4945" s="1">
        <v>44758</v>
      </c>
      <c r="P4945" s="8">
        <f t="shared" si="160"/>
        <v>1.5999999999999999</v>
      </c>
    </row>
    <row r="4946" spans="1:16" x14ac:dyDescent="0.25">
      <c r="A4946" s="1">
        <v>44759</v>
      </c>
      <c r="B4946">
        <v>0</v>
      </c>
      <c r="D4946" s="1">
        <v>44759</v>
      </c>
      <c r="E4946">
        <v>0.2</v>
      </c>
      <c r="G4946" s="1">
        <v>44759</v>
      </c>
      <c r="H4946">
        <v>0.2</v>
      </c>
      <c r="K4946" s="1">
        <v>44759</v>
      </c>
      <c r="L4946" s="8">
        <f t="shared" si="159"/>
        <v>0.13333333333333333</v>
      </c>
      <c r="O4946" s="1">
        <v>44759</v>
      </c>
      <c r="P4946" s="8">
        <f t="shared" si="160"/>
        <v>0.13333333333333333</v>
      </c>
    </row>
    <row r="4947" spans="1:16" x14ac:dyDescent="0.25">
      <c r="A4947" s="1">
        <v>44760</v>
      </c>
      <c r="B4947">
        <v>0</v>
      </c>
      <c r="D4947" s="1">
        <v>44760</v>
      </c>
      <c r="E4947">
        <v>0.2</v>
      </c>
      <c r="G4947" s="1">
        <v>44760</v>
      </c>
      <c r="H4947">
        <v>0</v>
      </c>
      <c r="K4947" s="1">
        <v>44760</v>
      </c>
      <c r="L4947" s="8">
        <f t="shared" si="159"/>
        <v>6.6666666666666666E-2</v>
      </c>
      <c r="O4947" s="1">
        <v>44760</v>
      </c>
      <c r="P4947" s="8">
        <f t="shared" si="160"/>
        <v>6.6666666666666666E-2</v>
      </c>
    </row>
    <row r="4948" spans="1:16" x14ac:dyDescent="0.25">
      <c r="A4948" s="1">
        <v>44761</v>
      </c>
      <c r="B4948">
        <v>0</v>
      </c>
      <c r="D4948" s="1">
        <v>44761</v>
      </c>
      <c r="E4948">
        <v>0</v>
      </c>
      <c r="G4948" s="1">
        <v>44761</v>
      </c>
      <c r="H4948">
        <v>0</v>
      </c>
      <c r="K4948" s="1">
        <v>44761</v>
      </c>
      <c r="L4948" s="8">
        <f t="shared" si="159"/>
        <v>0</v>
      </c>
      <c r="O4948" s="1">
        <v>44761</v>
      </c>
      <c r="P4948" s="8">
        <f t="shared" si="160"/>
        <v>0</v>
      </c>
    </row>
    <row r="4949" spans="1:16" x14ac:dyDescent="0.25">
      <c r="A4949" s="1">
        <v>44762</v>
      </c>
      <c r="B4949">
        <v>0</v>
      </c>
      <c r="D4949" s="1">
        <v>44762</v>
      </c>
      <c r="E4949">
        <v>0</v>
      </c>
      <c r="G4949" s="1">
        <v>44762</v>
      </c>
      <c r="H4949">
        <v>0</v>
      </c>
      <c r="K4949" s="1">
        <v>44762</v>
      </c>
      <c r="L4949" s="8">
        <f t="shared" si="159"/>
        <v>0</v>
      </c>
      <c r="O4949" s="1">
        <v>44762</v>
      </c>
      <c r="P4949" s="8">
        <f t="shared" si="160"/>
        <v>0</v>
      </c>
    </row>
    <row r="4950" spans="1:16" x14ac:dyDescent="0.25">
      <c r="A4950" s="1">
        <v>44763</v>
      </c>
      <c r="B4950">
        <v>0</v>
      </c>
      <c r="D4950" s="1">
        <v>44763</v>
      </c>
      <c r="E4950">
        <v>0</v>
      </c>
      <c r="G4950" s="1">
        <v>44763</v>
      </c>
      <c r="H4950">
        <v>0</v>
      </c>
      <c r="K4950" s="1">
        <v>44763</v>
      </c>
      <c r="L4950" s="8">
        <f t="shared" si="159"/>
        <v>0</v>
      </c>
      <c r="O4950" s="1">
        <v>44763</v>
      </c>
      <c r="P4950" s="8">
        <f t="shared" si="160"/>
        <v>0</v>
      </c>
    </row>
    <row r="4951" spans="1:16" x14ac:dyDescent="0.25">
      <c r="A4951" s="1">
        <v>44764</v>
      </c>
      <c r="B4951">
        <v>0</v>
      </c>
      <c r="D4951" s="1">
        <v>44764</v>
      </c>
      <c r="E4951">
        <v>0.6</v>
      </c>
      <c r="G4951" s="1">
        <v>44764</v>
      </c>
      <c r="H4951">
        <v>0.2</v>
      </c>
      <c r="K4951" s="1">
        <v>44764</v>
      </c>
      <c r="L4951" s="8">
        <f t="shared" si="159"/>
        <v>0.26666666666666666</v>
      </c>
      <c r="O4951" s="1">
        <v>44764</v>
      </c>
      <c r="P4951" s="8">
        <f t="shared" si="160"/>
        <v>0.26666666666666666</v>
      </c>
    </row>
    <row r="4952" spans="1:16" x14ac:dyDescent="0.25">
      <c r="A4952" s="1">
        <v>44765</v>
      </c>
      <c r="B4952">
        <v>0.4</v>
      </c>
      <c r="D4952" s="1">
        <v>44765</v>
      </c>
      <c r="E4952">
        <v>1</v>
      </c>
      <c r="G4952" s="1">
        <v>44765</v>
      </c>
      <c r="H4952">
        <v>1.4</v>
      </c>
      <c r="K4952" s="1">
        <v>44765</v>
      </c>
      <c r="L4952" s="8">
        <f t="shared" si="159"/>
        <v>0.93333333333333324</v>
      </c>
      <c r="O4952" s="1">
        <v>44765</v>
      </c>
      <c r="P4952" s="8">
        <f t="shared" si="160"/>
        <v>0.93333333333333324</v>
      </c>
    </row>
    <row r="4953" spans="1:16" x14ac:dyDescent="0.25">
      <c r="A4953" s="1">
        <v>44766</v>
      </c>
      <c r="B4953">
        <v>2</v>
      </c>
      <c r="D4953" s="1">
        <v>44766</v>
      </c>
      <c r="E4953">
        <v>1.4</v>
      </c>
      <c r="G4953" s="1">
        <v>44766</v>
      </c>
      <c r="H4953">
        <v>1.8</v>
      </c>
      <c r="K4953" s="1">
        <v>44766</v>
      </c>
      <c r="L4953" s="8">
        <f t="shared" si="159"/>
        <v>1.7333333333333334</v>
      </c>
      <c r="O4953" s="1">
        <v>44766</v>
      </c>
      <c r="P4953" s="8">
        <f t="shared" si="160"/>
        <v>1.7333333333333334</v>
      </c>
    </row>
    <row r="4954" spans="1:16" x14ac:dyDescent="0.25">
      <c r="A4954" s="1">
        <v>44767</v>
      </c>
      <c r="B4954">
        <v>2.4</v>
      </c>
      <c r="D4954" s="1">
        <v>44767</v>
      </c>
      <c r="E4954">
        <v>1.8</v>
      </c>
      <c r="G4954" s="1">
        <v>44767</v>
      </c>
      <c r="H4954">
        <v>8.1999999999999993</v>
      </c>
      <c r="K4954" s="1">
        <v>44767</v>
      </c>
      <c r="L4954" s="8">
        <f t="shared" si="159"/>
        <v>4.1333333333333329</v>
      </c>
      <c r="O4954" s="1">
        <v>44767</v>
      </c>
      <c r="P4954" s="8">
        <f t="shared" si="160"/>
        <v>4.1333333333333329</v>
      </c>
    </row>
    <row r="4955" spans="1:16" x14ac:dyDescent="0.25">
      <c r="A4955" s="1">
        <v>44768</v>
      </c>
      <c r="B4955">
        <v>7.2</v>
      </c>
      <c r="D4955" s="1">
        <v>44768</v>
      </c>
      <c r="E4955">
        <v>8.4</v>
      </c>
      <c r="G4955" s="1">
        <v>44768</v>
      </c>
      <c r="H4955">
        <v>16.2</v>
      </c>
      <c r="K4955" s="1">
        <v>44768</v>
      </c>
      <c r="L4955" s="8">
        <f t="shared" si="159"/>
        <v>10.6</v>
      </c>
      <c r="O4955" s="1">
        <v>44768</v>
      </c>
      <c r="P4955" s="8">
        <f t="shared" si="160"/>
        <v>10.6</v>
      </c>
    </row>
    <row r="4956" spans="1:16" x14ac:dyDescent="0.25">
      <c r="A4956" s="1">
        <v>44769</v>
      </c>
      <c r="B4956">
        <v>0</v>
      </c>
      <c r="D4956" s="1">
        <v>44769</v>
      </c>
      <c r="E4956">
        <v>0</v>
      </c>
      <c r="G4956" s="1">
        <v>44769</v>
      </c>
      <c r="H4956">
        <v>0</v>
      </c>
      <c r="K4956" s="1">
        <v>44769</v>
      </c>
      <c r="L4956" s="8">
        <f t="shared" si="159"/>
        <v>0</v>
      </c>
      <c r="O4956" s="1">
        <v>44769</v>
      </c>
      <c r="P4956" s="8">
        <f t="shared" si="160"/>
        <v>0</v>
      </c>
    </row>
    <row r="4957" spans="1:16" x14ac:dyDescent="0.25">
      <c r="A4957" s="1">
        <v>44770</v>
      </c>
      <c r="B4957">
        <v>0</v>
      </c>
      <c r="D4957" s="1">
        <v>44770</v>
      </c>
      <c r="E4957">
        <v>0.2</v>
      </c>
      <c r="G4957" s="1">
        <v>44770</v>
      </c>
      <c r="H4957">
        <v>0.2</v>
      </c>
      <c r="K4957" s="1">
        <v>44770</v>
      </c>
      <c r="L4957" s="8">
        <f t="shared" si="159"/>
        <v>0.13333333333333333</v>
      </c>
      <c r="O4957" s="1">
        <v>44770</v>
      </c>
      <c r="P4957" s="8">
        <f t="shared" si="160"/>
        <v>0.13333333333333333</v>
      </c>
    </row>
    <row r="4958" spans="1:16" x14ac:dyDescent="0.25">
      <c r="A4958" s="1">
        <v>44771</v>
      </c>
      <c r="B4958">
        <v>0</v>
      </c>
      <c r="D4958" s="1">
        <v>44771</v>
      </c>
      <c r="E4958">
        <v>0.8</v>
      </c>
      <c r="G4958" s="1">
        <v>44771</v>
      </c>
      <c r="H4958">
        <v>0</v>
      </c>
      <c r="K4958" s="1">
        <v>44771</v>
      </c>
      <c r="L4958" s="8">
        <f t="shared" si="159"/>
        <v>0.26666666666666666</v>
      </c>
      <c r="O4958" s="1">
        <v>44771</v>
      </c>
      <c r="P4958" s="8">
        <f t="shared" si="160"/>
        <v>0.26666666666666666</v>
      </c>
    </row>
    <row r="4959" spans="1:16" x14ac:dyDescent="0.25">
      <c r="A4959" s="1">
        <v>44772</v>
      </c>
      <c r="B4959">
        <v>0.8</v>
      </c>
      <c r="D4959" s="1">
        <v>44772</v>
      </c>
      <c r="E4959">
        <v>1.2</v>
      </c>
      <c r="G4959" s="1">
        <v>44772</v>
      </c>
      <c r="H4959">
        <v>0.8</v>
      </c>
      <c r="K4959" s="1">
        <v>44772</v>
      </c>
      <c r="L4959" s="8">
        <f t="shared" si="159"/>
        <v>0.93333333333333324</v>
      </c>
      <c r="O4959" s="1">
        <v>44772</v>
      </c>
      <c r="P4959" s="8">
        <f t="shared" si="160"/>
        <v>0.93333333333333324</v>
      </c>
    </row>
    <row r="4960" spans="1:16" x14ac:dyDescent="0.25">
      <c r="A4960" s="1">
        <v>44773</v>
      </c>
      <c r="B4960">
        <v>5.4</v>
      </c>
      <c r="D4960" s="1">
        <v>44773</v>
      </c>
      <c r="E4960">
        <v>6.8</v>
      </c>
      <c r="G4960" s="1">
        <v>44773</v>
      </c>
      <c r="H4960">
        <v>5</v>
      </c>
      <c r="K4960" s="1">
        <v>44773</v>
      </c>
      <c r="L4960" s="8">
        <f t="shared" si="159"/>
        <v>5.7333333333333334</v>
      </c>
      <c r="O4960" s="1">
        <v>44773</v>
      </c>
      <c r="P4960" s="8">
        <f t="shared" si="160"/>
        <v>5.7333333333333334</v>
      </c>
    </row>
    <row r="4961" spans="1:16" x14ac:dyDescent="0.25">
      <c r="A4961" s="1">
        <v>44774</v>
      </c>
      <c r="B4961">
        <v>0</v>
      </c>
      <c r="D4961" s="1">
        <v>44774</v>
      </c>
      <c r="E4961">
        <v>0</v>
      </c>
      <c r="G4961" s="1">
        <v>44774</v>
      </c>
      <c r="H4961">
        <v>0</v>
      </c>
      <c r="K4961" s="1">
        <v>44774</v>
      </c>
      <c r="L4961" s="8">
        <f t="shared" si="159"/>
        <v>0</v>
      </c>
      <c r="O4961" s="1">
        <v>44774</v>
      </c>
      <c r="P4961" s="8">
        <f t="shared" si="160"/>
        <v>0</v>
      </c>
    </row>
    <row r="4962" spans="1:16" x14ac:dyDescent="0.25">
      <c r="A4962" s="1">
        <v>44775</v>
      </c>
      <c r="B4962">
        <v>2</v>
      </c>
      <c r="D4962" s="1">
        <v>44775</v>
      </c>
      <c r="E4962">
        <v>4.2</v>
      </c>
      <c r="G4962" s="1">
        <v>44775</v>
      </c>
      <c r="H4962">
        <v>2.4</v>
      </c>
      <c r="K4962" s="1">
        <v>44775</v>
      </c>
      <c r="L4962" s="8">
        <f t="shared" si="159"/>
        <v>2.8666666666666667</v>
      </c>
      <c r="O4962" s="1">
        <v>44775</v>
      </c>
      <c r="P4962" s="8">
        <f t="shared" si="160"/>
        <v>2.8666666666666667</v>
      </c>
    </row>
    <row r="4963" spans="1:16" x14ac:dyDescent="0.25">
      <c r="A4963" s="1">
        <v>44776</v>
      </c>
      <c r="B4963">
        <v>0</v>
      </c>
      <c r="D4963" s="1">
        <v>44776</v>
      </c>
      <c r="E4963">
        <v>0</v>
      </c>
      <c r="G4963" s="1">
        <v>44776</v>
      </c>
      <c r="H4963">
        <v>0</v>
      </c>
      <c r="K4963" s="1">
        <v>44776</v>
      </c>
      <c r="L4963" s="8">
        <f t="shared" si="159"/>
        <v>0</v>
      </c>
      <c r="O4963" s="1">
        <v>44776</v>
      </c>
      <c r="P4963" s="8">
        <f t="shared" si="160"/>
        <v>0</v>
      </c>
    </row>
    <row r="4964" spans="1:16" x14ac:dyDescent="0.25">
      <c r="A4964" s="1">
        <v>44777</v>
      </c>
      <c r="B4964">
        <v>0</v>
      </c>
      <c r="D4964" s="1">
        <v>44777</v>
      </c>
      <c r="E4964">
        <v>0</v>
      </c>
      <c r="G4964" s="1">
        <v>44777</v>
      </c>
      <c r="H4964">
        <v>0</v>
      </c>
      <c r="K4964" s="1">
        <v>44777</v>
      </c>
      <c r="L4964" s="8">
        <f t="shared" si="159"/>
        <v>0</v>
      </c>
      <c r="O4964" s="1">
        <v>44777</v>
      </c>
      <c r="P4964" s="8">
        <f t="shared" si="160"/>
        <v>0</v>
      </c>
    </row>
    <row r="4965" spans="1:16" x14ac:dyDescent="0.25">
      <c r="A4965" s="1">
        <v>44778</v>
      </c>
      <c r="B4965">
        <v>0.8</v>
      </c>
      <c r="D4965" s="1">
        <v>44778</v>
      </c>
      <c r="E4965">
        <v>0</v>
      </c>
      <c r="G4965" s="1">
        <v>44778</v>
      </c>
      <c r="H4965">
        <v>0</v>
      </c>
      <c r="K4965" s="1">
        <v>44778</v>
      </c>
      <c r="L4965" s="8">
        <f t="shared" si="159"/>
        <v>0.26666666666666666</v>
      </c>
      <c r="O4965" s="1">
        <v>44778</v>
      </c>
      <c r="P4965" s="8">
        <f t="shared" si="160"/>
        <v>0.26666666666666666</v>
      </c>
    </row>
    <row r="4966" spans="1:16" x14ac:dyDescent="0.25">
      <c r="A4966" s="1">
        <v>44779</v>
      </c>
      <c r="B4966">
        <v>0.8</v>
      </c>
      <c r="D4966" s="1">
        <v>44779</v>
      </c>
      <c r="E4966">
        <v>0.8</v>
      </c>
      <c r="G4966" s="1">
        <v>44779</v>
      </c>
      <c r="H4966">
        <v>1.8</v>
      </c>
      <c r="K4966" s="1">
        <v>44779</v>
      </c>
      <c r="L4966" s="8">
        <f t="shared" si="159"/>
        <v>1.1333333333333335</v>
      </c>
      <c r="O4966" s="1">
        <v>44779</v>
      </c>
      <c r="P4966" s="8">
        <f t="shared" si="160"/>
        <v>1.1333333333333335</v>
      </c>
    </row>
    <row r="4967" spans="1:16" x14ac:dyDescent="0.25">
      <c r="A4967" s="1">
        <v>44780</v>
      </c>
      <c r="B4967">
        <v>0</v>
      </c>
      <c r="D4967" s="1">
        <v>44780</v>
      </c>
      <c r="E4967">
        <v>0</v>
      </c>
      <c r="G4967" s="1">
        <v>44780</v>
      </c>
      <c r="H4967">
        <v>0</v>
      </c>
      <c r="K4967" s="1">
        <v>44780</v>
      </c>
      <c r="L4967" s="8">
        <f t="shared" si="159"/>
        <v>0</v>
      </c>
      <c r="O4967" s="1">
        <v>44780</v>
      </c>
      <c r="P4967" s="8">
        <f t="shared" si="160"/>
        <v>0</v>
      </c>
    </row>
    <row r="4968" spans="1:16" x14ac:dyDescent="0.25">
      <c r="A4968" s="1">
        <v>44781</v>
      </c>
      <c r="B4968">
        <v>0</v>
      </c>
      <c r="D4968" s="1">
        <v>44781</v>
      </c>
      <c r="E4968">
        <v>0</v>
      </c>
      <c r="G4968" s="1">
        <v>44781</v>
      </c>
      <c r="H4968">
        <v>0</v>
      </c>
      <c r="K4968" s="1">
        <v>44781</v>
      </c>
      <c r="L4968" s="8">
        <f t="shared" si="159"/>
        <v>0</v>
      </c>
      <c r="O4968" s="1">
        <v>44781</v>
      </c>
      <c r="P4968" s="8">
        <f t="shared" si="160"/>
        <v>0</v>
      </c>
    </row>
    <row r="4969" spans="1:16" x14ac:dyDescent="0.25">
      <c r="A4969" s="1">
        <v>44782</v>
      </c>
      <c r="B4969">
        <v>0</v>
      </c>
      <c r="D4969" s="1">
        <v>44782</v>
      </c>
      <c r="E4969">
        <v>0</v>
      </c>
      <c r="G4969" s="1">
        <v>44782</v>
      </c>
      <c r="H4969">
        <v>0</v>
      </c>
      <c r="K4969" s="1">
        <v>44782</v>
      </c>
      <c r="L4969" s="8">
        <f t="shared" si="159"/>
        <v>0</v>
      </c>
      <c r="O4969" s="1">
        <v>44782</v>
      </c>
      <c r="P4969" s="8">
        <f t="shared" si="160"/>
        <v>0</v>
      </c>
    </row>
    <row r="4970" spans="1:16" x14ac:dyDescent="0.25">
      <c r="A4970" s="1">
        <v>44783</v>
      </c>
      <c r="B4970">
        <v>0</v>
      </c>
      <c r="D4970" s="1">
        <v>44783</v>
      </c>
      <c r="E4970">
        <v>0</v>
      </c>
      <c r="G4970" s="1">
        <v>44783</v>
      </c>
      <c r="H4970">
        <v>0</v>
      </c>
      <c r="K4970" s="1">
        <v>44783</v>
      </c>
      <c r="L4970" s="8">
        <f t="shared" si="159"/>
        <v>0</v>
      </c>
      <c r="O4970" s="1">
        <v>44783</v>
      </c>
      <c r="P4970" s="8">
        <f t="shared" si="160"/>
        <v>0</v>
      </c>
    </row>
    <row r="4971" spans="1:16" x14ac:dyDescent="0.25">
      <c r="A4971" s="1">
        <v>44784</v>
      </c>
      <c r="B4971">
        <v>0</v>
      </c>
      <c r="D4971" s="1">
        <v>44784</v>
      </c>
      <c r="E4971">
        <v>0</v>
      </c>
      <c r="G4971" s="1">
        <v>44784</v>
      </c>
      <c r="H4971">
        <v>0</v>
      </c>
      <c r="K4971" s="1">
        <v>44784</v>
      </c>
      <c r="L4971" s="8">
        <f t="shared" si="159"/>
        <v>0</v>
      </c>
      <c r="O4971" s="1">
        <v>44784</v>
      </c>
      <c r="P4971" s="8">
        <f t="shared" si="160"/>
        <v>0</v>
      </c>
    </row>
    <row r="4972" spans="1:16" x14ac:dyDescent="0.25">
      <c r="A4972" s="1">
        <v>44785</v>
      </c>
      <c r="B4972">
        <v>0</v>
      </c>
      <c r="D4972" s="1">
        <v>44785</v>
      </c>
      <c r="E4972">
        <v>0</v>
      </c>
      <c r="G4972" s="1">
        <v>44785</v>
      </c>
      <c r="H4972">
        <v>0</v>
      </c>
      <c r="K4972" s="1">
        <v>44785</v>
      </c>
      <c r="L4972" s="8">
        <f t="shared" si="159"/>
        <v>0</v>
      </c>
      <c r="O4972" s="1">
        <v>44785</v>
      </c>
      <c r="P4972" s="8">
        <f t="shared" si="160"/>
        <v>0</v>
      </c>
    </row>
    <row r="4973" spans="1:16" x14ac:dyDescent="0.25">
      <c r="A4973" s="1">
        <v>44786</v>
      </c>
      <c r="B4973">
        <v>0</v>
      </c>
      <c r="D4973" s="1">
        <v>44786</v>
      </c>
      <c r="E4973">
        <v>0</v>
      </c>
      <c r="G4973" s="1">
        <v>44786</v>
      </c>
      <c r="H4973">
        <v>0</v>
      </c>
      <c r="K4973" s="1">
        <v>44786</v>
      </c>
      <c r="L4973" s="8">
        <f t="shared" si="159"/>
        <v>0</v>
      </c>
      <c r="O4973" s="1">
        <v>44786</v>
      </c>
      <c r="P4973" s="8">
        <f t="shared" si="160"/>
        <v>0</v>
      </c>
    </row>
    <row r="4974" spans="1:16" x14ac:dyDescent="0.25">
      <c r="A4974" s="1">
        <v>44787</v>
      </c>
      <c r="B4974">
        <v>0</v>
      </c>
      <c r="D4974" s="1">
        <v>44787</v>
      </c>
      <c r="E4974">
        <v>0</v>
      </c>
      <c r="G4974" s="1">
        <v>44787</v>
      </c>
      <c r="H4974">
        <v>0</v>
      </c>
      <c r="K4974" s="1">
        <v>44787</v>
      </c>
      <c r="L4974" s="8">
        <f t="shared" si="159"/>
        <v>0</v>
      </c>
      <c r="O4974" s="1">
        <v>44787</v>
      </c>
      <c r="P4974" s="8">
        <f t="shared" si="160"/>
        <v>0</v>
      </c>
    </row>
    <row r="4975" spans="1:16" x14ac:dyDescent="0.25">
      <c r="A4975" s="1">
        <v>44788</v>
      </c>
      <c r="B4975">
        <v>0.2</v>
      </c>
      <c r="D4975" s="1">
        <v>44788</v>
      </c>
      <c r="E4975">
        <v>0.2</v>
      </c>
      <c r="G4975" s="1">
        <v>44788</v>
      </c>
      <c r="H4975">
        <v>0</v>
      </c>
      <c r="K4975" s="1">
        <v>44788</v>
      </c>
      <c r="L4975" s="8">
        <f t="shared" si="159"/>
        <v>0.13333333333333333</v>
      </c>
      <c r="O4975" s="1">
        <v>44788</v>
      </c>
      <c r="P4975" s="8">
        <f t="shared" si="160"/>
        <v>0.13333333333333333</v>
      </c>
    </row>
    <row r="4976" spans="1:16" x14ac:dyDescent="0.25">
      <c r="A4976" s="1">
        <v>44789</v>
      </c>
      <c r="B4976">
        <v>0.4</v>
      </c>
      <c r="D4976" s="1">
        <v>44789</v>
      </c>
      <c r="E4976">
        <v>0.2</v>
      </c>
      <c r="G4976" s="1">
        <v>44789</v>
      </c>
      <c r="H4976">
        <v>0.4</v>
      </c>
      <c r="K4976" s="1">
        <v>44789</v>
      </c>
      <c r="L4976" s="8">
        <f t="shared" si="159"/>
        <v>0.33333333333333331</v>
      </c>
      <c r="O4976" s="1">
        <v>44789</v>
      </c>
      <c r="P4976" s="8">
        <f t="shared" si="160"/>
        <v>0.33333333333333331</v>
      </c>
    </row>
    <row r="4977" spans="1:16" x14ac:dyDescent="0.25">
      <c r="A4977" s="1">
        <v>44790</v>
      </c>
      <c r="B4977">
        <v>1.8</v>
      </c>
      <c r="D4977" s="1">
        <v>44790</v>
      </c>
      <c r="E4977">
        <v>2.6</v>
      </c>
      <c r="G4977" s="1">
        <v>44790</v>
      </c>
      <c r="H4977">
        <v>0.8</v>
      </c>
      <c r="K4977" s="1">
        <v>44790</v>
      </c>
      <c r="L4977" s="8">
        <f t="shared" si="159"/>
        <v>1.7333333333333334</v>
      </c>
      <c r="O4977" s="1">
        <v>44790</v>
      </c>
      <c r="P4977" s="8">
        <f t="shared" si="160"/>
        <v>1.7333333333333334</v>
      </c>
    </row>
    <row r="4978" spans="1:16" x14ac:dyDescent="0.25">
      <c r="A4978" s="1">
        <v>44791</v>
      </c>
      <c r="B4978">
        <v>0</v>
      </c>
      <c r="D4978" s="1">
        <v>44791</v>
      </c>
      <c r="E4978">
        <v>0</v>
      </c>
      <c r="G4978" s="1">
        <v>44791</v>
      </c>
      <c r="H4978">
        <v>0</v>
      </c>
      <c r="K4978" s="1">
        <v>44791</v>
      </c>
      <c r="L4978" s="8">
        <f t="shared" si="159"/>
        <v>0</v>
      </c>
      <c r="O4978" s="1">
        <v>44791</v>
      </c>
      <c r="P4978" s="8">
        <f t="shared" si="160"/>
        <v>0</v>
      </c>
    </row>
    <row r="4979" spans="1:16" x14ac:dyDescent="0.25">
      <c r="A4979" s="1">
        <v>44792</v>
      </c>
      <c r="B4979">
        <v>0</v>
      </c>
      <c r="D4979" s="1">
        <v>44792</v>
      </c>
      <c r="E4979">
        <v>0.2</v>
      </c>
      <c r="G4979" s="1">
        <v>44792</v>
      </c>
      <c r="H4979">
        <v>0</v>
      </c>
      <c r="K4979" s="1">
        <v>44792</v>
      </c>
      <c r="L4979" s="8">
        <f t="shared" si="159"/>
        <v>6.6666666666666666E-2</v>
      </c>
      <c r="O4979" s="1">
        <v>44792</v>
      </c>
      <c r="P4979" s="8">
        <f t="shared" si="160"/>
        <v>6.6666666666666666E-2</v>
      </c>
    </row>
    <row r="4980" spans="1:16" x14ac:dyDescent="0.25">
      <c r="A4980" s="1">
        <v>44793</v>
      </c>
      <c r="B4980">
        <v>0</v>
      </c>
      <c r="D4980" s="1">
        <v>44793</v>
      </c>
      <c r="E4980">
        <v>0</v>
      </c>
      <c r="G4980" s="1">
        <v>44793</v>
      </c>
      <c r="H4980">
        <v>0</v>
      </c>
      <c r="K4980" s="1">
        <v>44793</v>
      </c>
      <c r="L4980" s="8">
        <f t="shared" si="159"/>
        <v>0</v>
      </c>
      <c r="O4980" s="1">
        <v>44793</v>
      </c>
      <c r="P4980" s="8">
        <f t="shared" si="160"/>
        <v>0</v>
      </c>
    </row>
    <row r="4981" spans="1:16" x14ac:dyDescent="0.25">
      <c r="A4981" s="1">
        <v>44794</v>
      </c>
      <c r="B4981">
        <v>8.6</v>
      </c>
      <c r="D4981" s="1">
        <v>44794</v>
      </c>
      <c r="E4981">
        <v>10.199999999999999</v>
      </c>
      <c r="G4981" s="1">
        <v>44794</v>
      </c>
      <c r="H4981">
        <v>13.8</v>
      </c>
      <c r="K4981" s="1">
        <v>44794</v>
      </c>
      <c r="L4981" s="8">
        <f t="shared" si="159"/>
        <v>10.866666666666665</v>
      </c>
      <c r="O4981" s="1">
        <v>44794</v>
      </c>
      <c r="P4981" s="8">
        <f t="shared" si="160"/>
        <v>10.866666666666665</v>
      </c>
    </row>
    <row r="4982" spans="1:16" x14ac:dyDescent="0.25">
      <c r="A4982" s="1">
        <v>44795</v>
      </c>
      <c r="B4982">
        <v>0.4</v>
      </c>
      <c r="D4982" s="1">
        <v>44795</v>
      </c>
      <c r="E4982">
        <v>1.2</v>
      </c>
      <c r="G4982" s="1">
        <v>44795</v>
      </c>
      <c r="H4982">
        <v>0.6</v>
      </c>
      <c r="K4982" s="1">
        <v>44795</v>
      </c>
      <c r="L4982" s="8">
        <f t="shared" si="159"/>
        <v>0.73333333333333339</v>
      </c>
      <c r="O4982" s="1">
        <v>44795</v>
      </c>
      <c r="P4982" s="8">
        <f t="shared" si="160"/>
        <v>0.73333333333333339</v>
      </c>
    </row>
    <row r="4983" spans="1:16" x14ac:dyDescent="0.25">
      <c r="A4983" s="1">
        <v>44796</v>
      </c>
      <c r="B4983">
        <v>0.2</v>
      </c>
      <c r="D4983" s="1">
        <v>44796</v>
      </c>
      <c r="E4983">
        <v>0.2</v>
      </c>
      <c r="G4983" s="1">
        <v>44796</v>
      </c>
      <c r="H4983">
        <v>0.2</v>
      </c>
      <c r="K4983" s="1">
        <v>44796</v>
      </c>
      <c r="L4983" s="8">
        <f t="shared" si="159"/>
        <v>0.20000000000000004</v>
      </c>
      <c r="O4983" s="1">
        <v>44796</v>
      </c>
      <c r="P4983" s="8">
        <f t="shared" si="160"/>
        <v>0.20000000000000004</v>
      </c>
    </row>
    <row r="4984" spans="1:16" x14ac:dyDescent="0.25">
      <c r="A4984" s="1">
        <v>44797</v>
      </c>
      <c r="B4984">
        <v>5</v>
      </c>
      <c r="D4984" s="1">
        <v>44797</v>
      </c>
      <c r="E4984">
        <v>6</v>
      </c>
      <c r="G4984" s="1">
        <v>44797</v>
      </c>
      <c r="H4984">
        <v>4.5999999999999996</v>
      </c>
      <c r="K4984" s="1">
        <v>44797</v>
      </c>
      <c r="L4984" s="8">
        <f t="shared" si="159"/>
        <v>5.2</v>
      </c>
      <c r="O4984" s="1">
        <v>44797</v>
      </c>
      <c r="P4984" s="8">
        <f t="shared" si="160"/>
        <v>5.2</v>
      </c>
    </row>
    <row r="4985" spans="1:16" x14ac:dyDescent="0.25">
      <c r="A4985" s="1">
        <v>44798</v>
      </c>
      <c r="B4985">
        <v>0.2</v>
      </c>
      <c r="D4985" s="1">
        <v>44798</v>
      </c>
      <c r="E4985">
        <v>0.4</v>
      </c>
      <c r="G4985" s="1">
        <v>44798</v>
      </c>
      <c r="H4985">
        <v>0.4</v>
      </c>
      <c r="K4985" s="1">
        <v>44798</v>
      </c>
      <c r="L4985" s="8">
        <f t="shared" si="159"/>
        <v>0.33333333333333331</v>
      </c>
      <c r="O4985" s="1">
        <v>44798</v>
      </c>
      <c r="P4985" s="8">
        <f t="shared" si="160"/>
        <v>0.33333333333333331</v>
      </c>
    </row>
    <row r="4986" spans="1:16" x14ac:dyDescent="0.25">
      <c r="A4986" s="1">
        <v>44799</v>
      </c>
      <c r="B4986">
        <v>0</v>
      </c>
      <c r="D4986" s="1">
        <v>44799</v>
      </c>
      <c r="E4986">
        <v>0</v>
      </c>
      <c r="G4986" s="1">
        <v>44799</v>
      </c>
      <c r="H4986">
        <v>0</v>
      </c>
      <c r="K4986" s="1">
        <v>44799</v>
      </c>
      <c r="L4986" s="8">
        <f t="shared" si="159"/>
        <v>0</v>
      </c>
      <c r="O4986" s="1">
        <v>44799</v>
      </c>
      <c r="P4986" s="8">
        <f t="shared" si="160"/>
        <v>0</v>
      </c>
    </row>
    <row r="4987" spans="1:16" x14ac:dyDescent="0.25">
      <c r="A4987" s="1">
        <v>44800</v>
      </c>
      <c r="B4987">
        <v>0</v>
      </c>
      <c r="D4987" s="1">
        <v>44800</v>
      </c>
      <c r="E4987">
        <v>0</v>
      </c>
      <c r="G4987" s="1">
        <v>44800</v>
      </c>
      <c r="H4987">
        <v>0</v>
      </c>
      <c r="K4987" s="1">
        <v>44800</v>
      </c>
      <c r="L4987" s="8">
        <f t="shared" si="159"/>
        <v>0</v>
      </c>
      <c r="O4987" s="1">
        <v>44800</v>
      </c>
      <c r="P4987" s="8">
        <f t="shared" si="160"/>
        <v>0</v>
      </c>
    </row>
    <row r="4988" spans="1:16" x14ac:dyDescent="0.25">
      <c r="A4988" s="1">
        <v>44801</v>
      </c>
      <c r="B4988">
        <v>0</v>
      </c>
      <c r="D4988" s="1">
        <v>44801</v>
      </c>
      <c r="E4988">
        <v>0</v>
      </c>
      <c r="G4988" s="1">
        <v>44801</v>
      </c>
      <c r="H4988">
        <v>0</v>
      </c>
      <c r="K4988" s="1">
        <v>44801</v>
      </c>
      <c r="L4988" s="8">
        <f t="shared" si="159"/>
        <v>0</v>
      </c>
      <c r="O4988" s="1">
        <v>44801</v>
      </c>
      <c r="P4988" s="8">
        <f t="shared" si="160"/>
        <v>0</v>
      </c>
    </row>
    <row r="4989" spans="1:16" x14ac:dyDescent="0.25">
      <c r="A4989" s="1">
        <v>44802</v>
      </c>
      <c r="B4989">
        <v>0</v>
      </c>
      <c r="D4989" s="1">
        <v>44802</v>
      </c>
      <c r="E4989">
        <v>0</v>
      </c>
      <c r="G4989" s="1">
        <v>44802</v>
      </c>
      <c r="H4989">
        <v>0</v>
      </c>
      <c r="K4989" s="1">
        <v>44802</v>
      </c>
      <c r="L4989" s="8">
        <f t="shared" si="159"/>
        <v>0</v>
      </c>
      <c r="O4989" s="1">
        <v>44802</v>
      </c>
      <c r="P4989" s="8">
        <f t="shared" si="160"/>
        <v>0</v>
      </c>
    </row>
    <row r="4990" spans="1:16" x14ac:dyDescent="0.25">
      <c r="A4990" s="1">
        <v>44803</v>
      </c>
      <c r="B4990">
        <v>0</v>
      </c>
      <c r="D4990" s="1">
        <v>44803</v>
      </c>
      <c r="E4990">
        <v>0</v>
      </c>
      <c r="G4990" s="1">
        <v>44803</v>
      </c>
      <c r="H4990">
        <v>0</v>
      </c>
      <c r="K4990" s="1">
        <v>44803</v>
      </c>
      <c r="L4990" s="8">
        <f t="shared" si="159"/>
        <v>0</v>
      </c>
      <c r="O4990" s="1">
        <v>44803</v>
      </c>
      <c r="P4990" s="8">
        <f t="shared" si="160"/>
        <v>0</v>
      </c>
    </row>
    <row r="4991" spans="1:16" x14ac:dyDescent="0.25">
      <c r="A4991" s="1">
        <v>44804</v>
      </c>
      <c r="B4991">
        <v>0.4</v>
      </c>
      <c r="D4991" s="1">
        <v>44804</v>
      </c>
      <c r="E4991">
        <v>0</v>
      </c>
      <c r="G4991" s="1">
        <v>44804</v>
      </c>
      <c r="H4991">
        <v>1</v>
      </c>
      <c r="K4991" s="1">
        <v>44804</v>
      </c>
      <c r="L4991" s="8">
        <f t="shared" si="159"/>
        <v>0.46666666666666662</v>
      </c>
      <c r="O4991" s="1">
        <v>44804</v>
      </c>
      <c r="P4991" s="8">
        <f t="shared" si="160"/>
        <v>0.46666666666666662</v>
      </c>
    </row>
    <row r="4992" spans="1:16" x14ac:dyDescent="0.25">
      <c r="A4992" s="1">
        <v>44805</v>
      </c>
      <c r="B4992">
        <v>1.4</v>
      </c>
      <c r="D4992" s="1">
        <v>44805</v>
      </c>
      <c r="E4992">
        <v>1.8</v>
      </c>
      <c r="G4992" s="1">
        <v>44805</v>
      </c>
      <c r="H4992">
        <v>0.4</v>
      </c>
      <c r="K4992" s="1">
        <v>44805</v>
      </c>
      <c r="L4992" s="8">
        <f t="shared" si="159"/>
        <v>1.2</v>
      </c>
      <c r="O4992" s="1">
        <v>44805</v>
      </c>
      <c r="P4992" s="8">
        <f t="shared" si="160"/>
        <v>1.2</v>
      </c>
    </row>
    <row r="4993" spans="1:16" x14ac:dyDescent="0.25">
      <c r="A4993" s="1">
        <v>44806</v>
      </c>
      <c r="B4993">
        <v>0</v>
      </c>
      <c r="D4993" s="1">
        <v>44806</v>
      </c>
      <c r="E4993">
        <v>0</v>
      </c>
      <c r="G4993" s="1">
        <v>44806</v>
      </c>
      <c r="H4993">
        <v>0</v>
      </c>
      <c r="K4993" s="1">
        <v>44806</v>
      </c>
      <c r="L4993" s="8">
        <f t="shared" si="159"/>
        <v>0</v>
      </c>
      <c r="O4993" s="1">
        <v>44806</v>
      </c>
      <c r="P4993" s="8">
        <f t="shared" si="160"/>
        <v>0</v>
      </c>
    </row>
    <row r="4994" spans="1:16" x14ac:dyDescent="0.25">
      <c r="A4994" s="1">
        <v>44807</v>
      </c>
      <c r="B4994">
        <v>0.3</v>
      </c>
      <c r="D4994" s="1">
        <v>44807</v>
      </c>
      <c r="E4994">
        <v>0</v>
      </c>
      <c r="G4994" s="1">
        <v>44807</v>
      </c>
      <c r="H4994">
        <v>0.4</v>
      </c>
      <c r="K4994" s="1">
        <v>44807</v>
      </c>
      <c r="L4994" s="8">
        <f t="shared" si="159"/>
        <v>0.23333333333333331</v>
      </c>
      <c r="O4994" s="1">
        <v>44807</v>
      </c>
      <c r="P4994" s="8">
        <f t="shared" si="160"/>
        <v>0.23333333333333331</v>
      </c>
    </row>
    <row r="4995" spans="1:16" x14ac:dyDescent="0.25">
      <c r="A4995" s="1">
        <v>44808</v>
      </c>
      <c r="B4995">
        <v>2.2000000000000002</v>
      </c>
      <c r="D4995" s="1">
        <v>44808</v>
      </c>
      <c r="E4995">
        <v>2.8</v>
      </c>
      <c r="G4995" s="1">
        <v>44808</v>
      </c>
      <c r="H4995">
        <v>4.4000000000000004</v>
      </c>
      <c r="K4995" s="1">
        <v>44808</v>
      </c>
      <c r="L4995" s="8">
        <f t="shared" si="159"/>
        <v>3.1333333333333333</v>
      </c>
      <c r="O4995" s="1">
        <v>44808</v>
      </c>
      <c r="P4995" s="8">
        <f t="shared" si="160"/>
        <v>3.1333333333333333</v>
      </c>
    </row>
    <row r="4996" spans="1:16" x14ac:dyDescent="0.25">
      <c r="A4996" s="1">
        <v>44809</v>
      </c>
      <c r="B4996">
        <v>3.9</v>
      </c>
      <c r="D4996" s="1">
        <v>44809</v>
      </c>
      <c r="E4996">
        <v>3.4</v>
      </c>
      <c r="G4996" s="1">
        <v>44809</v>
      </c>
      <c r="H4996">
        <v>4.4000000000000004</v>
      </c>
      <c r="K4996" s="1">
        <v>44809</v>
      </c>
      <c r="L4996" s="8">
        <f t="shared" ref="L4996:L5059" si="161">AVERAGE(B4996,E4996,H4996)</f>
        <v>3.9</v>
      </c>
      <c r="O4996" s="1">
        <v>44809</v>
      </c>
      <c r="P4996" s="8">
        <f t="shared" ref="P4996:P5059" si="162">AVERAGE(F4996,I4996,L4996)</f>
        <v>3.9</v>
      </c>
    </row>
    <row r="4997" spans="1:16" x14ac:dyDescent="0.25">
      <c r="A4997" s="1">
        <v>44810</v>
      </c>
      <c r="B4997">
        <v>0.2</v>
      </c>
      <c r="D4997" s="1">
        <v>44810</v>
      </c>
      <c r="E4997">
        <v>1.2</v>
      </c>
      <c r="G4997" s="1">
        <v>44810</v>
      </c>
      <c r="H4997">
        <v>1</v>
      </c>
      <c r="K4997" s="1">
        <v>44810</v>
      </c>
      <c r="L4997" s="8">
        <f t="shared" si="161"/>
        <v>0.79999999999999993</v>
      </c>
      <c r="O4997" s="1">
        <v>44810</v>
      </c>
      <c r="P4997" s="8">
        <f t="shared" si="162"/>
        <v>0.79999999999999993</v>
      </c>
    </row>
    <row r="4998" spans="1:16" x14ac:dyDescent="0.25">
      <c r="A4998" s="1">
        <v>44811</v>
      </c>
      <c r="B4998">
        <v>6.4</v>
      </c>
      <c r="D4998" s="1">
        <v>44811</v>
      </c>
      <c r="E4998">
        <v>3.6</v>
      </c>
      <c r="G4998" s="1">
        <v>44811</v>
      </c>
      <c r="H4998">
        <v>22.4</v>
      </c>
      <c r="K4998" s="1">
        <v>44811</v>
      </c>
      <c r="L4998" s="8">
        <f t="shared" si="161"/>
        <v>10.799999999999999</v>
      </c>
      <c r="O4998" s="1">
        <v>44811</v>
      </c>
      <c r="P4998" s="8">
        <f t="shared" si="162"/>
        <v>10.799999999999999</v>
      </c>
    </row>
    <row r="4999" spans="1:16" x14ac:dyDescent="0.25">
      <c r="A4999" s="1">
        <v>44812</v>
      </c>
      <c r="B4999">
        <v>0.2</v>
      </c>
      <c r="D4999" s="1">
        <v>44812</v>
      </c>
      <c r="E4999">
        <v>0.6</v>
      </c>
      <c r="G4999" s="1">
        <v>44812</v>
      </c>
      <c r="H4999">
        <v>1.6</v>
      </c>
      <c r="K4999" s="1">
        <v>44812</v>
      </c>
      <c r="L4999" s="8">
        <f t="shared" si="161"/>
        <v>0.80000000000000016</v>
      </c>
      <c r="O4999" s="1">
        <v>44812</v>
      </c>
      <c r="P4999" s="8">
        <f t="shared" si="162"/>
        <v>0.80000000000000016</v>
      </c>
    </row>
    <row r="5000" spans="1:16" x14ac:dyDescent="0.25">
      <c r="A5000" s="1">
        <v>44813</v>
      </c>
      <c r="B5000">
        <v>6.8</v>
      </c>
      <c r="D5000" s="1">
        <v>44813</v>
      </c>
      <c r="E5000">
        <v>15.6</v>
      </c>
      <c r="G5000" s="1">
        <v>44813</v>
      </c>
      <c r="H5000">
        <v>19.399999999999999</v>
      </c>
      <c r="K5000" s="1">
        <v>44813</v>
      </c>
      <c r="L5000" s="8">
        <f t="shared" si="161"/>
        <v>13.933333333333332</v>
      </c>
      <c r="O5000" s="1">
        <v>44813</v>
      </c>
      <c r="P5000" s="8">
        <f t="shared" si="162"/>
        <v>13.933333333333332</v>
      </c>
    </row>
    <row r="5001" spans="1:16" x14ac:dyDescent="0.25">
      <c r="A5001" s="1">
        <v>44814</v>
      </c>
      <c r="B5001">
        <v>6</v>
      </c>
      <c r="D5001" s="1">
        <v>44814</v>
      </c>
      <c r="E5001">
        <v>33</v>
      </c>
      <c r="G5001" s="1">
        <v>44814</v>
      </c>
      <c r="H5001">
        <v>8.6</v>
      </c>
      <c r="K5001" s="1">
        <v>44814</v>
      </c>
      <c r="L5001" s="8">
        <f t="shared" si="161"/>
        <v>15.866666666666667</v>
      </c>
      <c r="O5001" s="1">
        <v>44814</v>
      </c>
      <c r="P5001" s="8">
        <f t="shared" si="162"/>
        <v>15.866666666666667</v>
      </c>
    </row>
    <row r="5002" spans="1:16" x14ac:dyDescent="0.25">
      <c r="A5002" s="1">
        <v>44815</v>
      </c>
      <c r="B5002">
        <v>0.4</v>
      </c>
      <c r="D5002" s="1">
        <v>44815</v>
      </c>
      <c r="E5002">
        <v>0</v>
      </c>
      <c r="G5002" s="1">
        <v>44815</v>
      </c>
      <c r="H5002">
        <v>1.6</v>
      </c>
      <c r="K5002" s="1">
        <v>44815</v>
      </c>
      <c r="L5002" s="8">
        <f t="shared" si="161"/>
        <v>0.66666666666666663</v>
      </c>
      <c r="O5002" s="1">
        <v>44815</v>
      </c>
      <c r="P5002" s="8">
        <f t="shared" si="162"/>
        <v>0.66666666666666663</v>
      </c>
    </row>
    <row r="5003" spans="1:16" x14ac:dyDescent="0.25">
      <c r="A5003" s="1">
        <v>44816</v>
      </c>
      <c r="B5003">
        <v>2.8</v>
      </c>
      <c r="D5003" s="1">
        <v>44816</v>
      </c>
      <c r="E5003">
        <v>2.8</v>
      </c>
      <c r="G5003" s="1">
        <v>44816</v>
      </c>
      <c r="H5003">
        <v>3.6</v>
      </c>
      <c r="K5003" s="1">
        <v>44816</v>
      </c>
      <c r="L5003" s="8">
        <f t="shared" si="161"/>
        <v>3.0666666666666664</v>
      </c>
      <c r="O5003" s="1">
        <v>44816</v>
      </c>
      <c r="P5003" s="8">
        <f t="shared" si="162"/>
        <v>3.0666666666666664</v>
      </c>
    </row>
    <row r="5004" spans="1:16" x14ac:dyDescent="0.25">
      <c r="A5004" s="1">
        <v>44817</v>
      </c>
      <c r="B5004">
        <v>0.2</v>
      </c>
      <c r="D5004" s="1">
        <v>44817</v>
      </c>
      <c r="E5004">
        <v>0.2</v>
      </c>
      <c r="G5004" s="1">
        <v>44817</v>
      </c>
      <c r="H5004">
        <v>0.6</v>
      </c>
      <c r="K5004" s="1">
        <v>44817</v>
      </c>
      <c r="L5004" s="8">
        <f t="shared" si="161"/>
        <v>0.33333333333333331</v>
      </c>
      <c r="O5004" s="1">
        <v>44817</v>
      </c>
      <c r="P5004" s="8">
        <f t="shared" si="162"/>
        <v>0.33333333333333331</v>
      </c>
    </row>
    <row r="5005" spans="1:16" x14ac:dyDescent="0.25">
      <c r="A5005" s="1">
        <v>44818</v>
      </c>
      <c r="B5005">
        <v>0</v>
      </c>
      <c r="D5005" s="1">
        <v>44818</v>
      </c>
      <c r="E5005">
        <v>0</v>
      </c>
      <c r="G5005" s="1">
        <v>44818</v>
      </c>
      <c r="H5005">
        <v>0</v>
      </c>
      <c r="K5005" s="1">
        <v>44818</v>
      </c>
      <c r="L5005" s="8">
        <f t="shared" si="161"/>
        <v>0</v>
      </c>
      <c r="O5005" s="1">
        <v>44818</v>
      </c>
      <c r="P5005" s="8">
        <f t="shared" si="162"/>
        <v>0</v>
      </c>
    </row>
    <row r="5006" spans="1:16" x14ac:dyDescent="0.25">
      <c r="A5006" s="1">
        <v>44819</v>
      </c>
      <c r="B5006">
        <v>0</v>
      </c>
      <c r="D5006" s="1">
        <v>44819</v>
      </c>
      <c r="E5006">
        <v>0</v>
      </c>
      <c r="G5006" s="1">
        <v>44819</v>
      </c>
      <c r="H5006">
        <v>0</v>
      </c>
      <c r="K5006" s="1">
        <v>44819</v>
      </c>
      <c r="L5006" s="8">
        <f t="shared" si="161"/>
        <v>0</v>
      </c>
      <c r="O5006" s="1">
        <v>44819</v>
      </c>
      <c r="P5006" s="8">
        <f t="shared" si="162"/>
        <v>0</v>
      </c>
    </row>
    <row r="5007" spans="1:16" x14ac:dyDescent="0.25">
      <c r="A5007" s="1">
        <v>44820</v>
      </c>
      <c r="B5007">
        <v>0.2</v>
      </c>
      <c r="D5007" s="1">
        <v>44820</v>
      </c>
      <c r="E5007">
        <v>0</v>
      </c>
      <c r="G5007" s="1">
        <v>44820</v>
      </c>
      <c r="H5007">
        <v>0</v>
      </c>
      <c r="K5007" s="1">
        <v>44820</v>
      </c>
      <c r="L5007" s="8">
        <f t="shared" si="161"/>
        <v>6.6666666666666666E-2</v>
      </c>
      <c r="O5007" s="1">
        <v>44820</v>
      </c>
      <c r="P5007" s="8">
        <f t="shared" si="162"/>
        <v>6.6666666666666666E-2</v>
      </c>
    </row>
    <row r="5008" spans="1:16" x14ac:dyDescent="0.25">
      <c r="A5008" s="1">
        <v>44821</v>
      </c>
      <c r="B5008">
        <v>0</v>
      </c>
      <c r="D5008" s="1">
        <v>44821</v>
      </c>
      <c r="E5008">
        <v>0</v>
      </c>
      <c r="G5008" s="1">
        <v>44821</v>
      </c>
      <c r="H5008">
        <v>0</v>
      </c>
      <c r="K5008" s="1">
        <v>44821</v>
      </c>
      <c r="L5008" s="8">
        <f t="shared" si="161"/>
        <v>0</v>
      </c>
      <c r="O5008" s="1">
        <v>44821</v>
      </c>
      <c r="P5008" s="8">
        <f t="shared" si="162"/>
        <v>0</v>
      </c>
    </row>
    <row r="5009" spans="1:16" x14ac:dyDescent="0.25">
      <c r="A5009" s="1">
        <v>44822</v>
      </c>
      <c r="B5009">
        <v>0</v>
      </c>
      <c r="D5009" s="1">
        <v>44822</v>
      </c>
      <c r="E5009">
        <v>0</v>
      </c>
      <c r="G5009" s="1">
        <v>44822</v>
      </c>
      <c r="H5009">
        <v>0</v>
      </c>
      <c r="K5009" s="1">
        <v>44822</v>
      </c>
      <c r="L5009" s="8">
        <f t="shared" si="161"/>
        <v>0</v>
      </c>
      <c r="O5009" s="1">
        <v>44822</v>
      </c>
      <c r="P5009" s="8">
        <f t="shared" si="162"/>
        <v>0</v>
      </c>
    </row>
    <row r="5010" spans="1:16" x14ac:dyDescent="0.25">
      <c r="A5010" s="1">
        <v>44823</v>
      </c>
      <c r="B5010">
        <v>0</v>
      </c>
      <c r="D5010" s="1">
        <v>44823</v>
      </c>
      <c r="E5010">
        <v>0</v>
      </c>
      <c r="G5010" s="1">
        <v>44823</v>
      </c>
      <c r="H5010">
        <v>0</v>
      </c>
      <c r="K5010" s="1">
        <v>44823</v>
      </c>
      <c r="L5010" s="8">
        <f t="shared" si="161"/>
        <v>0</v>
      </c>
      <c r="O5010" s="1">
        <v>44823</v>
      </c>
      <c r="P5010" s="8">
        <f t="shared" si="162"/>
        <v>0</v>
      </c>
    </row>
    <row r="5011" spans="1:16" x14ac:dyDescent="0.25">
      <c r="A5011" s="1">
        <v>44824</v>
      </c>
      <c r="B5011">
        <v>0</v>
      </c>
      <c r="D5011" s="1">
        <v>44824</v>
      </c>
      <c r="E5011">
        <v>0</v>
      </c>
      <c r="G5011" s="1">
        <v>44824</v>
      </c>
      <c r="H5011">
        <v>0</v>
      </c>
      <c r="K5011" s="1">
        <v>44824</v>
      </c>
      <c r="L5011" s="8">
        <f t="shared" si="161"/>
        <v>0</v>
      </c>
      <c r="O5011" s="1">
        <v>44824</v>
      </c>
      <c r="P5011" s="8">
        <f t="shared" si="162"/>
        <v>0</v>
      </c>
    </row>
    <row r="5012" spans="1:16" x14ac:dyDescent="0.25">
      <c r="A5012" s="1">
        <v>44825</v>
      </c>
      <c r="B5012">
        <v>0</v>
      </c>
      <c r="D5012" s="1">
        <v>44825</v>
      </c>
      <c r="E5012">
        <v>0</v>
      </c>
      <c r="G5012" s="1">
        <v>44825</v>
      </c>
      <c r="H5012">
        <v>0</v>
      </c>
      <c r="K5012" s="1">
        <v>44825</v>
      </c>
      <c r="L5012" s="8">
        <f t="shared" si="161"/>
        <v>0</v>
      </c>
      <c r="O5012" s="1">
        <v>44825</v>
      </c>
      <c r="P5012" s="8">
        <f t="shared" si="162"/>
        <v>0</v>
      </c>
    </row>
    <row r="5013" spans="1:16" x14ac:dyDescent="0.25">
      <c r="A5013" s="1">
        <v>44826</v>
      </c>
      <c r="B5013">
        <v>0.4</v>
      </c>
      <c r="D5013" s="1">
        <v>44826</v>
      </c>
      <c r="E5013">
        <v>2.2000000000000002</v>
      </c>
      <c r="G5013" s="1">
        <v>44826</v>
      </c>
      <c r="H5013">
        <v>0.2</v>
      </c>
      <c r="K5013" s="1">
        <v>44826</v>
      </c>
      <c r="L5013" s="8">
        <f t="shared" si="161"/>
        <v>0.93333333333333346</v>
      </c>
      <c r="O5013" s="1">
        <v>44826</v>
      </c>
      <c r="P5013" s="8">
        <f t="shared" si="162"/>
        <v>0.93333333333333346</v>
      </c>
    </row>
    <row r="5014" spans="1:16" x14ac:dyDescent="0.25">
      <c r="A5014" s="1">
        <v>44827</v>
      </c>
      <c r="B5014">
        <v>5.2</v>
      </c>
      <c r="D5014" s="1">
        <v>44827</v>
      </c>
      <c r="E5014">
        <v>8</v>
      </c>
      <c r="G5014" s="1">
        <v>44827</v>
      </c>
      <c r="H5014">
        <v>7.4</v>
      </c>
      <c r="K5014" s="1">
        <v>44827</v>
      </c>
      <c r="L5014" s="8">
        <f t="shared" si="161"/>
        <v>6.8666666666666671</v>
      </c>
      <c r="O5014" s="1">
        <v>44827</v>
      </c>
      <c r="P5014" s="8">
        <f t="shared" si="162"/>
        <v>6.8666666666666671</v>
      </c>
    </row>
    <row r="5015" spans="1:16" x14ac:dyDescent="0.25">
      <c r="A5015" s="1">
        <v>44828</v>
      </c>
      <c r="B5015">
        <v>0.8</v>
      </c>
      <c r="D5015" s="1">
        <v>44828</v>
      </c>
      <c r="E5015">
        <v>4.2</v>
      </c>
      <c r="G5015" s="1">
        <v>44828</v>
      </c>
      <c r="H5015">
        <v>1.6</v>
      </c>
      <c r="K5015" s="1">
        <v>44828</v>
      </c>
      <c r="L5015" s="8">
        <f t="shared" si="161"/>
        <v>2.1999999999999997</v>
      </c>
      <c r="O5015" s="1">
        <v>44828</v>
      </c>
      <c r="P5015" s="8">
        <f t="shared" si="162"/>
        <v>2.1999999999999997</v>
      </c>
    </row>
    <row r="5016" spans="1:16" x14ac:dyDescent="0.25">
      <c r="A5016" s="1">
        <v>44829</v>
      </c>
      <c r="B5016">
        <v>0</v>
      </c>
      <c r="D5016" s="1">
        <v>44829</v>
      </c>
      <c r="E5016">
        <v>0.4</v>
      </c>
      <c r="G5016" s="1">
        <v>44829</v>
      </c>
      <c r="H5016">
        <v>0</v>
      </c>
      <c r="K5016" s="1">
        <v>44829</v>
      </c>
      <c r="L5016" s="8">
        <f t="shared" si="161"/>
        <v>0.13333333333333333</v>
      </c>
      <c r="O5016" s="1">
        <v>44829</v>
      </c>
      <c r="P5016" s="8">
        <f t="shared" si="162"/>
        <v>0.13333333333333333</v>
      </c>
    </row>
    <row r="5017" spans="1:16" x14ac:dyDescent="0.25">
      <c r="A5017" s="1">
        <v>44830</v>
      </c>
      <c r="B5017">
        <v>0.8</v>
      </c>
      <c r="D5017" s="1">
        <v>44830</v>
      </c>
      <c r="E5017">
        <v>1.2</v>
      </c>
      <c r="G5017" s="1">
        <v>44830</v>
      </c>
      <c r="H5017">
        <v>1.8</v>
      </c>
      <c r="K5017" s="1">
        <v>44830</v>
      </c>
      <c r="L5017" s="8">
        <f t="shared" si="161"/>
        <v>1.2666666666666666</v>
      </c>
      <c r="O5017" s="1">
        <v>44830</v>
      </c>
      <c r="P5017" s="8">
        <f t="shared" si="162"/>
        <v>1.2666666666666666</v>
      </c>
    </row>
    <row r="5018" spans="1:16" x14ac:dyDescent="0.25">
      <c r="A5018" s="1">
        <v>44831</v>
      </c>
      <c r="B5018">
        <v>2.4</v>
      </c>
      <c r="D5018" s="1">
        <v>44831</v>
      </c>
      <c r="E5018">
        <v>1.2</v>
      </c>
      <c r="G5018" s="1">
        <v>44831</v>
      </c>
      <c r="H5018">
        <v>1.6</v>
      </c>
      <c r="K5018" s="1">
        <v>44831</v>
      </c>
      <c r="L5018" s="8">
        <f t="shared" si="161"/>
        <v>1.7333333333333332</v>
      </c>
      <c r="O5018" s="1">
        <v>44831</v>
      </c>
      <c r="P5018" s="8">
        <f t="shared" si="162"/>
        <v>1.7333333333333332</v>
      </c>
    </row>
    <row r="5019" spans="1:16" x14ac:dyDescent="0.25">
      <c r="A5019" s="1">
        <v>44832</v>
      </c>
      <c r="B5019">
        <v>3.2</v>
      </c>
      <c r="D5019" s="1">
        <v>44832</v>
      </c>
      <c r="E5019">
        <v>1.6</v>
      </c>
      <c r="G5019" s="1">
        <v>44832</v>
      </c>
      <c r="H5019">
        <v>2.2000000000000002</v>
      </c>
      <c r="K5019" s="1">
        <v>44832</v>
      </c>
      <c r="L5019" s="8">
        <f t="shared" si="161"/>
        <v>2.3333333333333335</v>
      </c>
      <c r="O5019" s="1">
        <v>44832</v>
      </c>
      <c r="P5019" s="8">
        <f t="shared" si="162"/>
        <v>2.3333333333333335</v>
      </c>
    </row>
    <row r="5020" spans="1:16" x14ac:dyDescent="0.25">
      <c r="A5020" s="1">
        <v>44833</v>
      </c>
      <c r="B5020">
        <v>7.2</v>
      </c>
      <c r="D5020" s="1">
        <v>44833</v>
      </c>
      <c r="E5020">
        <v>6.8</v>
      </c>
      <c r="G5020" s="1">
        <v>44833</v>
      </c>
      <c r="H5020">
        <v>8.1999999999999993</v>
      </c>
      <c r="K5020" s="1">
        <v>44833</v>
      </c>
      <c r="L5020" s="8">
        <f t="shared" si="161"/>
        <v>7.3999999999999995</v>
      </c>
      <c r="O5020" s="1">
        <v>44833</v>
      </c>
      <c r="P5020" s="8">
        <f t="shared" si="162"/>
        <v>7.3999999999999995</v>
      </c>
    </row>
    <row r="5021" spans="1:16" x14ac:dyDescent="0.25">
      <c r="A5021" s="1">
        <v>44834</v>
      </c>
      <c r="B5021">
        <v>0.2</v>
      </c>
      <c r="D5021" s="1">
        <v>44834</v>
      </c>
      <c r="E5021">
        <v>0</v>
      </c>
      <c r="G5021" s="1">
        <v>44834</v>
      </c>
      <c r="H5021">
        <v>0.2</v>
      </c>
      <c r="K5021" s="1">
        <v>44834</v>
      </c>
      <c r="L5021" s="8">
        <f t="shared" si="161"/>
        <v>0.13333333333333333</v>
      </c>
      <c r="O5021" s="1">
        <v>44834</v>
      </c>
      <c r="P5021" s="8">
        <f t="shared" si="162"/>
        <v>0.13333333333333333</v>
      </c>
    </row>
    <row r="5022" spans="1:16" x14ac:dyDescent="0.25">
      <c r="A5022" s="1">
        <v>44835</v>
      </c>
      <c r="B5022">
        <v>8.8000000000000007</v>
      </c>
      <c r="D5022" s="1">
        <v>44835</v>
      </c>
      <c r="E5022">
        <v>7.8</v>
      </c>
      <c r="G5022" s="1">
        <v>44835</v>
      </c>
      <c r="H5022">
        <v>8.8000000000000007</v>
      </c>
      <c r="K5022" s="1">
        <v>44835</v>
      </c>
      <c r="L5022" s="8">
        <f t="shared" si="161"/>
        <v>8.4666666666666668</v>
      </c>
      <c r="O5022" s="1">
        <v>44835</v>
      </c>
      <c r="P5022" s="8">
        <f t="shared" si="162"/>
        <v>8.4666666666666668</v>
      </c>
    </row>
    <row r="5023" spans="1:16" x14ac:dyDescent="0.25">
      <c r="A5023" s="1">
        <v>44836</v>
      </c>
      <c r="B5023">
        <v>0</v>
      </c>
      <c r="D5023" s="1">
        <v>44836</v>
      </c>
      <c r="E5023">
        <v>0.2</v>
      </c>
      <c r="G5023" s="1">
        <v>44836</v>
      </c>
      <c r="H5023">
        <v>0.2</v>
      </c>
      <c r="K5023" s="1">
        <v>44836</v>
      </c>
      <c r="L5023" s="8">
        <f t="shared" si="161"/>
        <v>0.13333333333333333</v>
      </c>
      <c r="O5023" s="1">
        <v>44836</v>
      </c>
      <c r="P5023" s="8">
        <f t="shared" si="162"/>
        <v>0.13333333333333333</v>
      </c>
    </row>
    <row r="5024" spans="1:16" x14ac:dyDescent="0.25">
      <c r="A5024" s="1">
        <v>44837</v>
      </c>
      <c r="B5024">
        <v>0</v>
      </c>
      <c r="D5024" s="1">
        <v>44837</v>
      </c>
      <c r="E5024">
        <v>0</v>
      </c>
      <c r="G5024" s="1">
        <v>44837</v>
      </c>
      <c r="H5024">
        <v>0</v>
      </c>
      <c r="K5024" s="1">
        <v>44837</v>
      </c>
      <c r="L5024" s="8">
        <f t="shared" si="161"/>
        <v>0</v>
      </c>
      <c r="O5024" s="1">
        <v>44837</v>
      </c>
      <c r="P5024" s="8">
        <f t="shared" si="162"/>
        <v>0</v>
      </c>
    </row>
    <row r="5025" spans="1:16" x14ac:dyDescent="0.25">
      <c r="A5025" s="1">
        <v>44838</v>
      </c>
      <c r="B5025">
        <v>0</v>
      </c>
      <c r="D5025" s="1">
        <v>44838</v>
      </c>
      <c r="E5025">
        <v>0</v>
      </c>
      <c r="G5025" s="1">
        <v>44838</v>
      </c>
      <c r="H5025">
        <v>0</v>
      </c>
      <c r="K5025" s="1">
        <v>44838</v>
      </c>
      <c r="L5025" s="8">
        <f t="shared" si="161"/>
        <v>0</v>
      </c>
      <c r="O5025" s="1">
        <v>44838</v>
      </c>
      <c r="P5025" s="8">
        <f t="shared" si="162"/>
        <v>0</v>
      </c>
    </row>
    <row r="5026" spans="1:16" x14ac:dyDescent="0.25">
      <c r="A5026" s="1">
        <v>44839</v>
      </c>
      <c r="B5026">
        <v>2.4</v>
      </c>
      <c r="D5026" s="1">
        <v>44839</v>
      </c>
      <c r="E5026">
        <v>7.2</v>
      </c>
      <c r="G5026" s="1">
        <v>44839</v>
      </c>
      <c r="H5026">
        <v>2.6</v>
      </c>
      <c r="K5026" s="1">
        <v>44839</v>
      </c>
      <c r="L5026" s="8">
        <f t="shared" si="161"/>
        <v>4.0666666666666664</v>
      </c>
      <c r="O5026" s="1">
        <v>44839</v>
      </c>
      <c r="P5026" s="8">
        <f t="shared" si="162"/>
        <v>4.0666666666666664</v>
      </c>
    </row>
    <row r="5027" spans="1:16" x14ac:dyDescent="0.25">
      <c r="A5027" s="1">
        <v>44840</v>
      </c>
      <c r="B5027">
        <v>1.2</v>
      </c>
      <c r="D5027" s="1">
        <v>44840</v>
      </c>
      <c r="E5027">
        <v>1.2</v>
      </c>
      <c r="G5027" s="1">
        <v>44840</v>
      </c>
      <c r="H5027">
        <v>1</v>
      </c>
      <c r="K5027" s="1">
        <v>44840</v>
      </c>
      <c r="L5027" s="8">
        <f t="shared" si="161"/>
        <v>1.1333333333333333</v>
      </c>
      <c r="O5027" s="1">
        <v>44840</v>
      </c>
      <c r="P5027" s="8">
        <f t="shared" si="162"/>
        <v>1.1333333333333333</v>
      </c>
    </row>
    <row r="5028" spans="1:16" x14ac:dyDescent="0.25">
      <c r="A5028" s="1">
        <v>44841</v>
      </c>
      <c r="B5028">
        <v>4.5999999999999996</v>
      </c>
      <c r="D5028" s="1">
        <v>44841</v>
      </c>
      <c r="E5028">
        <v>7.4</v>
      </c>
      <c r="G5028" s="1">
        <v>44841</v>
      </c>
      <c r="H5028">
        <v>3.2</v>
      </c>
      <c r="K5028" s="1">
        <v>44841</v>
      </c>
      <c r="L5028" s="8">
        <f t="shared" si="161"/>
        <v>5.0666666666666664</v>
      </c>
      <c r="O5028" s="1">
        <v>44841</v>
      </c>
      <c r="P5028" s="8">
        <f t="shared" si="162"/>
        <v>5.0666666666666664</v>
      </c>
    </row>
    <row r="5029" spans="1:16" x14ac:dyDescent="0.25">
      <c r="A5029" s="1">
        <v>44842</v>
      </c>
      <c r="B5029">
        <v>1.6</v>
      </c>
      <c r="D5029" s="1">
        <v>44842</v>
      </c>
      <c r="E5029">
        <v>2.2000000000000002</v>
      </c>
      <c r="G5029" s="1">
        <v>44842</v>
      </c>
      <c r="H5029">
        <v>2</v>
      </c>
      <c r="K5029" s="1">
        <v>44842</v>
      </c>
      <c r="L5029" s="8">
        <f t="shared" si="161"/>
        <v>1.9333333333333336</v>
      </c>
      <c r="O5029" s="1">
        <v>44842</v>
      </c>
      <c r="P5029" s="8">
        <f t="shared" si="162"/>
        <v>1.9333333333333336</v>
      </c>
    </row>
    <row r="5030" spans="1:16" x14ac:dyDescent="0.25">
      <c r="A5030" s="1">
        <v>44843</v>
      </c>
      <c r="B5030">
        <v>0</v>
      </c>
      <c r="D5030" s="1">
        <v>44843</v>
      </c>
      <c r="E5030">
        <v>0</v>
      </c>
      <c r="G5030" s="1">
        <v>44843</v>
      </c>
      <c r="H5030">
        <v>0</v>
      </c>
      <c r="K5030" s="1">
        <v>44843</v>
      </c>
      <c r="L5030" s="8">
        <f t="shared" si="161"/>
        <v>0</v>
      </c>
      <c r="O5030" s="1">
        <v>44843</v>
      </c>
      <c r="P5030" s="8">
        <f t="shared" si="162"/>
        <v>0</v>
      </c>
    </row>
    <row r="5031" spans="1:16" x14ac:dyDescent="0.25">
      <c r="A5031" s="1">
        <v>44844</v>
      </c>
      <c r="B5031">
        <v>6.6</v>
      </c>
      <c r="D5031" s="1">
        <v>44844</v>
      </c>
      <c r="E5031">
        <v>3.6</v>
      </c>
      <c r="G5031" s="1">
        <v>44844</v>
      </c>
      <c r="H5031">
        <v>6.2</v>
      </c>
      <c r="K5031" s="1">
        <v>44844</v>
      </c>
      <c r="L5031" s="8">
        <f t="shared" si="161"/>
        <v>5.4666666666666659</v>
      </c>
      <c r="O5031" s="1">
        <v>44844</v>
      </c>
      <c r="P5031" s="8">
        <f t="shared" si="162"/>
        <v>5.4666666666666659</v>
      </c>
    </row>
    <row r="5032" spans="1:16" x14ac:dyDescent="0.25">
      <c r="A5032" s="1">
        <v>44845</v>
      </c>
      <c r="B5032">
        <v>0</v>
      </c>
      <c r="D5032" s="1">
        <v>44845</v>
      </c>
      <c r="E5032">
        <v>0.2</v>
      </c>
      <c r="G5032" s="1">
        <v>44845</v>
      </c>
      <c r="H5032">
        <v>0</v>
      </c>
      <c r="K5032" s="1">
        <v>44845</v>
      </c>
      <c r="L5032" s="8">
        <f t="shared" si="161"/>
        <v>6.6666666666666666E-2</v>
      </c>
      <c r="O5032" s="1">
        <v>44845</v>
      </c>
      <c r="P5032" s="8">
        <f t="shared" si="162"/>
        <v>6.6666666666666666E-2</v>
      </c>
    </row>
    <row r="5033" spans="1:16" x14ac:dyDescent="0.25">
      <c r="A5033" s="1">
        <v>44846</v>
      </c>
      <c r="B5033">
        <v>0.2</v>
      </c>
      <c r="D5033" s="1">
        <v>44846</v>
      </c>
      <c r="E5033">
        <v>0</v>
      </c>
      <c r="G5033" s="1">
        <v>44846</v>
      </c>
      <c r="H5033">
        <v>0</v>
      </c>
      <c r="K5033" s="1">
        <v>44846</v>
      </c>
      <c r="L5033" s="8">
        <f t="shared" si="161"/>
        <v>6.6666666666666666E-2</v>
      </c>
      <c r="O5033" s="1">
        <v>44846</v>
      </c>
      <c r="P5033" s="8">
        <f t="shared" si="162"/>
        <v>6.6666666666666666E-2</v>
      </c>
    </row>
    <row r="5034" spans="1:16" x14ac:dyDescent="0.25">
      <c r="A5034" s="1">
        <v>44847</v>
      </c>
      <c r="B5034">
        <v>0</v>
      </c>
      <c r="D5034" s="1">
        <v>44847</v>
      </c>
      <c r="E5034">
        <v>0</v>
      </c>
      <c r="G5034" s="1">
        <v>44847</v>
      </c>
      <c r="H5034">
        <v>0</v>
      </c>
      <c r="K5034" s="1">
        <v>44847</v>
      </c>
      <c r="L5034" s="8">
        <f t="shared" si="161"/>
        <v>0</v>
      </c>
      <c r="O5034" s="1">
        <v>44847</v>
      </c>
      <c r="P5034" s="8">
        <f t="shared" si="162"/>
        <v>0</v>
      </c>
    </row>
    <row r="5035" spans="1:16" x14ac:dyDescent="0.25">
      <c r="A5035" s="1">
        <v>44848</v>
      </c>
      <c r="B5035">
        <v>0</v>
      </c>
      <c r="D5035" s="1">
        <v>44848</v>
      </c>
      <c r="E5035">
        <v>0</v>
      </c>
      <c r="G5035" s="1">
        <v>44848</v>
      </c>
      <c r="H5035">
        <v>0</v>
      </c>
      <c r="K5035" s="1">
        <v>44848</v>
      </c>
      <c r="L5035" s="8">
        <f t="shared" si="161"/>
        <v>0</v>
      </c>
      <c r="O5035" s="1">
        <v>44848</v>
      </c>
      <c r="P5035" s="8">
        <f t="shared" si="162"/>
        <v>0</v>
      </c>
    </row>
    <row r="5036" spans="1:16" x14ac:dyDescent="0.25">
      <c r="A5036" s="1">
        <v>44849</v>
      </c>
      <c r="B5036">
        <v>0.4</v>
      </c>
      <c r="D5036" s="1">
        <v>44849</v>
      </c>
      <c r="E5036">
        <v>0.8</v>
      </c>
      <c r="G5036" s="1">
        <v>44849</v>
      </c>
      <c r="H5036">
        <v>0.6</v>
      </c>
      <c r="K5036" s="1">
        <v>44849</v>
      </c>
      <c r="L5036" s="8">
        <f t="shared" si="161"/>
        <v>0.60000000000000009</v>
      </c>
      <c r="O5036" s="1">
        <v>44849</v>
      </c>
      <c r="P5036" s="8">
        <f t="shared" si="162"/>
        <v>0.60000000000000009</v>
      </c>
    </row>
    <row r="5037" spans="1:16" x14ac:dyDescent="0.25">
      <c r="A5037" s="1">
        <v>44850</v>
      </c>
      <c r="B5037">
        <v>1.4</v>
      </c>
      <c r="D5037" s="1">
        <v>44850</v>
      </c>
      <c r="E5037">
        <v>2.2000000000000002</v>
      </c>
      <c r="G5037" s="1">
        <v>44850</v>
      </c>
      <c r="H5037">
        <v>1.2</v>
      </c>
      <c r="K5037" s="1">
        <v>44850</v>
      </c>
      <c r="L5037" s="8">
        <f t="shared" si="161"/>
        <v>1.5999999999999999</v>
      </c>
      <c r="O5037" s="1">
        <v>44850</v>
      </c>
      <c r="P5037" s="8">
        <f t="shared" si="162"/>
        <v>1.5999999999999999</v>
      </c>
    </row>
    <row r="5038" spans="1:16" x14ac:dyDescent="0.25">
      <c r="A5038" s="1">
        <v>44851</v>
      </c>
      <c r="B5038">
        <v>4</v>
      </c>
      <c r="D5038" s="1">
        <v>44851</v>
      </c>
      <c r="E5038">
        <v>4</v>
      </c>
      <c r="G5038" s="1">
        <v>44851</v>
      </c>
      <c r="H5038">
        <v>5.6</v>
      </c>
      <c r="K5038" s="1">
        <v>44851</v>
      </c>
      <c r="L5038" s="8">
        <f t="shared" si="161"/>
        <v>4.5333333333333332</v>
      </c>
      <c r="O5038" s="1">
        <v>44851</v>
      </c>
      <c r="P5038" s="8">
        <f t="shared" si="162"/>
        <v>4.5333333333333332</v>
      </c>
    </row>
    <row r="5039" spans="1:16" x14ac:dyDescent="0.25">
      <c r="A5039" s="1">
        <v>44852</v>
      </c>
      <c r="B5039">
        <v>0</v>
      </c>
      <c r="D5039" s="1">
        <v>44852</v>
      </c>
      <c r="E5039">
        <v>0</v>
      </c>
      <c r="G5039" s="1">
        <v>44852</v>
      </c>
      <c r="H5039">
        <v>0</v>
      </c>
      <c r="K5039" s="1">
        <v>44852</v>
      </c>
      <c r="L5039" s="8">
        <f t="shared" si="161"/>
        <v>0</v>
      </c>
      <c r="O5039" s="1">
        <v>44852</v>
      </c>
      <c r="P5039" s="8">
        <f t="shared" si="162"/>
        <v>0</v>
      </c>
    </row>
    <row r="5040" spans="1:16" x14ac:dyDescent="0.25">
      <c r="A5040" s="1">
        <v>44853</v>
      </c>
      <c r="B5040">
        <v>0</v>
      </c>
      <c r="D5040" s="1">
        <v>44853</v>
      </c>
      <c r="E5040">
        <v>0.8</v>
      </c>
      <c r="G5040" s="1">
        <v>44853</v>
      </c>
      <c r="H5040">
        <v>0.2</v>
      </c>
      <c r="K5040" s="1">
        <v>44853</v>
      </c>
      <c r="L5040" s="8">
        <f t="shared" si="161"/>
        <v>0.33333333333333331</v>
      </c>
      <c r="O5040" s="1">
        <v>44853</v>
      </c>
      <c r="P5040" s="8">
        <f t="shared" si="162"/>
        <v>0.33333333333333331</v>
      </c>
    </row>
    <row r="5041" spans="1:16" x14ac:dyDescent="0.25">
      <c r="A5041" s="1">
        <v>44854</v>
      </c>
      <c r="B5041">
        <v>2.4</v>
      </c>
      <c r="D5041" s="1">
        <v>44854</v>
      </c>
      <c r="E5041">
        <v>1.6</v>
      </c>
      <c r="G5041" s="1">
        <v>44854</v>
      </c>
      <c r="H5041">
        <v>2.8</v>
      </c>
      <c r="K5041" s="1">
        <v>44854</v>
      </c>
      <c r="L5041" s="8">
        <f t="shared" si="161"/>
        <v>2.2666666666666666</v>
      </c>
      <c r="O5041" s="1">
        <v>44854</v>
      </c>
      <c r="P5041" s="8">
        <f t="shared" si="162"/>
        <v>2.2666666666666666</v>
      </c>
    </row>
    <row r="5042" spans="1:16" x14ac:dyDescent="0.25">
      <c r="A5042" s="1">
        <v>44855</v>
      </c>
      <c r="B5042">
        <v>13.4</v>
      </c>
      <c r="D5042" s="1">
        <v>44855</v>
      </c>
      <c r="E5042">
        <v>15</v>
      </c>
      <c r="G5042" s="1">
        <v>44855</v>
      </c>
      <c r="H5042">
        <v>14.6</v>
      </c>
      <c r="K5042" s="1">
        <v>44855</v>
      </c>
      <c r="L5042" s="8">
        <f t="shared" si="161"/>
        <v>14.333333333333334</v>
      </c>
      <c r="O5042" s="1">
        <v>44855</v>
      </c>
      <c r="P5042" s="8">
        <f t="shared" si="162"/>
        <v>14.333333333333334</v>
      </c>
    </row>
    <row r="5043" spans="1:16" x14ac:dyDescent="0.25">
      <c r="A5043" s="1">
        <v>44856</v>
      </c>
      <c r="B5043">
        <v>1.4</v>
      </c>
      <c r="D5043" s="1">
        <v>44856</v>
      </c>
      <c r="E5043">
        <v>0.8</v>
      </c>
      <c r="G5043" s="1">
        <v>44856</v>
      </c>
      <c r="H5043">
        <v>2</v>
      </c>
      <c r="K5043" s="1">
        <v>44856</v>
      </c>
      <c r="L5043" s="8">
        <f t="shared" si="161"/>
        <v>1.4000000000000001</v>
      </c>
      <c r="O5043" s="1">
        <v>44856</v>
      </c>
      <c r="P5043" s="8">
        <f t="shared" si="162"/>
        <v>1.4000000000000001</v>
      </c>
    </row>
    <row r="5044" spans="1:16" x14ac:dyDescent="0.25">
      <c r="A5044" s="1">
        <v>44857</v>
      </c>
      <c r="B5044">
        <v>0</v>
      </c>
      <c r="D5044" s="1">
        <v>44857</v>
      </c>
      <c r="E5044">
        <v>0</v>
      </c>
      <c r="G5044" s="1">
        <v>44857</v>
      </c>
      <c r="H5044">
        <v>0</v>
      </c>
      <c r="K5044" s="1">
        <v>44857</v>
      </c>
      <c r="L5044" s="8">
        <f t="shared" si="161"/>
        <v>0</v>
      </c>
      <c r="O5044" s="1">
        <v>44857</v>
      </c>
      <c r="P5044" s="8">
        <f t="shared" si="162"/>
        <v>0</v>
      </c>
    </row>
    <row r="5045" spans="1:16" x14ac:dyDescent="0.25">
      <c r="A5045" s="1">
        <v>44858</v>
      </c>
      <c r="B5045">
        <v>3.2</v>
      </c>
      <c r="D5045" s="1">
        <v>44858</v>
      </c>
      <c r="E5045">
        <v>4.4000000000000004</v>
      </c>
      <c r="G5045" s="1">
        <v>44858</v>
      </c>
      <c r="H5045">
        <v>3.4</v>
      </c>
      <c r="K5045" s="1">
        <v>44858</v>
      </c>
      <c r="L5045" s="8">
        <f t="shared" si="161"/>
        <v>3.6666666666666665</v>
      </c>
      <c r="O5045" s="1">
        <v>44858</v>
      </c>
      <c r="P5045" s="8">
        <f t="shared" si="162"/>
        <v>3.6666666666666665</v>
      </c>
    </row>
    <row r="5046" spans="1:16" x14ac:dyDescent="0.25">
      <c r="A5046" s="1">
        <v>44859</v>
      </c>
      <c r="B5046">
        <v>0</v>
      </c>
      <c r="D5046" s="1">
        <v>44859</v>
      </c>
      <c r="E5046">
        <v>0</v>
      </c>
      <c r="G5046" s="1">
        <v>44859</v>
      </c>
      <c r="H5046">
        <v>0.2</v>
      </c>
      <c r="K5046" s="1">
        <v>44859</v>
      </c>
      <c r="L5046" s="8">
        <f t="shared" si="161"/>
        <v>6.6666666666666666E-2</v>
      </c>
      <c r="O5046" s="1">
        <v>44859</v>
      </c>
      <c r="P5046" s="8">
        <f t="shared" si="162"/>
        <v>6.6666666666666666E-2</v>
      </c>
    </row>
    <row r="5047" spans="1:16" x14ac:dyDescent="0.25">
      <c r="A5047" s="1">
        <v>44860</v>
      </c>
      <c r="B5047">
        <v>1.4</v>
      </c>
      <c r="D5047" s="1">
        <v>44860</v>
      </c>
      <c r="E5047">
        <v>1.2</v>
      </c>
      <c r="G5047" s="1">
        <v>44860</v>
      </c>
      <c r="H5047">
        <v>1.6</v>
      </c>
      <c r="K5047" s="1">
        <v>44860</v>
      </c>
      <c r="L5047" s="8">
        <f t="shared" si="161"/>
        <v>1.3999999999999997</v>
      </c>
      <c r="O5047" s="1">
        <v>44860</v>
      </c>
      <c r="P5047" s="8">
        <f t="shared" si="162"/>
        <v>1.3999999999999997</v>
      </c>
    </row>
    <row r="5048" spans="1:16" x14ac:dyDescent="0.25">
      <c r="A5048" s="1">
        <v>44861</v>
      </c>
      <c r="B5048">
        <v>0.4</v>
      </c>
      <c r="D5048" s="1">
        <v>44861</v>
      </c>
      <c r="E5048">
        <v>0</v>
      </c>
      <c r="G5048" s="1">
        <v>44861</v>
      </c>
      <c r="H5048">
        <v>0.2</v>
      </c>
      <c r="K5048" s="1">
        <v>44861</v>
      </c>
      <c r="L5048" s="8">
        <f t="shared" si="161"/>
        <v>0.20000000000000004</v>
      </c>
      <c r="O5048" s="1">
        <v>44861</v>
      </c>
      <c r="P5048" s="8">
        <f t="shared" si="162"/>
        <v>0.20000000000000004</v>
      </c>
    </row>
    <row r="5049" spans="1:16" x14ac:dyDescent="0.25">
      <c r="A5049" s="1">
        <v>44862</v>
      </c>
      <c r="B5049">
        <v>2</v>
      </c>
      <c r="D5049" s="1">
        <v>44862</v>
      </c>
      <c r="E5049">
        <v>2</v>
      </c>
      <c r="G5049" s="1">
        <v>44862</v>
      </c>
      <c r="H5049">
        <v>2</v>
      </c>
      <c r="K5049" s="1">
        <v>44862</v>
      </c>
      <c r="L5049" s="8">
        <f t="shared" si="161"/>
        <v>2</v>
      </c>
      <c r="O5049" s="1">
        <v>44862</v>
      </c>
      <c r="P5049" s="8">
        <f t="shared" si="162"/>
        <v>2</v>
      </c>
    </row>
    <row r="5050" spans="1:16" x14ac:dyDescent="0.25">
      <c r="A5050" s="1">
        <v>44863</v>
      </c>
      <c r="B5050">
        <v>0</v>
      </c>
      <c r="D5050" s="1">
        <v>44863</v>
      </c>
      <c r="E5050">
        <v>0.2</v>
      </c>
      <c r="G5050" s="1">
        <v>44863</v>
      </c>
      <c r="H5050">
        <v>0.6</v>
      </c>
      <c r="K5050" s="1">
        <v>44863</v>
      </c>
      <c r="L5050" s="8">
        <f t="shared" si="161"/>
        <v>0.26666666666666666</v>
      </c>
      <c r="O5050" s="1">
        <v>44863</v>
      </c>
      <c r="P5050" s="8">
        <f t="shared" si="162"/>
        <v>0.26666666666666666</v>
      </c>
    </row>
    <row r="5051" spans="1:16" x14ac:dyDescent="0.25">
      <c r="A5051" s="1">
        <v>44864</v>
      </c>
      <c r="B5051">
        <v>1.2</v>
      </c>
      <c r="D5051" s="1">
        <v>44864</v>
      </c>
      <c r="E5051">
        <v>1</v>
      </c>
      <c r="G5051" s="1">
        <v>44864</v>
      </c>
      <c r="H5051">
        <v>1.4</v>
      </c>
      <c r="K5051" s="1">
        <v>44864</v>
      </c>
      <c r="L5051" s="8">
        <f t="shared" si="161"/>
        <v>1.2</v>
      </c>
      <c r="O5051" s="1">
        <v>44864</v>
      </c>
      <c r="P5051" s="8">
        <f t="shared" si="162"/>
        <v>1.2</v>
      </c>
    </row>
    <row r="5052" spans="1:16" x14ac:dyDescent="0.25">
      <c r="A5052" s="1">
        <v>44865</v>
      </c>
      <c r="B5052">
        <v>0.4</v>
      </c>
      <c r="D5052" s="1">
        <v>44865</v>
      </c>
      <c r="E5052">
        <v>0.2</v>
      </c>
      <c r="G5052" s="1">
        <v>44865</v>
      </c>
      <c r="H5052">
        <v>0.6</v>
      </c>
      <c r="K5052" s="1">
        <v>44865</v>
      </c>
      <c r="L5052" s="8">
        <f t="shared" si="161"/>
        <v>0.40000000000000008</v>
      </c>
      <c r="O5052" s="1">
        <v>44865</v>
      </c>
      <c r="P5052" s="8">
        <f t="shared" si="162"/>
        <v>0.40000000000000008</v>
      </c>
    </row>
    <row r="5053" spans="1:16" x14ac:dyDescent="0.25">
      <c r="A5053" s="1">
        <v>44866</v>
      </c>
      <c r="B5053">
        <v>13.8</v>
      </c>
      <c r="D5053" s="1">
        <v>44866</v>
      </c>
      <c r="E5053">
        <v>10</v>
      </c>
      <c r="G5053" s="1">
        <v>44866</v>
      </c>
      <c r="H5053">
        <v>13.4</v>
      </c>
      <c r="K5053" s="1">
        <v>44866</v>
      </c>
      <c r="L5053" s="8">
        <f t="shared" si="161"/>
        <v>12.4</v>
      </c>
      <c r="O5053" s="1">
        <v>44866</v>
      </c>
      <c r="P5053" s="8">
        <f t="shared" si="162"/>
        <v>12.4</v>
      </c>
    </row>
    <row r="5054" spans="1:16" x14ac:dyDescent="0.25">
      <c r="A5054" s="1">
        <v>44867</v>
      </c>
      <c r="B5054">
        <v>0</v>
      </c>
      <c r="D5054" s="1">
        <v>44867</v>
      </c>
      <c r="E5054">
        <v>0</v>
      </c>
      <c r="G5054" s="1">
        <v>44867</v>
      </c>
      <c r="H5054">
        <v>0.2</v>
      </c>
      <c r="K5054" s="1">
        <v>44867</v>
      </c>
      <c r="L5054" s="8">
        <f t="shared" si="161"/>
        <v>6.6666666666666666E-2</v>
      </c>
      <c r="O5054" s="1">
        <v>44867</v>
      </c>
      <c r="P5054" s="8">
        <f t="shared" si="162"/>
        <v>6.6666666666666666E-2</v>
      </c>
    </row>
    <row r="5055" spans="1:16" x14ac:dyDescent="0.25">
      <c r="A5055" s="1">
        <v>44868</v>
      </c>
      <c r="B5055">
        <v>2.6</v>
      </c>
      <c r="D5055" s="1">
        <v>44868</v>
      </c>
      <c r="E5055">
        <v>4.2</v>
      </c>
      <c r="G5055" s="1">
        <v>44868</v>
      </c>
      <c r="H5055">
        <v>3</v>
      </c>
      <c r="K5055" s="1">
        <v>44868</v>
      </c>
      <c r="L5055" s="8">
        <f t="shared" si="161"/>
        <v>3.2666666666666671</v>
      </c>
      <c r="O5055" s="1">
        <v>44868</v>
      </c>
      <c r="P5055" s="8">
        <f t="shared" si="162"/>
        <v>3.2666666666666671</v>
      </c>
    </row>
    <row r="5056" spans="1:16" x14ac:dyDescent="0.25">
      <c r="A5056" s="1">
        <v>44869</v>
      </c>
      <c r="B5056">
        <v>0</v>
      </c>
      <c r="D5056" s="1">
        <v>44869</v>
      </c>
      <c r="E5056">
        <v>0</v>
      </c>
      <c r="G5056" s="1">
        <v>44869</v>
      </c>
      <c r="H5056">
        <v>0</v>
      </c>
      <c r="K5056" s="1">
        <v>44869</v>
      </c>
      <c r="L5056" s="8">
        <f t="shared" si="161"/>
        <v>0</v>
      </c>
      <c r="O5056" s="1">
        <v>44869</v>
      </c>
      <c r="P5056" s="8">
        <f t="shared" si="162"/>
        <v>0</v>
      </c>
    </row>
    <row r="5057" spans="1:16" x14ac:dyDescent="0.25">
      <c r="A5057" s="1">
        <v>44870</v>
      </c>
      <c r="B5057">
        <v>0.2</v>
      </c>
      <c r="D5057" s="1">
        <v>44870</v>
      </c>
      <c r="E5057">
        <v>0.6</v>
      </c>
      <c r="G5057" s="1">
        <v>44870</v>
      </c>
      <c r="H5057">
        <v>0.4</v>
      </c>
      <c r="K5057" s="1">
        <v>44870</v>
      </c>
      <c r="L5057" s="8">
        <f t="shared" si="161"/>
        <v>0.40000000000000008</v>
      </c>
      <c r="O5057" s="1">
        <v>44870</v>
      </c>
      <c r="P5057" s="8">
        <f t="shared" si="162"/>
        <v>0.40000000000000008</v>
      </c>
    </row>
    <row r="5058" spans="1:16" x14ac:dyDescent="0.25">
      <c r="A5058" s="1">
        <v>44871</v>
      </c>
      <c r="B5058">
        <v>1.4</v>
      </c>
      <c r="D5058" s="1">
        <v>44871</v>
      </c>
      <c r="E5058">
        <v>1.4</v>
      </c>
      <c r="G5058" s="1">
        <v>44871</v>
      </c>
      <c r="H5058">
        <v>1.6</v>
      </c>
      <c r="K5058" s="1">
        <v>44871</v>
      </c>
      <c r="L5058" s="8">
        <f t="shared" si="161"/>
        <v>1.4666666666666668</v>
      </c>
      <c r="O5058" s="1">
        <v>44871</v>
      </c>
      <c r="P5058" s="8">
        <f t="shared" si="162"/>
        <v>1.4666666666666668</v>
      </c>
    </row>
    <row r="5059" spans="1:16" x14ac:dyDescent="0.25">
      <c r="A5059" s="1">
        <v>44872</v>
      </c>
      <c r="B5059">
        <v>0.2</v>
      </c>
      <c r="D5059" s="1">
        <v>44872</v>
      </c>
      <c r="E5059">
        <v>0.2</v>
      </c>
      <c r="G5059" s="1">
        <v>44872</v>
      </c>
      <c r="H5059">
        <v>0.2</v>
      </c>
      <c r="K5059" s="1">
        <v>44872</v>
      </c>
      <c r="L5059" s="8">
        <f t="shared" si="161"/>
        <v>0.20000000000000004</v>
      </c>
      <c r="O5059" s="1">
        <v>44872</v>
      </c>
      <c r="P5059" s="8">
        <f t="shared" si="162"/>
        <v>0.20000000000000004</v>
      </c>
    </row>
    <row r="5060" spans="1:16" x14ac:dyDescent="0.25">
      <c r="A5060" s="1">
        <v>44873</v>
      </c>
      <c r="B5060">
        <v>0.6</v>
      </c>
      <c r="D5060" s="1">
        <v>44873</v>
      </c>
      <c r="E5060">
        <v>4.2</v>
      </c>
      <c r="G5060" s="1">
        <v>44873</v>
      </c>
      <c r="H5060">
        <v>0.8</v>
      </c>
      <c r="K5060" s="1">
        <v>44873</v>
      </c>
      <c r="L5060" s="8">
        <f t="shared" ref="L5060:L5123" si="163">AVERAGE(B5060,E5060,H5060)</f>
        <v>1.8666666666666665</v>
      </c>
      <c r="O5060" s="1">
        <v>44873</v>
      </c>
      <c r="P5060" s="8">
        <f t="shared" ref="P5060:P5123" si="164">AVERAGE(F5060,I5060,L5060)</f>
        <v>1.8666666666666665</v>
      </c>
    </row>
    <row r="5061" spans="1:16" x14ac:dyDescent="0.25">
      <c r="A5061" s="1">
        <v>44874</v>
      </c>
      <c r="B5061">
        <v>2.2000000000000002</v>
      </c>
      <c r="D5061" s="1">
        <v>44874</v>
      </c>
      <c r="E5061">
        <v>0.4</v>
      </c>
      <c r="G5061" s="1">
        <v>44874</v>
      </c>
      <c r="H5061">
        <v>0.6</v>
      </c>
      <c r="K5061" s="1">
        <v>44874</v>
      </c>
      <c r="L5061" s="8">
        <f t="shared" si="163"/>
        <v>1.0666666666666667</v>
      </c>
      <c r="O5061" s="1">
        <v>44874</v>
      </c>
      <c r="P5061" s="8">
        <f t="shared" si="164"/>
        <v>1.0666666666666667</v>
      </c>
    </row>
    <row r="5062" spans="1:16" x14ac:dyDescent="0.25">
      <c r="A5062" s="1">
        <v>44875</v>
      </c>
      <c r="B5062">
        <v>0</v>
      </c>
      <c r="D5062" s="1">
        <v>44875</v>
      </c>
      <c r="E5062">
        <v>0.2</v>
      </c>
      <c r="G5062" s="1">
        <v>44875</v>
      </c>
      <c r="H5062">
        <v>0</v>
      </c>
      <c r="K5062" s="1">
        <v>44875</v>
      </c>
      <c r="L5062" s="8">
        <f t="shared" si="163"/>
        <v>6.6666666666666666E-2</v>
      </c>
      <c r="O5062" s="1">
        <v>44875</v>
      </c>
      <c r="P5062" s="8">
        <f t="shared" si="164"/>
        <v>6.6666666666666666E-2</v>
      </c>
    </row>
    <row r="5063" spans="1:16" x14ac:dyDescent="0.25">
      <c r="A5063" s="1">
        <v>44876</v>
      </c>
      <c r="B5063">
        <v>0</v>
      </c>
      <c r="D5063" s="1">
        <v>44876</v>
      </c>
      <c r="E5063">
        <v>0</v>
      </c>
      <c r="G5063" s="1">
        <v>44876</v>
      </c>
      <c r="H5063">
        <v>0</v>
      </c>
      <c r="K5063" s="1">
        <v>44876</v>
      </c>
      <c r="L5063" s="8">
        <f t="shared" si="163"/>
        <v>0</v>
      </c>
      <c r="O5063" s="1">
        <v>44876</v>
      </c>
      <c r="P5063" s="8">
        <f t="shared" si="164"/>
        <v>0</v>
      </c>
    </row>
    <row r="5064" spans="1:16" x14ac:dyDescent="0.25">
      <c r="A5064" s="1">
        <v>44877</v>
      </c>
      <c r="B5064">
        <v>0</v>
      </c>
      <c r="D5064" s="1">
        <v>44877</v>
      </c>
      <c r="E5064">
        <v>0</v>
      </c>
      <c r="G5064" s="1">
        <v>44877</v>
      </c>
      <c r="H5064">
        <v>0</v>
      </c>
      <c r="K5064" s="1">
        <v>44877</v>
      </c>
      <c r="L5064" s="8">
        <f t="shared" si="163"/>
        <v>0</v>
      </c>
      <c r="O5064" s="1">
        <v>44877</v>
      </c>
      <c r="P5064" s="8">
        <f t="shared" si="164"/>
        <v>0</v>
      </c>
    </row>
    <row r="5065" spans="1:16" x14ac:dyDescent="0.25">
      <c r="A5065" s="1">
        <v>44878</v>
      </c>
      <c r="B5065">
        <v>0</v>
      </c>
      <c r="D5065" s="1">
        <v>44878</v>
      </c>
      <c r="E5065">
        <v>0</v>
      </c>
      <c r="G5065" s="1">
        <v>44878</v>
      </c>
      <c r="H5065">
        <v>0</v>
      </c>
      <c r="K5065" s="1">
        <v>44878</v>
      </c>
      <c r="L5065" s="8">
        <f t="shared" si="163"/>
        <v>0</v>
      </c>
      <c r="O5065" s="1">
        <v>44878</v>
      </c>
      <c r="P5065" s="8">
        <f t="shared" si="164"/>
        <v>0</v>
      </c>
    </row>
    <row r="5066" spans="1:16" x14ac:dyDescent="0.25">
      <c r="A5066" s="1">
        <v>44879</v>
      </c>
      <c r="B5066">
        <v>0</v>
      </c>
      <c r="D5066" s="1">
        <v>44879</v>
      </c>
      <c r="E5066">
        <v>0</v>
      </c>
      <c r="G5066" s="1">
        <v>44879</v>
      </c>
      <c r="H5066">
        <v>0</v>
      </c>
      <c r="K5066" s="1">
        <v>44879</v>
      </c>
      <c r="L5066" s="8">
        <f t="shared" si="163"/>
        <v>0</v>
      </c>
      <c r="O5066" s="1">
        <v>44879</v>
      </c>
      <c r="P5066" s="8">
        <f t="shared" si="164"/>
        <v>0</v>
      </c>
    </row>
    <row r="5067" spans="1:16" x14ac:dyDescent="0.25">
      <c r="A5067" s="1">
        <v>44880</v>
      </c>
      <c r="B5067">
        <v>0</v>
      </c>
      <c r="D5067" s="1">
        <v>44880</v>
      </c>
      <c r="E5067">
        <v>0</v>
      </c>
      <c r="G5067" s="1">
        <v>44880</v>
      </c>
      <c r="H5067">
        <v>0</v>
      </c>
      <c r="K5067" s="1">
        <v>44880</v>
      </c>
      <c r="L5067" s="8">
        <f t="shared" si="163"/>
        <v>0</v>
      </c>
      <c r="O5067" s="1">
        <v>44880</v>
      </c>
      <c r="P5067" s="8">
        <f t="shared" si="164"/>
        <v>0</v>
      </c>
    </row>
    <row r="5068" spans="1:16" x14ac:dyDescent="0.25">
      <c r="A5068" s="1">
        <v>44881</v>
      </c>
      <c r="B5068">
        <v>15.4</v>
      </c>
      <c r="D5068" s="1">
        <v>44881</v>
      </c>
      <c r="E5068">
        <v>11</v>
      </c>
      <c r="G5068" s="1">
        <v>44881</v>
      </c>
      <c r="H5068">
        <v>15.4</v>
      </c>
      <c r="K5068" s="1">
        <v>44881</v>
      </c>
      <c r="L5068" s="8">
        <f t="shared" si="163"/>
        <v>13.933333333333332</v>
      </c>
      <c r="O5068" s="1">
        <v>44881</v>
      </c>
      <c r="P5068" s="8">
        <f t="shared" si="164"/>
        <v>13.933333333333332</v>
      </c>
    </row>
    <row r="5069" spans="1:16" x14ac:dyDescent="0.25">
      <c r="A5069" s="1">
        <v>44882</v>
      </c>
      <c r="B5069">
        <v>14</v>
      </c>
      <c r="D5069" s="1">
        <v>44882</v>
      </c>
      <c r="E5069">
        <v>16.600000000000001</v>
      </c>
      <c r="G5069" s="1">
        <v>44882</v>
      </c>
      <c r="H5069">
        <v>19</v>
      </c>
      <c r="K5069" s="1">
        <v>44882</v>
      </c>
      <c r="L5069" s="8">
        <f t="shared" si="163"/>
        <v>16.533333333333335</v>
      </c>
      <c r="O5069" s="1">
        <v>44882</v>
      </c>
      <c r="P5069" s="8">
        <f t="shared" si="164"/>
        <v>16.533333333333335</v>
      </c>
    </row>
    <row r="5070" spans="1:16" x14ac:dyDescent="0.25">
      <c r="A5070" s="1">
        <v>44883</v>
      </c>
      <c r="B5070">
        <v>19.399999999999999</v>
      </c>
      <c r="D5070" s="1">
        <v>44883</v>
      </c>
      <c r="E5070">
        <v>34.4</v>
      </c>
      <c r="G5070" s="1">
        <v>44883</v>
      </c>
      <c r="H5070">
        <v>24.4</v>
      </c>
      <c r="K5070" s="1">
        <v>44883</v>
      </c>
      <c r="L5070" s="8">
        <f t="shared" si="163"/>
        <v>26.066666666666663</v>
      </c>
      <c r="O5070" s="1">
        <v>44883</v>
      </c>
      <c r="P5070" s="8">
        <f t="shared" si="164"/>
        <v>26.066666666666663</v>
      </c>
    </row>
    <row r="5071" spans="1:16" x14ac:dyDescent="0.25">
      <c r="A5071" s="1">
        <v>44884</v>
      </c>
      <c r="B5071">
        <v>3.2</v>
      </c>
      <c r="D5071" s="1">
        <v>44884</v>
      </c>
      <c r="E5071">
        <v>1.4</v>
      </c>
      <c r="G5071" s="1">
        <v>44884</v>
      </c>
      <c r="H5071">
        <v>2.8</v>
      </c>
      <c r="K5071" s="1">
        <v>44884</v>
      </c>
      <c r="L5071" s="8">
        <f t="shared" si="163"/>
        <v>2.4666666666666663</v>
      </c>
      <c r="O5071" s="1">
        <v>44884</v>
      </c>
      <c r="P5071" s="8">
        <f t="shared" si="164"/>
        <v>2.4666666666666663</v>
      </c>
    </row>
    <row r="5072" spans="1:16" x14ac:dyDescent="0.25">
      <c r="A5072" s="1">
        <v>44885</v>
      </c>
      <c r="B5072">
        <v>9.6</v>
      </c>
      <c r="D5072" s="1">
        <v>44885</v>
      </c>
      <c r="E5072">
        <v>5.6</v>
      </c>
      <c r="G5072" s="1">
        <v>44885</v>
      </c>
      <c r="H5072">
        <v>7.4</v>
      </c>
      <c r="K5072" s="1">
        <v>44885</v>
      </c>
      <c r="L5072" s="8">
        <f t="shared" si="163"/>
        <v>7.5333333333333341</v>
      </c>
      <c r="O5072" s="1">
        <v>44885</v>
      </c>
      <c r="P5072" s="8">
        <f t="shared" si="164"/>
        <v>7.5333333333333341</v>
      </c>
    </row>
    <row r="5073" spans="1:16" x14ac:dyDescent="0.25">
      <c r="A5073" s="1">
        <v>44886</v>
      </c>
      <c r="B5073">
        <v>0</v>
      </c>
      <c r="D5073" s="1">
        <v>44886</v>
      </c>
      <c r="E5073">
        <v>0</v>
      </c>
      <c r="G5073" s="1">
        <v>44886</v>
      </c>
      <c r="H5073">
        <v>0</v>
      </c>
      <c r="K5073" s="1">
        <v>44886</v>
      </c>
      <c r="L5073" s="8">
        <f t="shared" si="163"/>
        <v>0</v>
      </c>
      <c r="O5073" s="1">
        <v>44886</v>
      </c>
      <c r="P5073" s="8">
        <f t="shared" si="164"/>
        <v>0</v>
      </c>
    </row>
    <row r="5074" spans="1:16" x14ac:dyDescent="0.25">
      <c r="A5074" s="1">
        <v>44887</v>
      </c>
      <c r="B5074">
        <v>0.2</v>
      </c>
      <c r="D5074" s="1">
        <v>44887</v>
      </c>
      <c r="E5074">
        <v>1</v>
      </c>
      <c r="G5074" s="1">
        <v>44887</v>
      </c>
      <c r="H5074">
        <v>0.8</v>
      </c>
      <c r="K5074" s="1">
        <v>44887</v>
      </c>
      <c r="L5074" s="8">
        <f t="shared" si="163"/>
        <v>0.66666666666666663</v>
      </c>
      <c r="O5074" s="1">
        <v>44887</v>
      </c>
      <c r="P5074" s="8">
        <f t="shared" si="164"/>
        <v>0.66666666666666663</v>
      </c>
    </row>
    <row r="5075" spans="1:16" x14ac:dyDescent="0.25">
      <c r="A5075" s="1">
        <v>44888</v>
      </c>
      <c r="B5075">
        <v>0.2</v>
      </c>
      <c r="D5075" s="1">
        <v>44888</v>
      </c>
      <c r="E5075">
        <v>0.2</v>
      </c>
      <c r="G5075" s="1">
        <v>44888</v>
      </c>
      <c r="H5075">
        <v>0.2</v>
      </c>
      <c r="K5075" s="1">
        <v>44888</v>
      </c>
      <c r="L5075" s="8">
        <f t="shared" si="163"/>
        <v>0.20000000000000004</v>
      </c>
      <c r="O5075" s="1">
        <v>44888</v>
      </c>
      <c r="P5075" s="8">
        <f t="shared" si="164"/>
        <v>0.20000000000000004</v>
      </c>
    </row>
    <row r="5076" spans="1:16" x14ac:dyDescent="0.25">
      <c r="A5076" s="1">
        <v>44889</v>
      </c>
      <c r="B5076">
        <v>1.2</v>
      </c>
      <c r="D5076" s="1">
        <v>44889</v>
      </c>
      <c r="E5076">
        <v>0.8</v>
      </c>
      <c r="G5076" s="1">
        <v>44889</v>
      </c>
      <c r="H5076">
        <v>1.4</v>
      </c>
      <c r="K5076" s="1">
        <v>44889</v>
      </c>
      <c r="L5076" s="8">
        <f t="shared" si="163"/>
        <v>1.1333333333333333</v>
      </c>
      <c r="O5076" s="1">
        <v>44889</v>
      </c>
      <c r="P5076" s="8">
        <f t="shared" si="164"/>
        <v>1.1333333333333333</v>
      </c>
    </row>
    <row r="5077" spans="1:16" x14ac:dyDescent="0.25">
      <c r="A5077" s="1">
        <v>44890</v>
      </c>
      <c r="B5077">
        <v>2</v>
      </c>
      <c r="D5077" s="1">
        <v>44890</v>
      </c>
      <c r="E5077">
        <v>4</v>
      </c>
      <c r="G5077" s="1">
        <v>44890</v>
      </c>
      <c r="H5077">
        <v>2</v>
      </c>
      <c r="K5077" s="1">
        <v>44890</v>
      </c>
      <c r="L5077" s="8">
        <f t="shared" si="163"/>
        <v>2.6666666666666665</v>
      </c>
      <c r="O5077" s="1">
        <v>44890</v>
      </c>
      <c r="P5077" s="8">
        <f t="shared" si="164"/>
        <v>2.6666666666666665</v>
      </c>
    </row>
    <row r="5078" spans="1:16" x14ac:dyDescent="0.25">
      <c r="A5078" s="1">
        <v>44891</v>
      </c>
      <c r="B5078">
        <v>0</v>
      </c>
      <c r="D5078" s="1">
        <v>44891</v>
      </c>
      <c r="E5078">
        <v>0</v>
      </c>
      <c r="G5078" s="1">
        <v>44891</v>
      </c>
      <c r="H5078">
        <v>0</v>
      </c>
      <c r="K5078" s="1">
        <v>44891</v>
      </c>
      <c r="L5078" s="8">
        <f t="shared" si="163"/>
        <v>0</v>
      </c>
      <c r="O5078" s="1">
        <v>44891</v>
      </c>
      <c r="P5078" s="8">
        <f t="shared" si="164"/>
        <v>0</v>
      </c>
    </row>
    <row r="5079" spans="1:16" x14ac:dyDescent="0.25">
      <c r="A5079" s="1">
        <v>44892</v>
      </c>
      <c r="B5079">
        <v>0.2</v>
      </c>
      <c r="D5079" s="1">
        <v>44892</v>
      </c>
      <c r="E5079">
        <v>0.4</v>
      </c>
      <c r="G5079" s="1">
        <v>44892</v>
      </c>
      <c r="H5079">
        <v>0.4</v>
      </c>
      <c r="K5079" s="1">
        <v>44892</v>
      </c>
      <c r="L5079" s="8">
        <f t="shared" si="163"/>
        <v>0.33333333333333331</v>
      </c>
      <c r="O5079" s="1">
        <v>44892</v>
      </c>
      <c r="P5079" s="8">
        <f t="shared" si="164"/>
        <v>0.33333333333333331</v>
      </c>
    </row>
    <row r="5080" spans="1:16" x14ac:dyDescent="0.25">
      <c r="A5080" s="1">
        <v>44893</v>
      </c>
      <c r="B5080">
        <v>0</v>
      </c>
      <c r="D5080" s="1">
        <v>44893</v>
      </c>
      <c r="E5080">
        <v>0</v>
      </c>
      <c r="G5080" s="1">
        <v>44893</v>
      </c>
      <c r="H5080">
        <v>0.2</v>
      </c>
      <c r="K5080" s="1">
        <v>44893</v>
      </c>
      <c r="L5080" s="8">
        <f t="shared" si="163"/>
        <v>6.6666666666666666E-2</v>
      </c>
      <c r="O5080" s="1">
        <v>44893</v>
      </c>
      <c r="P5080" s="8">
        <f t="shared" si="164"/>
        <v>6.6666666666666666E-2</v>
      </c>
    </row>
    <row r="5081" spans="1:16" x14ac:dyDescent="0.25">
      <c r="A5081" s="1">
        <v>44894</v>
      </c>
      <c r="B5081">
        <v>0.6</v>
      </c>
      <c r="D5081" s="1">
        <v>44894</v>
      </c>
      <c r="E5081">
        <v>0.4</v>
      </c>
      <c r="G5081" s="1">
        <v>44894</v>
      </c>
      <c r="H5081">
        <v>0.2</v>
      </c>
      <c r="K5081" s="1">
        <v>44894</v>
      </c>
      <c r="L5081" s="8">
        <f t="shared" si="163"/>
        <v>0.39999999999999997</v>
      </c>
      <c r="O5081" s="1">
        <v>44894</v>
      </c>
      <c r="P5081" s="8">
        <f t="shared" si="164"/>
        <v>0.39999999999999997</v>
      </c>
    </row>
    <row r="5082" spans="1:16" x14ac:dyDescent="0.25">
      <c r="A5082" s="1">
        <v>44895</v>
      </c>
      <c r="B5082">
        <v>0</v>
      </c>
      <c r="D5082" s="1">
        <v>44895</v>
      </c>
      <c r="E5082">
        <v>0.2</v>
      </c>
      <c r="G5082" s="1">
        <v>44895</v>
      </c>
      <c r="H5082">
        <v>0.2</v>
      </c>
      <c r="K5082" s="1">
        <v>44895</v>
      </c>
      <c r="L5082" s="8">
        <f t="shared" si="163"/>
        <v>0.13333333333333333</v>
      </c>
      <c r="O5082" s="1">
        <v>44895</v>
      </c>
      <c r="P5082" s="8">
        <f t="shared" si="164"/>
        <v>0.13333333333333333</v>
      </c>
    </row>
    <row r="5083" spans="1:16" x14ac:dyDescent="0.25">
      <c r="A5083" s="1">
        <v>44896</v>
      </c>
      <c r="B5083">
        <v>0</v>
      </c>
      <c r="D5083" s="1">
        <v>44896</v>
      </c>
      <c r="E5083">
        <v>0</v>
      </c>
      <c r="G5083" s="1">
        <v>44896</v>
      </c>
      <c r="H5083">
        <v>0</v>
      </c>
      <c r="K5083" s="1">
        <v>44896</v>
      </c>
      <c r="L5083" s="8">
        <f t="shared" si="163"/>
        <v>0</v>
      </c>
      <c r="O5083" s="1">
        <v>44896</v>
      </c>
      <c r="P5083" s="8">
        <f t="shared" si="164"/>
        <v>0</v>
      </c>
    </row>
    <row r="5084" spans="1:16" x14ac:dyDescent="0.25">
      <c r="A5084" s="1">
        <v>44897</v>
      </c>
      <c r="B5084">
        <v>1</v>
      </c>
      <c r="D5084" s="1">
        <v>44897</v>
      </c>
      <c r="E5084">
        <v>1.2</v>
      </c>
      <c r="G5084" s="1">
        <v>44897</v>
      </c>
      <c r="H5084">
        <v>1.4</v>
      </c>
      <c r="K5084" s="1">
        <v>44897</v>
      </c>
      <c r="L5084" s="8">
        <f t="shared" si="163"/>
        <v>1.2</v>
      </c>
      <c r="O5084" s="1">
        <v>44897</v>
      </c>
      <c r="P5084" s="8">
        <f t="shared" si="164"/>
        <v>1.2</v>
      </c>
    </row>
    <row r="5085" spans="1:16" x14ac:dyDescent="0.25">
      <c r="A5085" s="1">
        <v>44898</v>
      </c>
      <c r="B5085">
        <v>0.8</v>
      </c>
      <c r="D5085" s="1">
        <v>44898</v>
      </c>
      <c r="E5085">
        <v>1.6</v>
      </c>
      <c r="G5085" s="1">
        <v>44898</v>
      </c>
      <c r="H5085">
        <v>1.2</v>
      </c>
      <c r="K5085" s="1">
        <v>44898</v>
      </c>
      <c r="L5085" s="8">
        <f t="shared" si="163"/>
        <v>1.2000000000000002</v>
      </c>
      <c r="O5085" s="1">
        <v>44898</v>
      </c>
      <c r="P5085" s="8">
        <f t="shared" si="164"/>
        <v>1.2000000000000002</v>
      </c>
    </row>
    <row r="5086" spans="1:16" x14ac:dyDescent="0.25">
      <c r="A5086" s="1">
        <v>44899</v>
      </c>
      <c r="B5086">
        <v>0.8</v>
      </c>
      <c r="D5086" s="1">
        <v>44899</v>
      </c>
      <c r="E5086">
        <v>4.2</v>
      </c>
      <c r="G5086" s="1">
        <v>44899</v>
      </c>
      <c r="H5086">
        <v>3.4</v>
      </c>
      <c r="K5086" s="1">
        <v>44899</v>
      </c>
      <c r="L5086" s="8">
        <f t="shared" si="163"/>
        <v>2.8000000000000003</v>
      </c>
      <c r="O5086" s="1">
        <v>44899</v>
      </c>
      <c r="P5086" s="8">
        <f t="shared" si="164"/>
        <v>2.8000000000000003</v>
      </c>
    </row>
    <row r="5087" spans="1:16" x14ac:dyDescent="0.25">
      <c r="A5087" s="1">
        <v>44900</v>
      </c>
      <c r="B5087">
        <v>4.4000000000000004</v>
      </c>
      <c r="D5087" s="1">
        <v>44900</v>
      </c>
      <c r="E5087">
        <v>6</v>
      </c>
      <c r="G5087" s="1">
        <v>44900</v>
      </c>
      <c r="H5087">
        <v>5.8</v>
      </c>
      <c r="K5087" s="1">
        <v>44900</v>
      </c>
      <c r="L5087" s="8">
        <f t="shared" si="163"/>
        <v>5.3999999999999995</v>
      </c>
      <c r="O5087" s="1">
        <v>44900</v>
      </c>
      <c r="P5087" s="8">
        <f t="shared" si="164"/>
        <v>5.3999999999999995</v>
      </c>
    </row>
    <row r="5088" spans="1:16" x14ac:dyDescent="0.25">
      <c r="A5088" s="1">
        <v>44901</v>
      </c>
      <c r="B5088">
        <v>5.6</v>
      </c>
      <c r="D5088" s="1">
        <v>44901</v>
      </c>
      <c r="E5088">
        <v>1.4</v>
      </c>
      <c r="G5088" s="1">
        <v>44901</v>
      </c>
      <c r="H5088">
        <v>4.8</v>
      </c>
      <c r="K5088" s="1">
        <v>44901</v>
      </c>
      <c r="L5088" s="8">
        <f t="shared" si="163"/>
        <v>3.9333333333333336</v>
      </c>
      <c r="O5088" s="1">
        <v>44901</v>
      </c>
      <c r="P5088" s="8">
        <f t="shared" si="164"/>
        <v>3.9333333333333336</v>
      </c>
    </row>
    <row r="5089" spans="1:16" x14ac:dyDescent="0.25">
      <c r="A5089" s="1">
        <v>44902</v>
      </c>
      <c r="B5089">
        <v>5.4</v>
      </c>
      <c r="D5089" s="1">
        <v>44902</v>
      </c>
      <c r="E5089">
        <v>2.6</v>
      </c>
      <c r="G5089" s="1">
        <v>44902</v>
      </c>
      <c r="H5089">
        <v>5</v>
      </c>
      <c r="K5089" s="1">
        <v>44902</v>
      </c>
      <c r="L5089" s="8">
        <f t="shared" si="163"/>
        <v>4.333333333333333</v>
      </c>
      <c r="O5089" s="1">
        <v>44902</v>
      </c>
      <c r="P5089" s="8">
        <f t="shared" si="164"/>
        <v>4.333333333333333</v>
      </c>
    </row>
    <row r="5090" spans="1:16" x14ac:dyDescent="0.25">
      <c r="A5090" s="1">
        <v>44903</v>
      </c>
      <c r="B5090">
        <v>0</v>
      </c>
      <c r="D5090" s="1">
        <v>44903</v>
      </c>
      <c r="E5090">
        <v>0</v>
      </c>
      <c r="G5090" s="1">
        <v>44903</v>
      </c>
      <c r="H5090">
        <v>0.2</v>
      </c>
      <c r="K5090" s="1">
        <v>44903</v>
      </c>
      <c r="L5090" s="8">
        <f t="shared" si="163"/>
        <v>6.6666666666666666E-2</v>
      </c>
      <c r="O5090" s="1">
        <v>44903</v>
      </c>
      <c r="P5090" s="8">
        <f t="shared" si="164"/>
        <v>6.6666666666666666E-2</v>
      </c>
    </row>
    <row r="5091" spans="1:16" x14ac:dyDescent="0.25">
      <c r="A5091" s="1">
        <v>44904</v>
      </c>
      <c r="B5091">
        <v>3.6</v>
      </c>
      <c r="D5091" s="1">
        <v>44904</v>
      </c>
      <c r="E5091">
        <v>1</v>
      </c>
      <c r="G5091" s="1">
        <v>44904</v>
      </c>
      <c r="H5091">
        <v>3.8</v>
      </c>
      <c r="K5091" s="1">
        <v>44904</v>
      </c>
      <c r="L5091" s="8">
        <f t="shared" si="163"/>
        <v>2.7999999999999994</v>
      </c>
      <c r="O5091" s="1">
        <v>44904</v>
      </c>
      <c r="P5091" s="8">
        <f t="shared" si="164"/>
        <v>2.7999999999999994</v>
      </c>
    </row>
    <row r="5092" spans="1:16" x14ac:dyDescent="0.25">
      <c r="A5092" s="1">
        <v>44905</v>
      </c>
      <c r="B5092">
        <v>0</v>
      </c>
      <c r="D5092" s="1">
        <v>44905</v>
      </c>
      <c r="E5092">
        <v>0</v>
      </c>
      <c r="G5092" s="1">
        <v>44905</v>
      </c>
      <c r="H5092">
        <v>0.2</v>
      </c>
      <c r="K5092" s="1">
        <v>44905</v>
      </c>
      <c r="L5092" s="8">
        <f t="shared" si="163"/>
        <v>6.6666666666666666E-2</v>
      </c>
      <c r="O5092" s="1">
        <v>44905</v>
      </c>
      <c r="P5092" s="8">
        <f t="shared" si="164"/>
        <v>6.6666666666666666E-2</v>
      </c>
    </row>
    <row r="5093" spans="1:16" x14ac:dyDescent="0.25">
      <c r="A5093" s="1">
        <v>44906</v>
      </c>
      <c r="B5093">
        <v>0.2</v>
      </c>
      <c r="D5093" s="1">
        <v>44906</v>
      </c>
      <c r="E5093">
        <v>0</v>
      </c>
      <c r="G5093" s="1">
        <v>44906</v>
      </c>
      <c r="H5093">
        <v>1.2</v>
      </c>
      <c r="K5093" s="1">
        <v>44906</v>
      </c>
      <c r="L5093" s="8">
        <f t="shared" si="163"/>
        <v>0.46666666666666662</v>
      </c>
      <c r="O5093" s="1">
        <v>44906</v>
      </c>
      <c r="P5093" s="8">
        <f t="shared" si="164"/>
        <v>0.46666666666666662</v>
      </c>
    </row>
    <row r="5094" spans="1:16" x14ac:dyDescent="0.25">
      <c r="A5094" s="1">
        <v>44907</v>
      </c>
      <c r="B5094">
        <v>3</v>
      </c>
      <c r="D5094" s="1">
        <v>44907</v>
      </c>
      <c r="E5094">
        <v>1.8</v>
      </c>
      <c r="G5094" s="1">
        <v>44907</v>
      </c>
      <c r="H5094">
        <v>3.6</v>
      </c>
      <c r="K5094" s="1">
        <v>44907</v>
      </c>
      <c r="L5094" s="8">
        <f t="shared" si="163"/>
        <v>2.8000000000000003</v>
      </c>
      <c r="O5094" s="1">
        <v>44907</v>
      </c>
      <c r="P5094" s="8">
        <f t="shared" si="164"/>
        <v>2.8000000000000003</v>
      </c>
    </row>
    <row r="5095" spans="1:16" x14ac:dyDescent="0.25">
      <c r="A5095" s="1">
        <v>44908</v>
      </c>
      <c r="B5095">
        <v>0</v>
      </c>
      <c r="D5095" s="1">
        <v>44908</v>
      </c>
      <c r="E5095">
        <v>0</v>
      </c>
      <c r="G5095" s="1">
        <v>44908</v>
      </c>
      <c r="H5095">
        <v>0</v>
      </c>
      <c r="K5095" s="1">
        <v>44908</v>
      </c>
      <c r="L5095" s="8">
        <f t="shared" si="163"/>
        <v>0</v>
      </c>
      <c r="O5095" s="1">
        <v>44908</v>
      </c>
      <c r="P5095" s="8">
        <f t="shared" si="164"/>
        <v>0</v>
      </c>
    </row>
    <row r="5096" spans="1:16" x14ac:dyDescent="0.25">
      <c r="A5096" s="1">
        <v>44909</v>
      </c>
      <c r="B5096">
        <v>0.3</v>
      </c>
      <c r="D5096" s="1">
        <v>44909</v>
      </c>
      <c r="E5096">
        <v>0</v>
      </c>
      <c r="G5096" s="1">
        <v>44909</v>
      </c>
      <c r="H5096">
        <v>0.2</v>
      </c>
      <c r="K5096" s="1">
        <v>44909</v>
      </c>
      <c r="L5096" s="8">
        <f t="shared" si="163"/>
        <v>0.16666666666666666</v>
      </c>
      <c r="O5096" s="1">
        <v>44909</v>
      </c>
      <c r="P5096" s="8">
        <f t="shared" si="164"/>
        <v>0.16666666666666666</v>
      </c>
    </row>
    <row r="5097" spans="1:16" x14ac:dyDescent="0.25">
      <c r="A5097" s="1">
        <v>44910</v>
      </c>
      <c r="B5097">
        <v>0.2</v>
      </c>
      <c r="D5097" s="1">
        <v>44910</v>
      </c>
      <c r="E5097">
        <v>0</v>
      </c>
      <c r="G5097" s="1">
        <v>44910</v>
      </c>
      <c r="H5097">
        <v>0</v>
      </c>
      <c r="K5097" s="1">
        <v>44910</v>
      </c>
      <c r="L5097" s="8">
        <f t="shared" si="163"/>
        <v>6.6666666666666666E-2</v>
      </c>
      <c r="O5097" s="1">
        <v>44910</v>
      </c>
      <c r="P5097" s="8">
        <f t="shared" si="164"/>
        <v>6.6666666666666666E-2</v>
      </c>
    </row>
    <row r="5098" spans="1:16" x14ac:dyDescent="0.25">
      <c r="A5098" s="1">
        <v>44911</v>
      </c>
      <c r="B5098">
        <v>1.4</v>
      </c>
      <c r="D5098" s="1">
        <v>44911</v>
      </c>
      <c r="E5098">
        <v>0</v>
      </c>
      <c r="G5098" s="1">
        <v>44911</v>
      </c>
      <c r="H5098">
        <v>1</v>
      </c>
      <c r="K5098" s="1">
        <v>44911</v>
      </c>
      <c r="L5098" s="8">
        <f t="shared" si="163"/>
        <v>0.79999999999999993</v>
      </c>
      <c r="O5098" s="1">
        <v>44911</v>
      </c>
      <c r="P5098" s="8">
        <f t="shared" si="164"/>
        <v>0.79999999999999993</v>
      </c>
    </row>
    <row r="5099" spans="1:16" x14ac:dyDescent="0.25">
      <c r="A5099" s="1">
        <v>44912</v>
      </c>
      <c r="B5099">
        <v>0.3</v>
      </c>
      <c r="D5099" s="1">
        <v>44912</v>
      </c>
      <c r="E5099">
        <v>1.6</v>
      </c>
      <c r="G5099" s="1">
        <v>44912</v>
      </c>
      <c r="H5099">
        <v>0.2</v>
      </c>
      <c r="K5099" s="1">
        <v>44912</v>
      </c>
      <c r="L5099" s="8">
        <f t="shared" si="163"/>
        <v>0.70000000000000007</v>
      </c>
      <c r="O5099" s="1">
        <v>44912</v>
      </c>
      <c r="P5099" s="8">
        <f t="shared" si="164"/>
        <v>0.70000000000000007</v>
      </c>
    </row>
    <row r="5100" spans="1:16" x14ac:dyDescent="0.25">
      <c r="A5100" s="1">
        <v>44913</v>
      </c>
      <c r="B5100">
        <v>0</v>
      </c>
      <c r="D5100" s="1">
        <v>44913</v>
      </c>
      <c r="E5100">
        <v>0.4</v>
      </c>
      <c r="G5100" s="1">
        <v>44913</v>
      </c>
      <c r="H5100">
        <v>0</v>
      </c>
      <c r="K5100" s="1">
        <v>44913</v>
      </c>
      <c r="L5100" s="8">
        <f t="shared" si="163"/>
        <v>0.13333333333333333</v>
      </c>
      <c r="O5100" s="1">
        <v>44913</v>
      </c>
      <c r="P5100" s="8">
        <f t="shared" si="164"/>
        <v>0.13333333333333333</v>
      </c>
    </row>
    <row r="5101" spans="1:16" x14ac:dyDescent="0.25">
      <c r="A5101" s="1">
        <v>44914</v>
      </c>
      <c r="B5101">
        <v>4</v>
      </c>
      <c r="D5101" s="1">
        <v>44914</v>
      </c>
      <c r="E5101">
        <v>2</v>
      </c>
      <c r="G5101" s="1">
        <v>44914</v>
      </c>
      <c r="H5101">
        <v>2.8</v>
      </c>
      <c r="K5101" s="1">
        <v>44914</v>
      </c>
      <c r="L5101" s="8">
        <f t="shared" si="163"/>
        <v>2.9333333333333336</v>
      </c>
      <c r="O5101" s="1">
        <v>44914</v>
      </c>
      <c r="P5101" s="8">
        <f t="shared" si="164"/>
        <v>2.9333333333333336</v>
      </c>
    </row>
    <row r="5102" spans="1:16" x14ac:dyDescent="0.25">
      <c r="A5102" s="1">
        <v>44915</v>
      </c>
      <c r="B5102">
        <v>0</v>
      </c>
      <c r="D5102" s="1">
        <v>44915</v>
      </c>
      <c r="E5102">
        <v>0</v>
      </c>
      <c r="G5102" s="1">
        <v>44915</v>
      </c>
      <c r="H5102">
        <v>0</v>
      </c>
      <c r="K5102" s="1">
        <v>44915</v>
      </c>
      <c r="L5102" s="8">
        <f t="shared" si="163"/>
        <v>0</v>
      </c>
      <c r="O5102" s="1">
        <v>44915</v>
      </c>
      <c r="P5102" s="8">
        <f t="shared" si="164"/>
        <v>0</v>
      </c>
    </row>
    <row r="5103" spans="1:16" x14ac:dyDescent="0.25">
      <c r="A5103" s="1">
        <v>44916</v>
      </c>
      <c r="B5103">
        <v>0</v>
      </c>
      <c r="D5103" s="1">
        <v>44916</v>
      </c>
      <c r="E5103">
        <v>0.2</v>
      </c>
      <c r="G5103" s="1">
        <v>44916</v>
      </c>
      <c r="H5103">
        <v>0</v>
      </c>
      <c r="K5103" s="1">
        <v>44916</v>
      </c>
      <c r="L5103" s="8">
        <f t="shared" si="163"/>
        <v>6.6666666666666666E-2</v>
      </c>
      <c r="O5103" s="1">
        <v>44916</v>
      </c>
      <c r="P5103" s="8">
        <f t="shared" si="164"/>
        <v>6.6666666666666666E-2</v>
      </c>
    </row>
    <row r="5104" spans="1:16" x14ac:dyDescent="0.25">
      <c r="A5104" s="1">
        <v>44917</v>
      </c>
      <c r="B5104">
        <v>0</v>
      </c>
      <c r="D5104" s="1">
        <v>44917</v>
      </c>
      <c r="E5104">
        <v>0</v>
      </c>
      <c r="G5104" s="1">
        <v>44917</v>
      </c>
      <c r="H5104">
        <v>0</v>
      </c>
      <c r="K5104" s="1">
        <v>44917</v>
      </c>
      <c r="L5104" s="8">
        <f t="shared" si="163"/>
        <v>0</v>
      </c>
      <c r="O5104" s="1">
        <v>44917</v>
      </c>
      <c r="P5104" s="8">
        <f t="shared" si="164"/>
        <v>0</v>
      </c>
    </row>
    <row r="5105" spans="1:16" x14ac:dyDescent="0.25">
      <c r="A5105" s="1">
        <v>44918</v>
      </c>
      <c r="B5105">
        <v>0.4</v>
      </c>
      <c r="D5105" s="1">
        <v>44918</v>
      </c>
      <c r="E5105">
        <v>1.2</v>
      </c>
      <c r="G5105" s="1">
        <v>44918</v>
      </c>
      <c r="H5105">
        <v>0.4</v>
      </c>
      <c r="K5105" s="1">
        <v>44918</v>
      </c>
      <c r="L5105" s="8">
        <f t="shared" si="163"/>
        <v>0.66666666666666663</v>
      </c>
      <c r="O5105" s="1">
        <v>44918</v>
      </c>
      <c r="P5105" s="8">
        <f t="shared" si="164"/>
        <v>0.66666666666666663</v>
      </c>
    </row>
    <row r="5106" spans="1:16" x14ac:dyDescent="0.25">
      <c r="A5106" s="1">
        <v>44919</v>
      </c>
      <c r="B5106">
        <v>12</v>
      </c>
      <c r="D5106" s="1">
        <v>44919</v>
      </c>
      <c r="E5106">
        <v>10.4</v>
      </c>
      <c r="G5106" s="1">
        <v>44919</v>
      </c>
      <c r="H5106">
        <v>10.199999999999999</v>
      </c>
      <c r="K5106" s="1">
        <v>44919</v>
      </c>
      <c r="L5106" s="8">
        <f t="shared" si="163"/>
        <v>10.866666666666665</v>
      </c>
      <c r="O5106" s="1">
        <v>44919</v>
      </c>
      <c r="P5106" s="8">
        <f t="shared" si="164"/>
        <v>10.866666666666665</v>
      </c>
    </row>
    <row r="5107" spans="1:16" x14ac:dyDescent="0.25">
      <c r="A5107" s="1">
        <v>44920</v>
      </c>
      <c r="B5107">
        <v>0.2</v>
      </c>
      <c r="D5107" s="1">
        <v>44920</v>
      </c>
      <c r="E5107">
        <v>1</v>
      </c>
      <c r="G5107" s="1">
        <v>44920</v>
      </c>
      <c r="H5107">
        <v>0.4</v>
      </c>
      <c r="K5107" s="1">
        <v>44920</v>
      </c>
      <c r="L5107" s="8">
        <f t="shared" si="163"/>
        <v>0.53333333333333333</v>
      </c>
      <c r="O5107" s="1">
        <v>44920</v>
      </c>
      <c r="P5107" s="8">
        <f t="shared" si="164"/>
        <v>0.53333333333333333</v>
      </c>
    </row>
    <row r="5108" spans="1:16" x14ac:dyDescent="0.25">
      <c r="A5108" s="1">
        <v>44921</v>
      </c>
      <c r="B5108">
        <v>6.4</v>
      </c>
      <c r="D5108" s="1">
        <v>44921</v>
      </c>
      <c r="E5108">
        <v>6.8</v>
      </c>
      <c r="G5108" s="1">
        <v>44921</v>
      </c>
      <c r="H5108">
        <v>5.2</v>
      </c>
      <c r="K5108" s="1">
        <v>44921</v>
      </c>
      <c r="L5108" s="8">
        <f t="shared" si="163"/>
        <v>6.1333333333333329</v>
      </c>
      <c r="O5108" s="1">
        <v>44921</v>
      </c>
      <c r="P5108" s="8">
        <f t="shared" si="164"/>
        <v>6.1333333333333329</v>
      </c>
    </row>
    <row r="5109" spans="1:16" x14ac:dyDescent="0.25">
      <c r="A5109" s="1">
        <v>44922</v>
      </c>
      <c r="B5109">
        <v>0</v>
      </c>
      <c r="D5109" s="1">
        <v>44922</v>
      </c>
      <c r="E5109">
        <v>0.4</v>
      </c>
      <c r="G5109" s="1">
        <v>44922</v>
      </c>
      <c r="H5109">
        <v>0.2</v>
      </c>
      <c r="K5109" s="1">
        <v>44922</v>
      </c>
      <c r="L5109" s="8">
        <f t="shared" si="163"/>
        <v>0.20000000000000004</v>
      </c>
      <c r="O5109" s="1">
        <v>44922</v>
      </c>
      <c r="P5109" s="8">
        <f t="shared" si="164"/>
        <v>0.20000000000000004</v>
      </c>
    </row>
    <row r="5110" spans="1:16" x14ac:dyDescent="0.25">
      <c r="A5110" s="1">
        <v>44923</v>
      </c>
      <c r="B5110">
        <v>1.8</v>
      </c>
      <c r="D5110" s="1">
        <v>44923</v>
      </c>
      <c r="E5110">
        <v>1</v>
      </c>
      <c r="G5110" s="1">
        <v>44923</v>
      </c>
      <c r="H5110">
        <v>0.4</v>
      </c>
      <c r="K5110" s="1">
        <v>44923</v>
      </c>
      <c r="L5110" s="8">
        <f t="shared" si="163"/>
        <v>1.0666666666666667</v>
      </c>
      <c r="O5110" s="1">
        <v>44923</v>
      </c>
      <c r="P5110" s="8">
        <f t="shared" si="164"/>
        <v>1.0666666666666667</v>
      </c>
    </row>
    <row r="5111" spans="1:16" x14ac:dyDescent="0.25">
      <c r="A5111" s="1">
        <v>44924</v>
      </c>
      <c r="B5111">
        <v>4.5999999999999996</v>
      </c>
      <c r="D5111" s="1">
        <v>44924</v>
      </c>
      <c r="E5111">
        <v>4</v>
      </c>
      <c r="G5111" s="1">
        <v>44924</v>
      </c>
      <c r="H5111">
        <v>3.2</v>
      </c>
      <c r="K5111" s="1">
        <v>44924</v>
      </c>
      <c r="L5111" s="8">
        <f t="shared" si="163"/>
        <v>3.9333333333333336</v>
      </c>
      <c r="O5111" s="1">
        <v>44924</v>
      </c>
      <c r="P5111" s="8">
        <f t="shared" si="164"/>
        <v>3.9333333333333336</v>
      </c>
    </row>
    <row r="5112" spans="1:16" x14ac:dyDescent="0.25">
      <c r="A5112" s="1">
        <v>44925</v>
      </c>
      <c r="B5112">
        <v>0.4</v>
      </c>
      <c r="D5112" s="1">
        <v>44925</v>
      </c>
      <c r="E5112">
        <v>0.2</v>
      </c>
      <c r="G5112" s="1">
        <v>44925</v>
      </c>
      <c r="H5112">
        <v>0.2</v>
      </c>
      <c r="K5112" s="1">
        <v>44925</v>
      </c>
      <c r="L5112" s="8">
        <f t="shared" si="163"/>
        <v>0.26666666666666666</v>
      </c>
      <c r="O5112" s="1">
        <v>44925</v>
      </c>
      <c r="P5112" s="8">
        <f t="shared" si="164"/>
        <v>0.26666666666666666</v>
      </c>
    </row>
    <row r="5113" spans="1:16" x14ac:dyDescent="0.25">
      <c r="A5113" s="1">
        <v>44926</v>
      </c>
      <c r="B5113">
        <v>0.6</v>
      </c>
      <c r="D5113" s="1">
        <v>44926</v>
      </c>
      <c r="E5113">
        <v>0.4</v>
      </c>
      <c r="G5113" s="1">
        <v>44926</v>
      </c>
      <c r="H5113">
        <v>0.2</v>
      </c>
      <c r="K5113" s="1">
        <v>44926</v>
      </c>
      <c r="L5113" s="8">
        <f t="shared" si="163"/>
        <v>0.39999999999999997</v>
      </c>
      <c r="O5113" s="1">
        <v>44926</v>
      </c>
      <c r="P5113" s="8">
        <f t="shared" si="164"/>
        <v>0.39999999999999997</v>
      </c>
    </row>
    <row r="5114" spans="1:16" x14ac:dyDescent="0.25">
      <c r="A5114" s="1">
        <v>44927</v>
      </c>
      <c r="B5114">
        <v>16.8</v>
      </c>
      <c r="D5114" s="1">
        <v>44927</v>
      </c>
      <c r="E5114">
        <v>18</v>
      </c>
      <c r="G5114" s="1">
        <v>44927</v>
      </c>
      <c r="H5114">
        <v>12.2</v>
      </c>
      <c r="K5114" s="1">
        <v>44927</v>
      </c>
      <c r="L5114" s="8">
        <f t="shared" si="163"/>
        <v>15.666666666666666</v>
      </c>
      <c r="O5114" s="1">
        <v>44927</v>
      </c>
      <c r="P5114" s="8">
        <f t="shared" si="164"/>
        <v>15.666666666666666</v>
      </c>
    </row>
    <row r="5115" spans="1:16" x14ac:dyDescent="0.25">
      <c r="A5115" s="1">
        <v>44928</v>
      </c>
      <c r="B5115">
        <v>0.2</v>
      </c>
      <c r="D5115" s="1">
        <v>44928</v>
      </c>
      <c r="E5115">
        <v>0.2</v>
      </c>
      <c r="G5115" s="1">
        <v>44928</v>
      </c>
      <c r="H5115">
        <v>0.2</v>
      </c>
      <c r="K5115" s="1">
        <v>44928</v>
      </c>
      <c r="L5115" s="8">
        <f t="shared" si="163"/>
        <v>0.20000000000000004</v>
      </c>
      <c r="O5115" s="1">
        <v>44928</v>
      </c>
      <c r="P5115" s="8">
        <f t="shared" si="164"/>
        <v>0.20000000000000004</v>
      </c>
    </row>
    <row r="5116" spans="1:16" x14ac:dyDescent="0.25">
      <c r="A5116" s="1">
        <v>44929</v>
      </c>
      <c r="B5116">
        <v>0</v>
      </c>
      <c r="D5116" s="1">
        <v>44929</v>
      </c>
      <c r="E5116">
        <v>0.2</v>
      </c>
      <c r="G5116" s="1">
        <v>44929</v>
      </c>
      <c r="H5116">
        <v>0.6</v>
      </c>
      <c r="K5116" s="1">
        <v>44929</v>
      </c>
      <c r="L5116" s="8">
        <f t="shared" si="163"/>
        <v>0.26666666666666666</v>
      </c>
      <c r="O5116" s="1">
        <v>44929</v>
      </c>
      <c r="P5116" s="8">
        <f t="shared" si="164"/>
        <v>0.26666666666666666</v>
      </c>
    </row>
    <row r="5117" spans="1:16" x14ac:dyDescent="0.25">
      <c r="A5117" s="1">
        <v>44930</v>
      </c>
      <c r="B5117">
        <v>0.4</v>
      </c>
      <c r="D5117" s="1">
        <v>44930</v>
      </c>
      <c r="E5117">
        <v>1.2</v>
      </c>
      <c r="G5117" s="1">
        <v>44930</v>
      </c>
      <c r="H5117">
        <v>0</v>
      </c>
      <c r="K5117" s="1">
        <v>44930</v>
      </c>
      <c r="L5117" s="8">
        <f t="shared" si="163"/>
        <v>0.53333333333333333</v>
      </c>
      <c r="O5117" s="1">
        <v>44930</v>
      </c>
      <c r="P5117" s="8">
        <f t="shared" si="164"/>
        <v>0.53333333333333333</v>
      </c>
    </row>
    <row r="5118" spans="1:16" x14ac:dyDescent="0.25">
      <c r="A5118" s="1">
        <v>44931</v>
      </c>
      <c r="B5118">
        <v>0</v>
      </c>
      <c r="D5118" s="1">
        <v>44931</v>
      </c>
      <c r="E5118">
        <v>0.2</v>
      </c>
      <c r="G5118" s="1">
        <v>44931</v>
      </c>
      <c r="H5118">
        <v>0</v>
      </c>
      <c r="K5118" s="1">
        <v>44931</v>
      </c>
      <c r="L5118" s="8">
        <f t="shared" si="163"/>
        <v>6.6666666666666666E-2</v>
      </c>
      <c r="O5118" s="1">
        <v>44931</v>
      </c>
      <c r="P5118" s="8">
        <f t="shared" si="164"/>
        <v>6.6666666666666666E-2</v>
      </c>
    </row>
    <row r="5119" spans="1:16" x14ac:dyDescent="0.25">
      <c r="A5119" s="1">
        <v>44932</v>
      </c>
      <c r="B5119">
        <v>2.8</v>
      </c>
      <c r="D5119" s="1">
        <v>44932</v>
      </c>
      <c r="E5119">
        <v>2.6</v>
      </c>
      <c r="G5119" s="1">
        <v>44932</v>
      </c>
      <c r="H5119">
        <v>3</v>
      </c>
      <c r="K5119" s="1">
        <v>44932</v>
      </c>
      <c r="L5119" s="8">
        <f t="shared" si="163"/>
        <v>2.8000000000000003</v>
      </c>
      <c r="O5119" s="1">
        <v>44932</v>
      </c>
      <c r="P5119" s="8">
        <f t="shared" si="164"/>
        <v>2.8000000000000003</v>
      </c>
    </row>
    <row r="5120" spans="1:16" x14ac:dyDescent="0.25">
      <c r="A5120" s="1">
        <v>44933</v>
      </c>
      <c r="B5120">
        <v>0.6</v>
      </c>
      <c r="D5120" s="1">
        <v>44933</v>
      </c>
      <c r="E5120">
        <v>2.6</v>
      </c>
      <c r="G5120" s="1">
        <v>44933</v>
      </c>
      <c r="H5120">
        <v>0.8</v>
      </c>
      <c r="K5120" s="1">
        <v>44933</v>
      </c>
      <c r="L5120" s="8">
        <f t="shared" si="163"/>
        <v>1.3333333333333333</v>
      </c>
      <c r="O5120" s="1">
        <v>44933</v>
      </c>
      <c r="P5120" s="8">
        <f t="shared" si="164"/>
        <v>1.3333333333333333</v>
      </c>
    </row>
    <row r="5121" spans="1:16" x14ac:dyDescent="0.25">
      <c r="A5121" s="1">
        <v>44934</v>
      </c>
      <c r="B5121">
        <v>0.8</v>
      </c>
      <c r="D5121" s="1">
        <v>44934</v>
      </c>
      <c r="E5121">
        <v>0.8</v>
      </c>
      <c r="G5121" s="1">
        <v>44934</v>
      </c>
      <c r="H5121">
        <v>0.4</v>
      </c>
      <c r="K5121" s="1">
        <v>44934</v>
      </c>
      <c r="L5121" s="8">
        <f t="shared" si="163"/>
        <v>0.66666666666666663</v>
      </c>
      <c r="O5121" s="1">
        <v>44934</v>
      </c>
      <c r="P5121" s="8">
        <f t="shared" si="164"/>
        <v>0.66666666666666663</v>
      </c>
    </row>
    <row r="5122" spans="1:16" x14ac:dyDescent="0.25">
      <c r="A5122" s="1">
        <v>44935</v>
      </c>
      <c r="B5122">
        <v>3.4</v>
      </c>
      <c r="D5122" s="1">
        <v>44935</v>
      </c>
      <c r="E5122">
        <v>4.4000000000000004</v>
      </c>
      <c r="G5122" s="1">
        <v>44935</v>
      </c>
      <c r="H5122">
        <v>2.6</v>
      </c>
      <c r="K5122" s="1">
        <v>44935</v>
      </c>
      <c r="L5122" s="8">
        <f t="shared" si="163"/>
        <v>3.4666666666666668</v>
      </c>
      <c r="O5122" s="1">
        <v>44935</v>
      </c>
      <c r="P5122" s="8">
        <f t="shared" si="164"/>
        <v>3.4666666666666668</v>
      </c>
    </row>
    <row r="5123" spans="1:16" x14ac:dyDescent="0.25">
      <c r="A5123" s="1">
        <v>44936</v>
      </c>
      <c r="B5123">
        <v>1</v>
      </c>
      <c r="D5123" s="1">
        <v>44936</v>
      </c>
      <c r="E5123">
        <v>0.4</v>
      </c>
      <c r="G5123" s="1">
        <v>44936</v>
      </c>
      <c r="H5123">
        <v>0.8</v>
      </c>
      <c r="K5123" s="1">
        <v>44936</v>
      </c>
      <c r="L5123" s="8">
        <f t="shared" si="163"/>
        <v>0.73333333333333339</v>
      </c>
      <c r="O5123" s="1">
        <v>44936</v>
      </c>
      <c r="P5123" s="8">
        <f t="shared" si="164"/>
        <v>0.73333333333333339</v>
      </c>
    </row>
    <row r="5124" spans="1:16" x14ac:dyDescent="0.25">
      <c r="A5124" s="1">
        <v>44937</v>
      </c>
      <c r="B5124">
        <v>4.2</v>
      </c>
      <c r="D5124" s="1">
        <v>44937</v>
      </c>
      <c r="E5124">
        <v>5</v>
      </c>
      <c r="G5124" s="1">
        <v>44937</v>
      </c>
      <c r="H5124">
        <v>4</v>
      </c>
      <c r="K5124" s="1">
        <v>44937</v>
      </c>
      <c r="L5124" s="8">
        <f t="shared" ref="L5124:L5187" si="165">AVERAGE(B5124,E5124,H5124)</f>
        <v>4.3999999999999995</v>
      </c>
      <c r="O5124" s="1">
        <v>44937</v>
      </c>
      <c r="P5124" s="8">
        <f t="shared" ref="P5124:P5187" si="166">AVERAGE(F5124,I5124,L5124)</f>
        <v>4.3999999999999995</v>
      </c>
    </row>
    <row r="5125" spans="1:16" x14ac:dyDescent="0.25">
      <c r="A5125" s="1">
        <v>44938</v>
      </c>
      <c r="B5125">
        <v>0.4</v>
      </c>
      <c r="D5125" s="1">
        <v>44938</v>
      </c>
      <c r="E5125">
        <v>1.4</v>
      </c>
      <c r="G5125" s="1">
        <v>44938</v>
      </c>
      <c r="H5125">
        <v>0.8</v>
      </c>
      <c r="K5125" s="1">
        <v>44938</v>
      </c>
      <c r="L5125" s="8">
        <f t="shared" si="165"/>
        <v>0.86666666666666659</v>
      </c>
      <c r="O5125" s="1">
        <v>44938</v>
      </c>
      <c r="P5125" s="8">
        <f t="shared" si="166"/>
        <v>0.86666666666666659</v>
      </c>
    </row>
    <row r="5126" spans="1:16" x14ac:dyDescent="0.25">
      <c r="A5126" s="1">
        <v>44939</v>
      </c>
      <c r="B5126">
        <v>1.6</v>
      </c>
      <c r="D5126" s="1">
        <v>44939</v>
      </c>
      <c r="E5126">
        <v>0.4</v>
      </c>
      <c r="G5126" s="1">
        <v>44939</v>
      </c>
      <c r="H5126">
        <v>0.4</v>
      </c>
      <c r="K5126" s="1">
        <v>44939</v>
      </c>
      <c r="L5126" s="8">
        <f t="shared" si="165"/>
        <v>0.79999999999999993</v>
      </c>
      <c r="O5126" s="1">
        <v>44939</v>
      </c>
      <c r="P5126" s="8">
        <f t="shared" si="166"/>
        <v>0.79999999999999993</v>
      </c>
    </row>
    <row r="5127" spans="1:16" x14ac:dyDescent="0.25">
      <c r="A5127" s="1">
        <v>44940</v>
      </c>
      <c r="B5127">
        <v>3.2</v>
      </c>
      <c r="D5127" s="1">
        <v>44940</v>
      </c>
      <c r="E5127">
        <v>1.6</v>
      </c>
      <c r="G5127" s="1">
        <v>44940</v>
      </c>
      <c r="H5127">
        <v>1.2</v>
      </c>
      <c r="K5127" s="1">
        <v>44940</v>
      </c>
      <c r="L5127" s="8">
        <f t="shared" si="165"/>
        <v>2.0000000000000004</v>
      </c>
      <c r="O5127" s="1">
        <v>44940</v>
      </c>
      <c r="P5127" s="8">
        <f t="shared" si="166"/>
        <v>2.0000000000000004</v>
      </c>
    </row>
    <row r="5128" spans="1:16" x14ac:dyDescent="0.25">
      <c r="A5128" s="1">
        <v>44941</v>
      </c>
      <c r="B5128">
        <v>0</v>
      </c>
      <c r="D5128" s="1">
        <v>44941</v>
      </c>
      <c r="E5128">
        <v>0.2</v>
      </c>
      <c r="G5128" s="1">
        <v>44941</v>
      </c>
      <c r="H5128">
        <v>0</v>
      </c>
      <c r="K5128" s="1">
        <v>44941</v>
      </c>
      <c r="L5128" s="8">
        <f t="shared" si="165"/>
        <v>6.6666666666666666E-2</v>
      </c>
      <c r="O5128" s="1">
        <v>44941</v>
      </c>
      <c r="P5128" s="8">
        <f t="shared" si="166"/>
        <v>6.6666666666666666E-2</v>
      </c>
    </row>
    <row r="5129" spans="1:16" x14ac:dyDescent="0.25">
      <c r="A5129" s="1">
        <v>44942</v>
      </c>
      <c r="B5129">
        <v>0.2</v>
      </c>
      <c r="D5129" s="1">
        <v>44942</v>
      </c>
      <c r="E5129">
        <v>1.6</v>
      </c>
      <c r="G5129" s="1">
        <v>44942</v>
      </c>
      <c r="H5129">
        <v>0.2</v>
      </c>
      <c r="K5129" s="1">
        <v>44942</v>
      </c>
      <c r="L5129" s="8">
        <f t="shared" si="165"/>
        <v>0.66666666666666663</v>
      </c>
      <c r="O5129" s="1">
        <v>44942</v>
      </c>
      <c r="P5129" s="8">
        <f t="shared" si="166"/>
        <v>0.66666666666666663</v>
      </c>
    </row>
    <row r="5130" spans="1:16" x14ac:dyDescent="0.25">
      <c r="A5130" s="1">
        <v>44943</v>
      </c>
      <c r="B5130">
        <v>0</v>
      </c>
      <c r="D5130" s="1">
        <v>44943</v>
      </c>
      <c r="E5130">
        <v>0</v>
      </c>
      <c r="G5130" s="1">
        <v>44943</v>
      </c>
      <c r="H5130">
        <v>0.2</v>
      </c>
      <c r="K5130" s="1">
        <v>44943</v>
      </c>
      <c r="L5130" s="8">
        <f t="shared" si="165"/>
        <v>6.6666666666666666E-2</v>
      </c>
      <c r="O5130" s="1">
        <v>44943</v>
      </c>
      <c r="P5130" s="8">
        <f t="shared" si="166"/>
        <v>6.6666666666666666E-2</v>
      </c>
    </row>
    <row r="5131" spans="1:16" x14ac:dyDescent="0.25">
      <c r="A5131" s="1">
        <v>44944</v>
      </c>
      <c r="B5131">
        <v>0.2</v>
      </c>
      <c r="D5131" s="1">
        <v>44944</v>
      </c>
      <c r="E5131">
        <v>0</v>
      </c>
      <c r="G5131" s="1">
        <v>44944</v>
      </c>
      <c r="H5131">
        <v>0.2</v>
      </c>
      <c r="K5131" s="1">
        <v>44944</v>
      </c>
      <c r="L5131" s="8">
        <f t="shared" si="165"/>
        <v>0.13333333333333333</v>
      </c>
      <c r="O5131" s="1">
        <v>44944</v>
      </c>
      <c r="P5131" s="8">
        <f t="shared" si="166"/>
        <v>0.13333333333333333</v>
      </c>
    </row>
    <row r="5132" spans="1:16" x14ac:dyDescent="0.25">
      <c r="A5132" s="1">
        <v>44945</v>
      </c>
      <c r="B5132">
        <v>0</v>
      </c>
      <c r="D5132" s="1">
        <v>44945</v>
      </c>
      <c r="E5132">
        <v>0</v>
      </c>
      <c r="G5132" s="1">
        <v>44945</v>
      </c>
      <c r="H5132">
        <v>0</v>
      </c>
      <c r="K5132" s="1">
        <v>44945</v>
      </c>
      <c r="L5132" s="8">
        <f t="shared" si="165"/>
        <v>0</v>
      </c>
      <c r="O5132" s="1">
        <v>44945</v>
      </c>
      <c r="P5132" s="8">
        <f t="shared" si="166"/>
        <v>0</v>
      </c>
    </row>
    <row r="5133" spans="1:16" x14ac:dyDescent="0.25">
      <c r="A5133" s="1">
        <v>44946</v>
      </c>
      <c r="B5133">
        <v>0.4</v>
      </c>
      <c r="D5133" s="1">
        <v>44946</v>
      </c>
      <c r="E5133">
        <v>0.2</v>
      </c>
      <c r="G5133" s="1">
        <v>44946</v>
      </c>
      <c r="H5133">
        <v>0.4</v>
      </c>
      <c r="K5133" s="1">
        <v>44946</v>
      </c>
      <c r="L5133" s="8">
        <f t="shared" si="165"/>
        <v>0.33333333333333331</v>
      </c>
      <c r="O5133" s="1">
        <v>44946</v>
      </c>
      <c r="P5133" s="8">
        <f t="shared" si="166"/>
        <v>0.33333333333333331</v>
      </c>
    </row>
    <row r="5134" spans="1:16" x14ac:dyDescent="0.25">
      <c r="A5134" s="1">
        <v>44947</v>
      </c>
      <c r="B5134">
        <v>0.4</v>
      </c>
      <c r="D5134" s="1">
        <v>44947</v>
      </c>
      <c r="E5134">
        <v>0.4</v>
      </c>
      <c r="G5134" s="1">
        <v>44947</v>
      </c>
      <c r="H5134">
        <v>0.2</v>
      </c>
      <c r="K5134" s="1">
        <v>44947</v>
      </c>
      <c r="L5134" s="8">
        <f t="shared" si="165"/>
        <v>0.33333333333333331</v>
      </c>
      <c r="O5134" s="1">
        <v>44947</v>
      </c>
      <c r="P5134" s="8">
        <f t="shared" si="166"/>
        <v>0.33333333333333331</v>
      </c>
    </row>
    <row r="5135" spans="1:16" x14ac:dyDescent="0.25">
      <c r="A5135" s="1">
        <v>44948</v>
      </c>
      <c r="B5135">
        <v>0</v>
      </c>
      <c r="D5135" s="1">
        <v>44948</v>
      </c>
      <c r="E5135">
        <v>0</v>
      </c>
      <c r="G5135" s="1">
        <v>44948</v>
      </c>
      <c r="H5135">
        <v>0.2</v>
      </c>
      <c r="K5135" s="1">
        <v>44948</v>
      </c>
      <c r="L5135" s="8">
        <f t="shared" si="165"/>
        <v>6.6666666666666666E-2</v>
      </c>
      <c r="O5135" s="1">
        <v>44948</v>
      </c>
      <c r="P5135" s="8">
        <f t="shared" si="166"/>
        <v>6.6666666666666666E-2</v>
      </c>
    </row>
    <row r="5136" spans="1:16" x14ac:dyDescent="0.25">
      <c r="A5136" s="1">
        <v>44949</v>
      </c>
      <c r="B5136">
        <v>0</v>
      </c>
      <c r="D5136" s="1">
        <v>44949</v>
      </c>
      <c r="E5136">
        <v>0</v>
      </c>
      <c r="G5136" s="1">
        <v>44949</v>
      </c>
      <c r="H5136">
        <v>0.2</v>
      </c>
      <c r="K5136" s="1">
        <v>44949</v>
      </c>
      <c r="L5136" s="8">
        <f t="shared" si="165"/>
        <v>6.6666666666666666E-2</v>
      </c>
      <c r="O5136" s="1">
        <v>44949</v>
      </c>
      <c r="P5136" s="8">
        <f t="shared" si="166"/>
        <v>6.6666666666666666E-2</v>
      </c>
    </row>
    <row r="5137" spans="1:16" x14ac:dyDescent="0.25">
      <c r="A5137" s="1">
        <v>44950</v>
      </c>
      <c r="B5137">
        <v>0.2</v>
      </c>
      <c r="D5137" s="1">
        <v>44950</v>
      </c>
      <c r="E5137">
        <v>0</v>
      </c>
      <c r="G5137" s="1">
        <v>44950</v>
      </c>
      <c r="H5137">
        <v>0</v>
      </c>
      <c r="K5137" s="1">
        <v>44950</v>
      </c>
      <c r="L5137" s="8">
        <f t="shared" si="165"/>
        <v>6.6666666666666666E-2</v>
      </c>
      <c r="O5137" s="1">
        <v>44950</v>
      </c>
      <c r="P5137" s="8">
        <f t="shared" si="166"/>
        <v>6.6666666666666666E-2</v>
      </c>
    </row>
    <row r="5138" spans="1:16" x14ac:dyDescent="0.25">
      <c r="A5138" s="1">
        <v>44951</v>
      </c>
      <c r="B5138">
        <v>0</v>
      </c>
      <c r="D5138" s="1">
        <v>44951</v>
      </c>
      <c r="E5138">
        <v>0</v>
      </c>
      <c r="G5138" s="1">
        <v>44951</v>
      </c>
      <c r="H5138">
        <v>0</v>
      </c>
      <c r="K5138" s="1">
        <v>44951</v>
      </c>
      <c r="L5138" s="8">
        <f t="shared" si="165"/>
        <v>0</v>
      </c>
      <c r="O5138" s="1">
        <v>44951</v>
      </c>
      <c r="P5138" s="8">
        <f t="shared" si="166"/>
        <v>0</v>
      </c>
    </row>
    <row r="5139" spans="1:16" x14ac:dyDescent="0.25">
      <c r="A5139" s="1">
        <v>44952</v>
      </c>
      <c r="B5139">
        <v>0</v>
      </c>
      <c r="D5139" s="1">
        <v>44952</v>
      </c>
      <c r="E5139">
        <v>0</v>
      </c>
      <c r="G5139" s="1">
        <v>44952</v>
      </c>
      <c r="H5139">
        <v>0</v>
      </c>
      <c r="K5139" s="1">
        <v>44952</v>
      </c>
      <c r="L5139" s="8">
        <f t="shared" si="165"/>
        <v>0</v>
      </c>
      <c r="O5139" s="1">
        <v>44952</v>
      </c>
      <c r="P5139" s="8">
        <f t="shared" si="166"/>
        <v>0</v>
      </c>
    </row>
    <row r="5140" spans="1:16" x14ac:dyDescent="0.25">
      <c r="A5140" s="1">
        <v>44953</v>
      </c>
      <c r="B5140">
        <v>2.4</v>
      </c>
      <c r="D5140" s="1">
        <v>44953</v>
      </c>
      <c r="E5140">
        <v>2</v>
      </c>
      <c r="G5140" s="1">
        <v>44953</v>
      </c>
      <c r="H5140">
        <v>2.2000000000000002</v>
      </c>
      <c r="K5140" s="1">
        <v>44953</v>
      </c>
      <c r="L5140" s="8">
        <f t="shared" si="165"/>
        <v>2.2000000000000002</v>
      </c>
      <c r="O5140" s="1">
        <v>44953</v>
      </c>
      <c r="P5140" s="8">
        <f t="shared" si="166"/>
        <v>2.2000000000000002</v>
      </c>
    </row>
    <row r="5141" spans="1:16" x14ac:dyDescent="0.25">
      <c r="A5141" s="1">
        <v>44954</v>
      </c>
      <c r="B5141">
        <v>0.4</v>
      </c>
      <c r="D5141" s="1">
        <v>44954</v>
      </c>
      <c r="E5141">
        <v>1.2</v>
      </c>
      <c r="G5141" s="1">
        <v>44954</v>
      </c>
      <c r="H5141">
        <v>0.6</v>
      </c>
      <c r="K5141" s="1">
        <v>44954</v>
      </c>
      <c r="L5141" s="8">
        <f t="shared" si="165"/>
        <v>0.73333333333333339</v>
      </c>
      <c r="O5141" s="1">
        <v>44954</v>
      </c>
      <c r="P5141" s="8">
        <f t="shared" si="166"/>
        <v>0.73333333333333339</v>
      </c>
    </row>
    <row r="5142" spans="1:16" x14ac:dyDescent="0.25">
      <c r="A5142" s="1">
        <v>44955</v>
      </c>
      <c r="B5142">
        <v>0.2</v>
      </c>
      <c r="D5142" s="1">
        <v>44955</v>
      </c>
      <c r="E5142">
        <v>0.2</v>
      </c>
      <c r="G5142" s="1">
        <v>44955</v>
      </c>
      <c r="H5142">
        <v>0.2</v>
      </c>
      <c r="K5142" s="1">
        <v>44955</v>
      </c>
      <c r="L5142" s="8">
        <f t="shared" si="165"/>
        <v>0.20000000000000004</v>
      </c>
      <c r="O5142" s="1">
        <v>44955</v>
      </c>
      <c r="P5142" s="8">
        <f t="shared" si="166"/>
        <v>0.20000000000000004</v>
      </c>
    </row>
    <row r="5143" spans="1:16" x14ac:dyDescent="0.25">
      <c r="A5143" s="1">
        <v>44956</v>
      </c>
      <c r="B5143">
        <v>0</v>
      </c>
      <c r="D5143" s="1">
        <v>44956</v>
      </c>
      <c r="E5143">
        <v>0</v>
      </c>
      <c r="G5143" s="1">
        <v>44956</v>
      </c>
      <c r="H5143">
        <v>0</v>
      </c>
      <c r="K5143" s="1">
        <v>44956</v>
      </c>
      <c r="L5143" s="8">
        <f t="shared" si="165"/>
        <v>0</v>
      </c>
      <c r="O5143" s="1">
        <v>44956</v>
      </c>
      <c r="P5143" s="8">
        <f t="shared" si="166"/>
        <v>0</v>
      </c>
    </row>
    <row r="5144" spans="1:16" x14ac:dyDescent="0.25">
      <c r="A5144" s="1">
        <v>44957</v>
      </c>
      <c r="B5144">
        <v>0</v>
      </c>
      <c r="D5144" s="1">
        <v>44957</v>
      </c>
      <c r="E5144">
        <v>0.2</v>
      </c>
      <c r="G5144" s="1">
        <v>44957</v>
      </c>
      <c r="H5144">
        <v>0.2</v>
      </c>
      <c r="K5144" s="1">
        <v>44957</v>
      </c>
      <c r="L5144" s="8">
        <f t="shared" si="165"/>
        <v>0.13333333333333333</v>
      </c>
      <c r="O5144" s="1">
        <v>44957</v>
      </c>
      <c r="P5144" s="8">
        <f t="shared" si="166"/>
        <v>0.13333333333333333</v>
      </c>
    </row>
    <row r="5145" spans="1:16" x14ac:dyDescent="0.25">
      <c r="A5145" s="1">
        <v>44958</v>
      </c>
      <c r="B5145">
        <v>0.8</v>
      </c>
      <c r="D5145" s="1">
        <v>44958</v>
      </c>
      <c r="E5145">
        <v>2.8</v>
      </c>
      <c r="G5145" s="1">
        <v>44958</v>
      </c>
      <c r="H5145">
        <v>1.4</v>
      </c>
      <c r="K5145" s="1">
        <v>44958</v>
      </c>
      <c r="L5145" s="8">
        <f t="shared" si="165"/>
        <v>1.6666666666666667</v>
      </c>
      <c r="O5145" s="1">
        <v>44958</v>
      </c>
      <c r="P5145" s="8">
        <f t="shared" si="166"/>
        <v>1.6666666666666667</v>
      </c>
    </row>
    <row r="5146" spans="1:16" x14ac:dyDescent="0.25">
      <c r="A5146" s="1">
        <v>44959</v>
      </c>
      <c r="B5146">
        <v>0</v>
      </c>
      <c r="D5146" s="1">
        <v>44959</v>
      </c>
      <c r="E5146">
        <v>0</v>
      </c>
      <c r="G5146" s="1">
        <v>44959</v>
      </c>
      <c r="H5146">
        <v>0</v>
      </c>
      <c r="K5146" s="1">
        <v>44959</v>
      </c>
      <c r="L5146" s="8">
        <f t="shared" si="165"/>
        <v>0</v>
      </c>
      <c r="O5146" s="1">
        <v>44959</v>
      </c>
      <c r="P5146" s="8">
        <f t="shared" si="166"/>
        <v>0</v>
      </c>
    </row>
    <row r="5147" spans="1:16" x14ac:dyDescent="0.25">
      <c r="A5147" s="1">
        <v>44960</v>
      </c>
      <c r="B5147">
        <v>0.2</v>
      </c>
      <c r="D5147" s="1">
        <v>44960</v>
      </c>
      <c r="E5147">
        <v>0</v>
      </c>
      <c r="G5147" s="1">
        <v>44960</v>
      </c>
      <c r="H5147">
        <v>0</v>
      </c>
      <c r="K5147" s="1">
        <v>44960</v>
      </c>
      <c r="L5147" s="8">
        <f t="shared" si="165"/>
        <v>6.6666666666666666E-2</v>
      </c>
      <c r="O5147" s="1">
        <v>44960</v>
      </c>
      <c r="P5147" s="8">
        <f t="shared" si="166"/>
        <v>6.6666666666666666E-2</v>
      </c>
    </row>
    <row r="5148" spans="1:16" x14ac:dyDescent="0.25">
      <c r="A5148" s="1">
        <v>44961</v>
      </c>
      <c r="B5148">
        <v>0</v>
      </c>
      <c r="D5148" s="1">
        <v>44961</v>
      </c>
      <c r="E5148">
        <v>0</v>
      </c>
      <c r="G5148" s="1">
        <v>44961</v>
      </c>
      <c r="H5148">
        <v>0</v>
      </c>
      <c r="K5148" s="1">
        <v>44961</v>
      </c>
      <c r="L5148" s="8">
        <f t="shared" si="165"/>
        <v>0</v>
      </c>
      <c r="O5148" s="1">
        <v>44961</v>
      </c>
      <c r="P5148" s="8">
        <f t="shared" si="166"/>
        <v>0</v>
      </c>
    </row>
    <row r="5149" spans="1:16" x14ac:dyDescent="0.25">
      <c r="A5149" s="1">
        <v>44962</v>
      </c>
      <c r="B5149">
        <v>0</v>
      </c>
      <c r="D5149" s="1">
        <v>44962</v>
      </c>
      <c r="E5149">
        <v>0</v>
      </c>
      <c r="G5149" s="1">
        <v>44962</v>
      </c>
      <c r="H5149">
        <v>0</v>
      </c>
      <c r="K5149" s="1">
        <v>44962</v>
      </c>
      <c r="L5149" s="8">
        <f t="shared" si="165"/>
        <v>0</v>
      </c>
      <c r="O5149" s="1">
        <v>44962</v>
      </c>
      <c r="P5149" s="8">
        <f t="shared" si="166"/>
        <v>0</v>
      </c>
    </row>
    <row r="5150" spans="1:16" x14ac:dyDescent="0.25">
      <c r="A5150" s="1">
        <v>44963</v>
      </c>
      <c r="B5150">
        <v>0</v>
      </c>
      <c r="D5150" s="1">
        <v>44963</v>
      </c>
      <c r="E5150">
        <v>0</v>
      </c>
      <c r="G5150" s="1">
        <v>44963</v>
      </c>
      <c r="H5150">
        <v>0</v>
      </c>
      <c r="K5150" s="1">
        <v>44963</v>
      </c>
      <c r="L5150" s="8">
        <f t="shared" si="165"/>
        <v>0</v>
      </c>
      <c r="O5150" s="1">
        <v>44963</v>
      </c>
      <c r="P5150" s="8">
        <f t="shared" si="166"/>
        <v>0</v>
      </c>
    </row>
    <row r="5151" spans="1:16" x14ac:dyDescent="0.25">
      <c r="A5151" s="1">
        <v>44964</v>
      </c>
      <c r="B5151">
        <v>0</v>
      </c>
      <c r="D5151" s="1">
        <v>44964</v>
      </c>
      <c r="E5151">
        <v>0</v>
      </c>
      <c r="G5151" s="1">
        <v>44964</v>
      </c>
      <c r="H5151">
        <v>0</v>
      </c>
      <c r="K5151" s="1">
        <v>44964</v>
      </c>
      <c r="L5151" s="8">
        <f t="shared" si="165"/>
        <v>0</v>
      </c>
      <c r="O5151" s="1">
        <v>44964</v>
      </c>
      <c r="P5151" s="8">
        <f t="shared" si="166"/>
        <v>0</v>
      </c>
    </row>
    <row r="5152" spans="1:16" x14ac:dyDescent="0.25">
      <c r="A5152" s="1">
        <v>44965</v>
      </c>
      <c r="B5152">
        <v>0</v>
      </c>
      <c r="D5152" s="1">
        <v>44965</v>
      </c>
      <c r="E5152">
        <v>0</v>
      </c>
      <c r="G5152" s="1">
        <v>44965</v>
      </c>
      <c r="H5152">
        <v>0</v>
      </c>
      <c r="K5152" s="1">
        <v>44965</v>
      </c>
      <c r="L5152" s="8">
        <f t="shared" si="165"/>
        <v>0</v>
      </c>
      <c r="O5152" s="1">
        <v>44965</v>
      </c>
      <c r="P5152" s="8">
        <f t="shared" si="166"/>
        <v>0</v>
      </c>
    </row>
    <row r="5153" spans="1:16" x14ac:dyDescent="0.25">
      <c r="A5153" s="1">
        <v>44966</v>
      </c>
      <c r="B5153">
        <v>0</v>
      </c>
      <c r="D5153" s="1">
        <v>44966</v>
      </c>
      <c r="E5153">
        <v>0</v>
      </c>
      <c r="G5153" s="1">
        <v>44966</v>
      </c>
      <c r="H5153">
        <v>0</v>
      </c>
      <c r="K5153" s="1">
        <v>44966</v>
      </c>
      <c r="L5153" s="8">
        <f t="shared" si="165"/>
        <v>0</v>
      </c>
      <c r="O5153" s="1">
        <v>44966</v>
      </c>
      <c r="P5153" s="8">
        <f t="shared" si="166"/>
        <v>0</v>
      </c>
    </row>
    <row r="5154" spans="1:16" x14ac:dyDescent="0.25">
      <c r="A5154" s="1">
        <v>44967</v>
      </c>
      <c r="B5154">
        <v>0</v>
      </c>
      <c r="D5154" s="1">
        <v>44967</v>
      </c>
      <c r="E5154">
        <v>0</v>
      </c>
      <c r="G5154" s="1">
        <v>44967</v>
      </c>
      <c r="H5154">
        <v>0</v>
      </c>
      <c r="K5154" s="1">
        <v>44967</v>
      </c>
      <c r="L5154" s="8">
        <f t="shared" si="165"/>
        <v>0</v>
      </c>
      <c r="O5154" s="1">
        <v>44967</v>
      </c>
      <c r="P5154" s="8">
        <f t="shared" si="166"/>
        <v>0</v>
      </c>
    </row>
    <row r="5155" spans="1:16" x14ac:dyDescent="0.25">
      <c r="A5155" s="1">
        <v>44968</v>
      </c>
      <c r="B5155">
        <v>0</v>
      </c>
      <c r="D5155" s="1">
        <v>44968</v>
      </c>
      <c r="E5155">
        <v>0</v>
      </c>
      <c r="G5155" s="1">
        <v>44968</v>
      </c>
      <c r="H5155">
        <v>0</v>
      </c>
      <c r="K5155" s="1">
        <v>44968</v>
      </c>
      <c r="L5155" s="8">
        <f t="shared" si="165"/>
        <v>0</v>
      </c>
      <c r="O5155" s="1">
        <v>44968</v>
      </c>
      <c r="P5155" s="8">
        <f t="shared" si="166"/>
        <v>0</v>
      </c>
    </row>
    <row r="5156" spans="1:16" x14ac:dyDescent="0.25">
      <c r="A5156" s="1">
        <v>44969</v>
      </c>
      <c r="B5156">
        <v>0</v>
      </c>
      <c r="D5156" s="1">
        <v>44969</v>
      </c>
      <c r="E5156">
        <v>0</v>
      </c>
      <c r="G5156" s="1">
        <v>44969</v>
      </c>
      <c r="H5156">
        <v>0</v>
      </c>
      <c r="K5156" s="1">
        <v>44969</v>
      </c>
      <c r="L5156" s="8">
        <f t="shared" si="165"/>
        <v>0</v>
      </c>
      <c r="O5156" s="1">
        <v>44969</v>
      </c>
      <c r="P5156" s="8">
        <f t="shared" si="166"/>
        <v>0</v>
      </c>
    </row>
    <row r="5157" spans="1:16" x14ac:dyDescent="0.25">
      <c r="A5157" s="1">
        <v>44970</v>
      </c>
      <c r="B5157">
        <v>0</v>
      </c>
      <c r="D5157" s="1">
        <v>44970</v>
      </c>
      <c r="E5157">
        <v>0</v>
      </c>
      <c r="G5157" s="1">
        <v>44970</v>
      </c>
      <c r="H5157">
        <v>0</v>
      </c>
      <c r="K5157" s="1">
        <v>44970</v>
      </c>
      <c r="L5157" s="8">
        <f t="shared" si="165"/>
        <v>0</v>
      </c>
      <c r="O5157" s="1">
        <v>44970</v>
      </c>
      <c r="P5157" s="8">
        <f t="shared" si="166"/>
        <v>0</v>
      </c>
    </row>
    <row r="5158" spans="1:16" x14ac:dyDescent="0.25">
      <c r="A5158" s="1">
        <v>44971</v>
      </c>
      <c r="B5158">
        <v>0</v>
      </c>
      <c r="D5158" s="1">
        <v>44971</v>
      </c>
      <c r="E5158">
        <v>0</v>
      </c>
      <c r="G5158" s="1">
        <v>44971</v>
      </c>
      <c r="H5158">
        <v>0</v>
      </c>
      <c r="K5158" s="1">
        <v>44971</v>
      </c>
      <c r="L5158" s="8">
        <f t="shared" si="165"/>
        <v>0</v>
      </c>
      <c r="O5158" s="1">
        <v>44971</v>
      </c>
      <c r="P5158" s="8">
        <f t="shared" si="166"/>
        <v>0</v>
      </c>
    </row>
    <row r="5159" spans="1:16" x14ac:dyDescent="0.25">
      <c r="A5159" s="1">
        <v>44972</v>
      </c>
      <c r="B5159">
        <v>0.2</v>
      </c>
      <c r="D5159" s="1">
        <v>44972</v>
      </c>
      <c r="E5159">
        <v>0</v>
      </c>
      <c r="G5159" s="1">
        <v>44972</v>
      </c>
      <c r="H5159">
        <v>0</v>
      </c>
      <c r="K5159" s="1">
        <v>44972</v>
      </c>
      <c r="L5159" s="8">
        <f t="shared" si="165"/>
        <v>6.6666666666666666E-2</v>
      </c>
      <c r="O5159" s="1">
        <v>44972</v>
      </c>
      <c r="P5159" s="8">
        <f t="shared" si="166"/>
        <v>6.6666666666666666E-2</v>
      </c>
    </row>
    <row r="5160" spans="1:16" x14ac:dyDescent="0.25">
      <c r="A5160" s="1">
        <v>44973</v>
      </c>
      <c r="B5160">
        <v>0.2</v>
      </c>
      <c r="D5160" s="1">
        <v>44973</v>
      </c>
      <c r="E5160">
        <v>0.2</v>
      </c>
      <c r="G5160" s="1">
        <v>44973</v>
      </c>
      <c r="H5160">
        <v>0.4</v>
      </c>
      <c r="K5160" s="1">
        <v>44973</v>
      </c>
      <c r="L5160" s="8">
        <f t="shared" si="165"/>
        <v>0.26666666666666666</v>
      </c>
      <c r="O5160" s="1">
        <v>44973</v>
      </c>
      <c r="P5160" s="8">
        <f t="shared" si="166"/>
        <v>0.26666666666666666</v>
      </c>
    </row>
    <row r="5161" spans="1:16" x14ac:dyDescent="0.25">
      <c r="A5161" s="1">
        <v>44974</v>
      </c>
      <c r="B5161">
        <v>1</v>
      </c>
      <c r="D5161" s="1">
        <v>44974</v>
      </c>
      <c r="E5161">
        <v>1.4</v>
      </c>
      <c r="G5161" s="1">
        <v>44974</v>
      </c>
      <c r="H5161">
        <v>0.8</v>
      </c>
      <c r="K5161" s="1">
        <v>44974</v>
      </c>
      <c r="L5161" s="8">
        <f t="shared" si="165"/>
        <v>1.0666666666666667</v>
      </c>
      <c r="O5161" s="1">
        <v>44974</v>
      </c>
      <c r="P5161" s="8">
        <f t="shared" si="166"/>
        <v>1.0666666666666667</v>
      </c>
    </row>
    <row r="5162" spans="1:16" x14ac:dyDescent="0.25">
      <c r="A5162" s="1">
        <v>44975</v>
      </c>
      <c r="B5162">
        <v>5.2</v>
      </c>
      <c r="D5162" s="1">
        <v>44975</v>
      </c>
      <c r="E5162">
        <v>4.8</v>
      </c>
      <c r="G5162" s="1">
        <v>44975</v>
      </c>
      <c r="H5162">
        <v>4.5999999999999996</v>
      </c>
      <c r="K5162" s="1">
        <v>44975</v>
      </c>
      <c r="L5162" s="8">
        <f t="shared" si="165"/>
        <v>4.8666666666666663</v>
      </c>
      <c r="O5162" s="1">
        <v>44975</v>
      </c>
      <c r="P5162" s="8">
        <f t="shared" si="166"/>
        <v>4.8666666666666663</v>
      </c>
    </row>
    <row r="5163" spans="1:16" x14ac:dyDescent="0.25">
      <c r="A5163" s="1">
        <v>44976</v>
      </c>
      <c r="B5163">
        <v>5.6</v>
      </c>
      <c r="D5163" s="1">
        <v>44976</v>
      </c>
      <c r="E5163">
        <v>4.4000000000000004</v>
      </c>
      <c r="G5163" s="1">
        <v>44976</v>
      </c>
      <c r="H5163">
        <v>7.8</v>
      </c>
      <c r="K5163" s="1">
        <v>44976</v>
      </c>
      <c r="L5163" s="8">
        <f t="shared" si="165"/>
        <v>5.9333333333333336</v>
      </c>
      <c r="O5163" s="1">
        <v>44976</v>
      </c>
      <c r="P5163" s="8">
        <f t="shared" si="166"/>
        <v>5.9333333333333336</v>
      </c>
    </row>
    <row r="5164" spans="1:16" x14ac:dyDescent="0.25">
      <c r="A5164" s="1">
        <v>44977</v>
      </c>
      <c r="B5164">
        <v>0.2</v>
      </c>
      <c r="D5164" s="1">
        <v>44977</v>
      </c>
      <c r="E5164">
        <v>0</v>
      </c>
      <c r="G5164" s="1">
        <v>44977</v>
      </c>
      <c r="H5164">
        <v>0</v>
      </c>
      <c r="K5164" s="1">
        <v>44977</v>
      </c>
      <c r="L5164" s="8">
        <f t="shared" si="165"/>
        <v>6.6666666666666666E-2</v>
      </c>
      <c r="O5164" s="1">
        <v>44977</v>
      </c>
      <c r="P5164" s="8">
        <f t="shared" si="166"/>
        <v>6.6666666666666666E-2</v>
      </c>
    </row>
    <row r="5165" spans="1:16" x14ac:dyDescent="0.25">
      <c r="A5165" s="1">
        <v>44978</v>
      </c>
      <c r="B5165">
        <v>0</v>
      </c>
      <c r="D5165" s="1">
        <v>44978</v>
      </c>
      <c r="E5165">
        <v>0</v>
      </c>
      <c r="G5165" s="1">
        <v>44978</v>
      </c>
      <c r="H5165">
        <v>0</v>
      </c>
      <c r="K5165" s="1">
        <v>44978</v>
      </c>
      <c r="L5165" s="8">
        <f t="shared" si="165"/>
        <v>0</v>
      </c>
      <c r="O5165" s="1">
        <v>44978</v>
      </c>
      <c r="P5165" s="8">
        <f t="shared" si="166"/>
        <v>0</v>
      </c>
    </row>
    <row r="5166" spans="1:16" x14ac:dyDescent="0.25">
      <c r="A5166" s="1">
        <v>44979</v>
      </c>
      <c r="B5166">
        <v>0</v>
      </c>
      <c r="D5166" s="1">
        <v>44979</v>
      </c>
      <c r="E5166">
        <v>0</v>
      </c>
      <c r="G5166" s="1">
        <v>44979</v>
      </c>
      <c r="H5166">
        <v>0</v>
      </c>
      <c r="K5166" s="1">
        <v>44979</v>
      </c>
      <c r="L5166" s="8">
        <f t="shared" si="165"/>
        <v>0</v>
      </c>
      <c r="O5166" s="1">
        <v>44979</v>
      </c>
      <c r="P5166" s="8">
        <f t="shared" si="166"/>
        <v>0</v>
      </c>
    </row>
    <row r="5167" spans="1:16" x14ac:dyDescent="0.25">
      <c r="A5167" s="1">
        <v>44980</v>
      </c>
      <c r="B5167">
        <v>0.2</v>
      </c>
      <c r="D5167" s="1">
        <v>44980</v>
      </c>
      <c r="E5167">
        <v>0.4</v>
      </c>
      <c r="G5167" s="1">
        <v>44980</v>
      </c>
      <c r="H5167">
        <v>1.2</v>
      </c>
      <c r="K5167" s="1">
        <v>44980</v>
      </c>
      <c r="L5167" s="8">
        <f t="shared" si="165"/>
        <v>0.6</v>
      </c>
      <c r="O5167" s="1">
        <v>44980</v>
      </c>
      <c r="P5167" s="8">
        <f t="shared" si="166"/>
        <v>0.6</v>
      </c>
    </row>
    <row r="5168" spans="1:16" x14ac:dyDescent="0.25">
      <c r="A5168" s="1">
        <v>44981</v>
      </c>
      <c r="B5168">
        <v>0.8</v>
      </c>
      <c r="D5168" s="1">
        <v>44981</v>
      </c>
      <c r="E5168">
        <v>0.4</v>
      </c>
      <c r="G5168" s="1">
        <v>44981</v>
      </c>
      <c r="H5168">
        <v>1</v>
      </c>
      <c r="K5168" s="1">
        <v>44981</v>
      </c>
      <c r="L5168" s="8">
        <f t="shared" si="165"/>
        <v>0.73333333333333339</v>
      </c>
      <c r="O5168" s="1">
        <v>44981</v>
      </c>
      <c r="P5168" s="8">
        <f t="shared" si="166"/>
        <v>0.73333333333333339</v>
      </c>
    </row>
    <row r="5169" spans="1:16" x14ac:dyDescent="0.25">
      <c r="A5169" s="1">
        <v>44982</v>
      </c>
      <c r="B5169">
        <v>1.2</v>
      </c>
      <c r="D5169" s="1">
        <v>44982</v>
      </c>
      <c r="E5169">
        <v>1.6</v>
      </c>
      <c r="G5169" s="1">
        <v>44982</v>
      </c>
      <c r="H5169">
        <v>2.2000000000000002</v>
      </c>
      <c r="K5169" s="1">
        <v>44982</v>
      </c>
      <c r="L5169" s="8">
        <f t="shared" si="165"/>
        <v>1.6666666666666667</v>
      </c>
      <c r="O5169" s="1">
        <v>44982</v>
      </c>
      <c r="P5169" s="8">
        <f t="shared" si="166"/>
        <v>1.6666666666666667</v>
      </c>
    </row>
    <row r="5170" spans="1:16" x14ac:dyDescent="0.25">
      <c r="A5170" s="1">
        <v>44983</v>
      </c>
      <c r="B5170">
        <v>0.4</v>
      </c>
      <c r="D5170" s="1">
        <v>44983</v>
      </c>
      <c r="E5170">
        <v>1</v>
      </c>
      <c r="G5170" s="1">
        <v>44983</v>
      </c>
      <c r="H5170">
        <v>0.4</v>
      </c>
      <c r="K5170" s="1">
        <v>44983</v>
      </c>
      <c r="L5170" s="8">
        <f t="shared" si="165"/>
        <v>0.6</v>
      </c>
      <c r="O5170" s="1">
        <v>44983</v>
      </c>
      <c r="P5170" s="8">
        <f t="shared" si="166"/>
        <v>0.6</v>
      </c>
    </row>
    <row r="5171" spans="1:16" x14ac:dyDescent="0.25">
      <c r="A5171" s="1">
        <v>44984</v>
      </c>
      <c r="B5171">
        <v>0</v>
      </c>
      <c r="D5171" s="1">
        <v>44984</v>
      </c>
      <c r="E5171">
        <v>0.4</v>
      </c>
      <c r="G5171" s="1">
        <v>44984</v>
      </c>
      <c r="H5171">
        <v>0.2</v>
      </c>
      <c r="K5171" s="1">
        <v>44984</v>
      </c>
      <c r="L5171" s="8">
        <f t="shared" si="165"/>
        <v>0.20000000000000004</v>
      </c>
      <c r="O5171" s="1">
        <v>44984</v>
      </c>
      <c r="P5171" s="8">
        <f t="shared" si="166"/>
        <v>0.20000000000000004</v>
      </c>
    </row>
    <row r="5172" spans="1:16" x14ac:dyDescent="0.25">
      <c r="A5172" s="1">
        <v>44985</v>
      </c>
      <c r="B5172">
        <v>0.8</v>
      </c>
      <c r="D5172" s="1">
        <v>44985</v>
      </c>
      <c r="E5172">
        <v>1.2</v>
      </c>
      <c r="G5172" s="1">
        <v>44985</v>
      </c>
      <c r="H5172">
        <v>0.4</v>
      </c>
      <c r="K5172" s="1">
        <v>44985</v>
      </c>
      <c r="L5172" s="8">
        <f t="shared" si="165"/>
        <v>0.79999999999999993</v>
      </c>
      <c r="O5172" s="1">
        <v>44985</v>
      </c>
      <c r="P5172" s="8">
        <f t="shared" si="166"/>
        <v>0.79999999999999993</v>
      </c>
    </row>
    <row r="5173" spans="1:16" x14ac:dyDescent="0.25">
      <c r="A5173" s="1">
        <v>44986</v>
      </c>
      <c r="B5173">
        <v>4.5999999999999996</v>
      </c>
      <c r="D5173" s="1">
        <v>44986</v>
      </c>
      <c r="E5173">
        <v>4.4000000000000004</v>
      </c>
      <c r="G5173" s="1">
        <v>44986</v>
      </c>
      <c r="H5173">
        <v>5.4</v>
      </c>
      <c r="K5173" s="1">
        <v>44986</v>
      </c>
      <c r="L5173" s="8">
        <f t="shared" si="165"/>
        <v>4.8</v>
      </c>
      <c r="O5173" s="1">
        <v>44986</v>
      </c>
      <c r="P5173" s="8">
        <f t="shared" si="166"/>
        <v>4.8</v>
      </c>
    </row>
    <row r="5174" spans="1:16" x14ac:dyDescent="0.25">
      <c r="A5174" s="1">
        <v>44987</v>
      </c>
      <c r="B5174">
        <v>3.4</v>
      </c>
      <c r="D5174" s="1">
        <v>44987</v>
      </c>
      <c r="E5174">
        <v>3</v>
      </c>
      <c r="G5174" s="1">
        <v>44987</v>
      </c>
      <c r="H5174">
        <v>4.4000000000000004</v>
      </c>
      <c r="K5174" s="1">
        <v>44987</v>
      </c>
      <c r="L5174" s="8">
        <f t="shared" si="165"/>
        <v>3.6</v>
      </c>
      <c r="O5174" s="1">
        <v>44987</v>
      </c>
      <c r="P5174" s="8">
        <f t="shared" si="166"/>
        <v>3.6</v>
      </c>
    </row>
    <row r="5175" spans="1:16" x14ac:dyDescent="0.25">
      <c r="A5175" s="1">
        <v>44988</v>
      </c>
      <c r="B5175">
        <v>0.2</v>
      </c>
      <c r="D5175" s="1">
        <v>44988</v>
      </c>
      <c r="E5175">
        <v>0.4</v>
      </c>
      <c r="G5175" s="1">
        <v>44988</v>
      </c>
      <c r="H5175">
        <v>0.2</v>
      </c>
      <c r="K5175" s="1">
        <v>44988</v>
      </c>
      <c r="L5175" s="8">
        <f t="shared" si="165"/>
        <v>0.26666666666666666</v>
      </c>
      <c r="O5175" s="1">
        <v>44988</v>
      </c>
      <c r="P5175" s="8">
        <f t="shared" si="166"/>
        <v>0.26666666666666666</v>
      </c>
    </row>
    <row r="5176" spans="1:16" x14ac:dyDescent="0.25">
      <c r="A5176" s="1">
        <v>44989</v>
      </c>
      <c r="B5176">
        <v>0</v>
      </c>
      <c r="D5176" s="1">
        <v>44989</v>
      </c>
      <c r="E5176">
        <v>0</v>
      </c>
      <c r="G5176" s="1">
        <v>44989</v>
      </c>
      <c r="H5176">
        <v>0</v>
      </c>
      <c r="K5176" s="1">
        <v>44989</v>
      </c>
      <c r="L5176" s="8">
        <f t="shared" si="165"/>
        <v>0</v>
      </c>
      <c r="O5176" s="1">
        <v>44989</v>
      </c>
      <c r="P5176" s="8">
        <f t="shared" si="166"/>
        <v>0</v>
      </c>
    </row>
    <row r="5177" spans="1:16" x14ac:dyDescent="0.25">
      <c r="A5177" s="1">
        <v>44990</v>
      </c>
      <c r="B5177">
        <v>0.4</v>
      </c>
      <c r="D5177" s="1">
        <v>44990</v>
      </c>
      <c r="E5177">
        <v>0</v>
      </c>
      <c r="G5177" s="1">
        <v>44990</v>
      </c>
      <c r="H5177">
        <v>1</v>
      </c>
      <c r="K5177" s="1">
        <v>44990</v>
      </c>
      <c r="L5177" s="8">
        <f t="shared" si="165"/>
        <v>0.46666666666666662</v>
      </c>
      <c r="O5177" s="1">
        <v>44990</v>
      </c>
      <c r="P5177" s="8">
        <f t="shared" si="166"/>
        <v>0.46666666666666662</v>
      </c>
    </row>
    <row r="5178" spans="1:16" x14ac:dyDescent="0.25">
      <c r="A5178" s="1">
        <v>44991</v>
      </c>
      <c r="B5178">
        <v>1</v>
      </c>
      <c r="D5178" s="1">
        <v>44991</v>
      </c>
      <c r="E5178">
        <v>1</v>
      </c>
      <c r="G5178" s="1">
        <v>44991</v>
      </c>
      <c r="H5178">
        <v>1.4</v>
      </c>
      <c r="K5178" s="1">
        <v>44991</v>
      </c>
      <c r="L5178" s="8">
        <f t="shared" si="165"/>
        <v>1.1333333333333333</v>
      </c>
      <c r="O5178" s="1">
        <v>44991</v>
      </c>
      <c r="P5178" s="8">
        <f t="shared" si="166"/>
        <v>1.1333333333333333</v>
      </c>
    </row>
    <row r="5179" spans="1:16" x14ac:dyDescent="0.25">
      <c r="A5179" s="1">
        <v>44992</v>
      </c>
      <c r="B5179">
        <v>2.2999999999999998</v>
      </c>
      <c r="D5179" s="1">
        <v>44992</v>
      </c>
      <c r="E5179">
        <v>0.6</v>
      </c>
      <c r="G5179" s="1">
        <v>44992</v>
      </c>
      <c r="H5179">
        <v>2</v>
      </c>
      <c r="K5179" s="1">
        <v>44992</v>
      </c>
      <c r="L5179" s="8">
        <f t="shared" si="165"/>
        <v>1.6333333333333335</v>
      </c>
      <c r="O5179" s="1">
        <v>44992</v>
      </c>
      <c r="P5179" s="8">
        <f t="shared" si="166"/>
        <v>1.6333333333333335</v>
      </c>
    </row>
    <row r="5180" spans="1:16" x14ac:dyDescent="0.25">
      <c r="A5180" s="1">
        <v>44993</v>
      </c>
      <c r="B5180">
        <v>0.2</v>
      </c>
      <c r="D5180" s="1">
        <v>44993</v>
      </c>
      <c r="E5180">
        <v>0</v>
      </c>
      <c r="G5180" s="1">
        <v>44993</v>
      </c>
      <c r="H5180">
        <v>0.4</v>
      </c>
      <c r="K5180" s="1">
        <v>44993</v>
      </c>
      <c r="L5180" s="8">
        <f t="shared" si="165"/>
        <v>0.20000000000000004</v>
      </c>
      <c r="O5180" s="1">
        <v>44993</v>
      </c>
      <c r="P5180" s="8">
        <f t="shared" si="166"/>
        <v>0.20000000000000004</v>
      </c>
    </row>
    <row r="5181" spans="1:16" x14ac:dyDescent="0.25">
      <c r="A5181" s="1">
        <v>44994</v>
      </c>
      <c r="B5181">
        <v>0.6</v>
      </c>
      <c r="D5181" s="1">
        <v>44994</v>
      </c>
      <c r="E5181">
        <v>1.4</v>
      </c>
      <c r="G5181" s="1">
        <v>44994</v>
      </c>
      <c r="H5181">
        <v>1.1000000000000001</v>
      </c>
      <c r="K5181" s="1">
        <v>44994</v>
      </c>
      <c r="L5181" s="8">
        <f t="shared" si="165"/>
        <v>1.0333333333333334</v>
      </c>
      <c r="O5181" s="1">
        <v>44994</v>
      </c>
      <c r="P5181" s="8">
        <f t="shared" si="166"/>
        <v>1.0333333333333334</v>
      </c>
    </row>
    <row r="5182" spans="1:16" x14ac:dyDescent="0.25">
      <c r="A5182" s="1">
        <v>44995</v>
      </c>
      <c r="B5182">
        <v>3.3</v>
      </c>
      <c r="D5182" s="1">
        <v>44995</v>
      </c>
      <c r="E5182">
        <v>3.2</v>
      </c>
      <c r="G5182" s="1">
        <v>44995</v>
      </c>
      <c r="H5182">
        <v>3.2</v>
      </c>
      <c r="K5182" s="1">
        <v>44995</v>
      </c>
      <c r="L5182" s="8">
        <f t="shared" si="165"/>
        <v>3.2333333333333329</v>
      </c>
      <c r="O5182" s="1">
        <v>44995</v>
      </c>
      <c r="P5182" s="8">
        <f t="shared" si="166"/>
        <v>3.2333333333333329</v>
      </c>
    </row>
    <row r="5183" spans="1:16" x14ac:dyDescent="0.25">
      <c r="A5183" s="1">
        <v>44996</v>
      </c>
      <c r="B5183">
        <v>1</v>
      </c>
      <c r="D5183" s="1">
        <v>44996</v>
      </c>
      <c r="E5183">
        <v>0.4</v>
      </c>
      <c r="G5183" s="1">
        <v>44996</v>
      </c>
      <c r="H5183">
        <v>1.5</v>
      </c>
      <c r="K5183" s="1">
        <v>44996</v>
      </c>
      <c r="L5183" s="8">
        <f t="shared" si="165"/>
        <v>0.96666666666666667</v>
      </c>
      <c r="O5183" s="1">
        <v>44996</v>
      </c>
      <c r="P5183" s="8">
        <f t="shared" si="166"/>
        <v>0.96666666666666667</v>
      </c>
    </row>
    <row r="5184" spans="1:16" x14ac:dyDescent="0.25">
      <c r="A5184" s="1">
        <v>44997</v>
      </c>
      <c r="B5184">
        <v>1.2</v>
      </c>
      <c r="D5184" s="1">
        <v>44997</v>
      </c>
      <c r="E5184">
        <v>1.4</v>
      </c>
      <c r="G5184" s="1">
        <v>44997</v>
      </c>
      <c r="H5184">
        <v>1</v>
      </c>
      <c r="K5184" s="1">
        <v>44997</v>
      </c>
      <c r="L5184" s="8">
        <f t="shared" si="165"/>
        <v>1.2</v>
      </c>
      <c r="O5184" s="1">
        <v>44997</v>
      </c>
      <c r="P5184" s="8">
        <f t="shared" si="166"/>
        <v>1.2</v>
      </c>
    </row>
    <row r="5185" spans="1:16" x14ac:dyDescent="0.25">
      <c r="A5185" s="1">
        <v>44998</v>
      </c>
      <c r="B5185">
        <v>2.8</v>
      </c>
      <c r="D5185" s="1">
        <v>44998</v>
      </c>
      <c r="E5185">
        <v>2</v>
      </c>
      <c r="G5185" s="1">
        <v>44998</v>
      </c>
      <c r="H5185">
        <v>2</v>
      </c>
      <c r="K5185" s="1">
        <v>44998</v>
      </c>
      <c r="L5185" s="8">
        <f t="shared" si="165"/>
        <v>2.2666666666666666</v>
      </c>
      <c r="O5185" s="1">
        <v>44998</v>
      </c>
      <c r="P5185" s="8">
        <f t="shared" si="166"/>
        <v>2.2666666666666666</v>
      </c>
    </row>
    <row r="5186" spans="1:16" x14ac:dyDescent="0.25">
      <c r="A5186" s="1">
        <v>44999</v>
      </c>
      <c r="B5186">
        <v>9.4</v>
      </c>
      <c r="D5186" s="1">
        <v>44999</v>
      </c>
      <c r="E5186">
        <v>11.2</v>
      </c>
      <c r="G5186" s="1">
        <v>44999</v>
      </c>
      <c r="H5186">
        <v>8.4</v>
      </c>
      <c r="K5186" s="1">
        <v>44999</v>
      </c>
      <c r="L5186" s="8">
        <f t="shared" si="165"/>
        <v>9.6666666666666661</v>
      </c>
      <c r="O5186" s="1">
        <v>44999</v>
      </c>
      <c r="P5186" s="8">
        <f t="shared" si="166"/>
        <v>9.6666666666666661</v>
      </c>
    </row>
    <row r="5187" spans="1:16" x14ac:dyDescent="0.25">
      <c r="A5187" s="1">
        <v>45000</v>
      </c>
      <c r="B5187">
        <v>2.8</v>
      </c>
      <c r="D5187" s="1">
        <v>45000</v>
      </c>
      <c r="E5187">
        <v>1.6</v>
      </c>
      <c r="G5187" s="1">
        <v>45000</v>
      </c>
      <c r="H5187">
        <v>1.2</v>
      </c>
      <c r="K5187" s="1">
        <v>45000</v>
      </c>
      <c r="L5187" s="8">
        <f t="shared" si="165"/>
        <v>1.8666666666666669</v>
      </c>
      <c r="O5187" s="1">
        <v>45000</v>
      </c>
      <c r="P5187" s="8">
        <f t="shared" si="166"/>
        <v>1.8666666666666669</v>
      </c>
    </row>
    <row r="5188" spans="1:16" x14ac:dyDescent="0.25">
      <c r="A5188" s="1">
        <v>45001</v>
      </c>
      <c r="B5188">
        <v>7.2</v>
      </c>
      <c r="D5188" s="1">
        <v>45001</v>
      </c>
      <c r="E5188">
        <v>6.4</v>
      </c>
      <c r="G5188" s="1">
        <v>45001</v>
      </c>
      <c r="H5188">
        <v>6.8</v>
      </c>
      <c r="K5188" s="1">
        <v>45001</v>
      </c>
      <c r="L5188" s="8">
        <f t="shared" ref="L5188:L5251" si="167">AVERAGE(B5188,E5188,H5188)</f>
        <v>6.8000000000000007</v>
      </c>
      <c r="O5188" s="1">
        <v>45001</v>
      </c>
      <c r="P5188" s="8">
        <f t="shared" ref="P5188:P5251" si="168">AVERAGE(F5188,I5188,L5188)</f>
        <v>6.8000000000000007</v>
      </c>
    </row>
    <row r="5189" spans="1:16" x14ac:dyDescent="0.25">
      <c r="A5189" s="1">
        <v>45002</v>
      </c>
      <c r="B5189">
        <v>0</v>
      </c>
      <c r="D5189" s="1">
        <v>45002</v>
      </c>
      <c r="E5189">
        <v>0.6</v>
      </c>
      <c r="G5189" s="1">
        <v>45002</v>
      </c>
      <c r="H5189">
        <v>0</v>
      </c>
      <c r="K5189" s="1">
        <v>45002</v>
      </c>
      <c r="L5189" s="8">
        <f t="shared" si="167"/>
        <v>0.19999999999999998</v>
      </c>
      <c r="O5189" s="1">
        <v>45002</v>
      </c>
      <c r="P5189" s="8">
        <f t="shared" si="168"/>
        <v>0.19999999999999998</v>
      </c>
    </row>
    <row r="5190" spans="1:16" x14ac:dyDescent="0.25">
      <c r="A5190" s="1">
        <v>45003</v>
      </c>
      <c r="B5190">
        <v>1.4</v>
      </c>
      <c r="D5190" s="1">
        <v>45003</v>
      </c>
      <c r="E5190">
        <v>1</v>
      </c>
      <c r="G5190" s="1">
        <v>45003</v>
      </c>
      <c r="H5190">
        <v>1.2</v>
      </c>
      <c r="K5190" s="1">
        <v>45003</v>
      </c>
      <c r="L5190" s="8">
        <f t="shared" si="167"/>
        <v>1.2</v>
      </c>
      <c r="O5190" s="1">
        <v>45003</v>
      </c>
      <c r="P5190" s="8">
        <f t="shared" si="168"/>
        <v>1.2</v>
      </c>
    </row>
    <row r="5191" spans="1:16" x14ac:dyDescent="0.25">
      <c r="A5191" s="1">
        <v>45004</v>
      </c>
      <c r="B5191">
        <v>5.2</v>
      </c>
      <c r="D5191" s="1">
        <v>45004</v>
      </c>
      <c r="E5191">
        <v>2.8</v>
      </c>
      <c r="G5191" s="1">
        <v>45004</v>
      </c>
      <c r="H5191">
        <v>7.6</v>
      </c>
      <c r="K5191" s="1">
        <v>45004</v>
      </c>
      <c r="L5191" s="8">
        <f t="shared" si="167"/>
        <v>5.2</v>
      </c>
      <c r="O5191" s="1">
        <v>45004</v>
      </c>
      <c r="P5191" s="8">
        <f t="shared" si="168"/>
        <v>5.2</v>
      </c>
    </row>
    <row r="5192" spans="1:16" x14ac:dyDescent="0.25">
      <c r="A5192" s="1">
        <v>45005</v>
      </c>
      <c r="B5192">
        <v>1</v>
      </c>
      <c r="D5192" s="1">
        <v>45005</v>
      </c>
      <c r="E5192">
        <v>1.2</v>
      </c>
      <c r="G5192" s="1">
        <v>45005</v>
      </c>
      <c r="H5192">
        <v>1</v>
      </c>
      <c r="K5192" s="1">
        <v>45005</v>
      </c>
      <c r="L5192" s="8">
        <f t="shared" si="167"/>
        <v>1.0666666666666667</v>
      </c>
      <c r="O5192" s="1">
        <v>45005</v>
      </c>
      <c r="P5192" s="8">
        <f t="shared" si="168"/>
        <v>1.0666666666666667</v>
      </c>
    </row>
    <row r="5193" spans="1:16" x14ac:dyDescent="0.25">
      <c r="A5193" s="1">
        <v>45006</v>
      </c>
      <c r="B5193">
        <v>3.6</v>
      </c>
      <c r="D5193" s="1">
        <v>45006</v>
      </c>
      <c r="E5193">
        <v>3.6</v>
      </c>
      <c r="G5193" s="1">
        <v>45006</v>
      </c>
      <c r="H5193">
        <v>2.8</v>
      </c>
      <c r="K5193" s="1">
        <v>45006</v>
      </c>
      <c r="L5193" s="8">
        <f t="shared" si="167"/>
        <v>3.3333333333333335</v>
      </c>
      <c r="O5193" s="1">
        <v>45006</v>
      </c>
      <c r="P5193" s="8">
        <f t="shared" si="168"/>
        <v>3.3333333333333335</v>
      </c>
    </row>
    <row r="5194" spans="1:16" x14ac:dyDescent="0.25">
      <c r="A5194" s="1">
        <v>45007</v>
      </c>
      <c r="B5194">
        <v>0.4</v>
      </c>
      <c r="D5194" s="1">
        <v>45007</v>
      </c>
      <c r="E5194">
        <v>1</v>
      </c>
      <c r="G5194" s="1">
        <v>45007</v>
      </c>
      <c r="H5194">
        <v>0.4</v>
      </c>
      <c r="K5194" s="1">
        <v>45007</v>
      </c>
      <c r="L5194" s="8">
        <f t="shared" si="167"/>
        <v>0.6</v>
      </c>
      <c r="O5194" s="1">
        <v>45007</v>
      </c>
      <c r="P5194" s="8">
        <f t="shared" si="168"/>
        <v>0.6</v>
      </c>
    </row>
    <row r="5195" spans="1:16" x14ac:dyDescent="0.25">
      <c r="A5195" s="1">
        <v>45008</v>
      </c>
      <c r="B5195">
        <v>0.4</v>
      </c>
      <c r="D5195" s="1">
        <v>45008</v>
      </c>
      <c r="E5195">
        <v>2</v>
      </c>
      <c r="G5195" s="1">
        <v>45008</v>
      </c>
      <c r="H5195">
        <v>0.6</v>
      </c>
      <c r="K5195" s="1">
        <v>45008</v>
      </c>
      <c r="L5195" s="8">
        <f t="shared" si="167"/>
        <v>1</v>
      </c>
      <c r="O5195" s="1">
        <v>45008</v>
      </c>
      <c r="P5195" s="8">
        <f t="shared" si="168"/>
        <v>1</v>
      </c>
    </row>
    <row r="5196" spans="1:16" x14ac:dyDescent="0.25">
      <c r="A5196" s="1">
        <v>45009</v>
      </c>
      <c r="B5196">
        <v>0</v>
      </c>
      <c r="D5196" s="1">
        <v>45009</v>
      </c>
      <c r="E5196">
        <v>0</v>
      </c>
      <c r="G5196" s="1">
        <v>45009</v>
      </c>
      <c r="H5196">
        <v>0.2</v>
      </c>
      <c r="K5196" s="1">
        <v>45009</v>
      </c>
      <c r="L5196" s="8">
        <f t="shared" si="167"/>
        <v>6.6666666666666666E-2</v>
      </c>
      <c r="O5196" s="1">
        <v>45009</v>
      </c>
      <c r="P5196" s="8">
        <f t="shared" si="168"/>
        <v>6.6666666666666666E-2</v>
      </c>
    </row>
    <row r="5197" spans="1:16" x14ac:dyDescent="0.25">
      <c r="A5197" s="1">
        <v>45010</v>
      </c>
      <c r="B5197">
        <v>0.6</v>
      </c>
      <c r="D5197" s="1">
        <v>45010</v>
      </c>
      <c r="E5197">
        <v>1</v>
      </c>
      <c r="G5197" s="1">
        <v>45010</v>
      </c>
      <c r="H5197">
        <v>1</v>
      </c>
      <c r="K5197" s="1">
        <v>45010</v>
      </c>
      <c r="L5197" s="8">
        <f t="shared" si="167"/>
        <v>0.8666666666666667</v>
      </c>
      <c r="O5197" s="1">
        <v>45010</v>
      </c>
      <c r="P5197" s="8">
        <f t="shared" si="168"/>
        <v>0.8666666666666667</v>
      </c>
    </row>
    <row r="5198" spans="1:16" x14ac:dyDescent="0.25">
      <c r="A5198" s="1">
        <v>45011</v>
      </c>
      <c r="B5198">
        <v>2</v>
      </c>
      <c r="D5198" s="1">
        <v>45011</v>
      </c>
      <c r="E5198">
        <v>1.8</v>
      </c>
      <c r="G5198" s="1">
        <v>45011</v>
      </c>
      <c r="H5198">
        <v>2.2000000000000002</v>
      </c>
      <c r="K5198" s="1">
        <v>45011</v>
      </c>
      <c r="L5198" s="8">
        <f t="shared" si="167"/>
        <v>2</v>
      </c>
      <c r="O5198" s="1">
        <v>45011</v>
      </c>
      <c r="P5198" s="8">
        <f t="shared" si="168"/>
        <v>2</v>
      </c>
    </row>
    <row r="5199" spans="1:16" x14ac:dyDescent="0.25">
      <c r="A5199" s="1">
        <v>45012</v>
      </c>
      <c r="B5199">
        <v>0.2</v>
      </c>
      <c r="D5199" s="1">
        <v>45012</v>
      </c>
      <c r="E5199">
        <v>0.2</v>
      </c>
      <c r="G5199" s="1">
        <v>45012</v>
      </c>
      <c r="H5199">
        <v>0.6</v>
      </c>
      <c r="K5199" s="1">
        <v>45012</v>
      </c>
      <c r="L5199" s="8">
        <f t="shared" si="167"/>
        <v>0.33333333333333331</v>
      </c>
      <c r="O5199" s="1">
        <v>45012</v>
      </c>
      <c r="P5199" s="8">
        <f t="shared" si="168"/>
        <v>0.33333333333333331</v>
      </c>
    </row>
    <row r="5200" spans="1:16" x14ac:dyDescent="0.25">
      <c r="A5200" s="1">
        <v>45013</v>
      </c>
      <c r="B5200">
        <v>0</v>
      </c>
      <c r="D5200" s="1">
        <v>45013</v>
      </c>
      <c r="E5200">
        <v>0.2</v>
      </c>
      <c r="G5200" s="1">
        <v>45013</v>
      </c>
      <c r="H5200">
        <v>0</v>
      </c>
      <c r="K5200" s="1">
        <v>45013</v>
      </c>
      <c r="L5200" s="8">
        <f t="shared" si="167"/>
        <v>6.6666666666666666E-2</v>
      </c>
      <c r="O5200" s="1">
        <v>45013</v>
      </c>
      <c r="P5200" s="8">
        <f t="shared" si="168"/>
        <v>6.6666666666666666E-2</v>
      </c>
    </row>
    <row r="5201" spans="1:16" x14ac:dyDescent="0.25">
      <c r="A5201" s="1">
        <v>45014</v>
      </c>
      <c r="B5201">
        <v>2</v>
      </c>
      <c r="D5201" s="1">
        <v>45014</v>
      </c>
      <c r="E5201">
        <v>1.4</v>
      </c>
      <c r="G5201" s="1">
        <v>45014</v>
      </c>
      <c r="H5201">
        <v>1.8</v>
      </c>
      <c r="K5201" s="1">
        <v>45014</v>
      </c>
      <c r="L5201" s="8">
        <f t="shared" si="167"/>
        <v>1.7333333333333334</v>
      </c>
      <c r="O5201" s="1">
        <v>45014</v>
      </c>
      <c r="P5201" s="8">
        <f t="shared" si="168"/>
        <v>1.7333333333333334</v>
      </c>
    </row>
    <row r="5202" spans="1:16" x14ac:dyDescent="0.25">
      <c r="A5202" s="1">
        <v>45015</v>
      </c>
      <c r="B5202">
        <v>2.2000000000000002</v>
      </c>
      <c r="D5202" s="1">
        <v>45015</v>
      </c>
      <c r="E5202">
        <v>3</v>
      </c>
      <c r="G5202" s="1">
        <v>45015</v>
      </c>
      <c r="H5202">
        <v>2.4</v>
      </c>
      <c r="K5202" s="1">
        <v>45015</v>
      </c>
      <c r="L5202" s="8">
        <f t="shared" si="167"/>
        <v>2.5333333333333332</v>
      </c>
      <c r="O5202" s="1">
        <v>45015</v>
      </c>
      <c r="P5202" s="8">
        <f t="shared" si="168"/>
        <v>2.5333333333333332</v>
      </c>
    </row>
    <row r="5203" spans="1:16" x14ac:dyDescent="0.25">
      <c r="A5203" s="1">
        <v>45016</v>
      </c>
      <c r="B5203">
        <v>0.8</v>
      </c>
      <c r="D5203" s="1">
        <v>45016</v>
      </c>
      <c r="E5203">
        <v>0.8</v>
      </c>
      <c r="G5203" s="1">
        <v>45016</v>
      </c>
      <c r="H5203">
        <v>0.8</v>
      </c>
      <c r="K5203" s="1">
        <v>45016</v>
      </c>
      <c r="L5203" s="8">
        <f t="shared" si="167"/>
        <v>0.80000000000000016</v>
      </c>
      <c r="O5203" s="1">
        <v>45016</v>
      </c>
      <c r="P5203" s="8">
        <f t="shared" si="168"/>
        <v>0.80000000000000016</v>
      </c>
    </row>
    <row r="5204" spans="1:16" x14ac:dyDescent="0.25">
      <c r="A5204" s="1">
        <v>45017</v>
      </c>
      <c r="B5204">
        <v>0.6</v>
      </c>
      <c r="D5204" s="1">
        <v>45017</v>
      </c>
      <c r="E5204">
        <v>3.2</v>
      </c>
      <c r="G5204" s="1">
        <v>45017</v>
      </c>
      <c r="H5204">
        <v>1.2</v>
      </c>
      <c r="K5204" s="1">
        <v>45017</v>
      </c>
      <c r="L5204" s="8">
        <f t="shared" si="167"/>
        <v>1.6666666666666667</v>
      </c>
      <c r="O5204" s="1">
        <v>45017</v>
      </c>
      <c r="P5204" s="8">
        <f t="shared" si="168"/>
        <v>1.6666666666666667</v>
      </c>
    </row>
    <row r="5205" spans="1:16" x14ac:dyDescent="0.25">
      <c r="A5205" s="1">
        <v>45018</v>
      </c>
      <c r="B5205">
        <v>0.8</v>
      </c>
      <c r="D5205" s="1">
        <v>45018</v>
      </c>
      <c r="E5205">
        <v>1.8</v>
      </c>
      <c r="G5205" s="1">
        <v>45018</v>
      </c>
      <c r="H5205">
        <v>1.2</v>
      </c>
      <c r="K5205" s="1">
        <v>45018</v>
      </c>
      <c r="L5205" s="8">
        <f t="shared" si="167"/>
        <v>1.2666666666666666</v>
      </c>
      <c r="O5205" s="1">
        <v>45018</v>
      </c>
      <c r="P5205" s="8">
        <f t="shared" si="168"/>
        <v>1.2666666666666666</v>
      </c>
    </row>
    <row r="5206" spans="1:16" x14ac:dyDescent="0.25">
      <c r="A5206" s="1">
        <v>45019</v>
      </c>
      <c r="B5206">
        <v>0.2</v>
      </c>
      <c r="D5206" s="1">
        <v>45019</v>
      </c>
      <c r="E5206">
        <v>0</v>
      </c>
      <c r="G5206" s="1">
        <v>45019</v>
      </c>
      <c r="H5206">
        <v>0</v>
      </c>
      <c r="K5206" s="1">
        <v>45019</v>
      </c>
      <c r="L5206" s="8">
        <f t="shared" si="167"/>
        <v>6.6666666666666666E-2</v>
      </c>
      <c r="O5206" s="1">
        <v>45019</v>
      </c>
      <c r="P5206" s="8">
        <f t="shared" si="168"/>
        <v>6.6666666666666666E-2</v>
      </c>
    </row>
    <row r="5207" spans="1:16" x14ac:dyDescent="0.25">
      <c r="A5207" s="1">
        <v>45020</v>
      </c>
      <c r="B5207">
        <v>0</v>
      </c>
      <c r="D5207" s="1">
        <v>45020</v>
      </c>
      <c r="E5207">
        <v>0</v>
      </c>
      <c r="G5207" s="1">
        <v>45020</v>
      </c>
      <c r="H5207">
        <v>0</v>
      </c>
      <c r="K5207" s="1">
        <v>45020</v>
      </c>
      <c r="L5207" s="8">
        <f t="shared" si="167"/>
        <v>0</v>
      </c>
      <c r="O5207" s="1">
        <v>45020</v>
      </c>
      <c r="P5207" s="8">
        <f t="shared" si="168"/>
        <v>0</v>
      </c>
    </row>
    <row r="5208" spans="1:16" x14ac:dyDescent="0.25">
      <c r="A5208" s="1">
        <v>45021</v>
      </c>
      <c r="B5208">
        <v>0</v>
      </c>
      <c r="D5208" s="1">
        <v>45021</v>
      </c>
      <c r="E5208">
        <v>0.4</v>
      </c>
      <c r="G5208" s="1">
        <v>45021</v>
      </c>
      <c r="H5208">
        <v>0</v>
      </c>
      <c r="K5208" s="1">
        <v>45021</v>
      </c>
      <c r="L5208" s="8">
        <f t="shared" si="167"/>
        <v>0.13333333333333333</v>
      </c>
      <c r="O5208" s="1">
        <v>45021</v>
      </c>
      <c r="P5208" s="8">
        <f t="shared" si="168"/>
        <v>0.13333333333333333</v>
      </c>
    </row>
    <row r="5209" spans="1:16" x14ac:dyDescent="0.25">
      <c r="A5209" s="1">
        <v>45022</v>
      </c>
      <c r="B5209">
        <v>10</v>
      </c>
      <c r="D5209" s="1">
        <v>45022</v>
      </c>
      <c r="E5209">
        <v>6.6</v>
      </c>
      <c r="G5209" s="1">
        <v>45022</v>
      </c>
      <c r="H5209">
        <v>11</v>
      </c>
      <c r="K5209" s="1">
        <v>45022</v>
      </c>
      <c r="L5209" s="8">
        <f t="shared" si="167"/>
        <v>9.2000000000000011</v>
      </c>
      <c r="O5209" s="1">
        <v>45022</v>
      </c>
      <c r="P5209" s="8">
        <f t="shared" si="168"/>
        <v>9.2000000000000011</v>
      </c>
    </row>
    <row r="5210" spans="1:16" x14ac:dyDescent="0.25">
      <c r="A5210" s="1">
        <v>45023</v>
      </c>
      <c r="B5210">
        <v>1.6</v>
      </c>
      <c r="D5210" s="1">
        <v>45023</v>
      </c>
      <c r="E5210">
        <v>1</v>
      </c>
      <c r="G5210" s="1">
        <v>45023</v>
      </c>
      <c r="H5210">
        <v>1.8</v>
      </c>
      <c r="K5210" s="1">
        <v>45023</v>
      </c>
      <c r="L5210" s="8">
        <f t="shared" si="167"/>
        <v>1.4666666666666668</v>
      </c>
      <c r="O5210" s="1">
        <v>45023</v>
      </c>
      <c r="P5210" s="8">
        <f t="shared" si="168"/>
        <v>1.4666666666666668</v>
      </c>
    </row>
    <row r="5211" spans="1:16" x14ac:dyDescent="0.25">
      <c r="A5211" s="1">
        <v>45024</v>
      </c>
      <c r="B5211">
        <v>0</v>
      </c>
      <c r="D5211" s="1">
        <v>45024</v>
      </c>
      <c r="E5211">
        <v>0</v>
      </c>
      <c r="G5211" s="1">
        <v>45024</v>
      </c>
      <c r="H5211">
        <v>0.4</v>
      </c>
      <c r="K5211" s="1">
        <v>45024</v>
      </c>
      <c r="L5211" s="8">
        <f t="shared" si="167"/>
        <v>0.13333333333333333</v>
      </c>
      <c r="O5211" s="1">
        <v>45024</v>
      </c>
      <c r="P5211" s="8">
        <f t="shared" si="168"/>
        <v>0.13333333333333333</v>
      </c>
    </row>
    <row r="5212" spans="1:16" x14ac:dyDescent="0.25">
      <c r="A5212" s="1">
        <v>45025</v>
      </c>
      <c r="B5212">
        <v>0</v>
      </c>
      <c r="D5212" s="1">
        <v>45025</v>
      </c>
      <c r="E5212">
        <v>0</v>
      </c>
      <c r="G5212" s="1">
        <v>45025</v>
      </c>
      <c r="H5212">
        <v>0</v>
      </c>
      <c r="K5212" s="1">
        <v>45025</v>
      </c>
      <c r="L5212" s="8">
        <f t="shared" si="167"/>
        <v>0</v>
      </c>
      <c r="O5212" s="1">
        <v>45025</v>
      </c>
      <c r="P5212" s="8">
        <f t="shared" si="168"/>
        <v>0</v>
      </c>
    </row>
    <row r="5213" spans="1:16" x14ac:dyDescent="0.25">
      <c r="A5213" s="1">
        <v>45026</v>
      </c>
      <c r="B5213">
        <v>0</v>
      </c>
      <c r="D5213" s="1">
        <v>45026</v>
      </c>
      <c r="E5213">
        <v>0.2</v>
      </c>
      <c r="G5213" s="1">
        <v>45026</v>
      </c>
      <c r="H5213">
        <v>0.2</v>
      </c>
      <c r="K5213" s="1">
        <v>45026</v>
      </c>
      <c r="L5213" s="8">
        <f t="shared" si="167"/>
        <v>0.13333333333333333</v>
      </c>
      <c r="O5213" s="1">
        <v>45026</v>
      </c>
      <c r="P5213" s="8">
        <f t="shared" si="168"/>
        <v>0.13333333333333333</v>
      </c>
    </row>
    <row r="5214" spans="1:16" x14ac:dyDescent="0.25">
      <c r="A5214" s="1">
        <v>45027</v>
      </c>
      <c r="B5214">
        <v>1</v>
      </c>
      <c r="D5214" s="1">
        <v>45027</v>
      </c>
      <c r="E5214">
        <v>1</v>
      </c>
      <c r="G5214" s="1">
        <v>45027</v>
      </c>
      <c r="H5214">
        <v>1</v>
      </c>
      <c r="K5214" s="1">
        <v>45027</v>
      </c>
      <c r="L5214" s="8">
        <f t="shared" si="167"/>
        <v>1</v>
      </c>
      <c r="O5214" s="1">
        <v>45027</v>
      </c>
      <c r="P5214" s="8">
        <f t="shared" si="168"/>
        <v>1</v>
      </c>
    </row>
    <row r="5215" spans="1:16" x14ac:dyDescent="0.25">
      <c r="A5215" s="1">
        <v>45028</v>
      </c>
      <c r="B5215">
        <v>5.2</v>
      </c>
      <c r="D5215" s="1">
        <v>45028</v>
      </c>
      <c r="E5215">
        <v>7.4</v>
      </c>
      <c r="G5215" s="1">
        <v>45028</v>
      </c>
      <c r="H5215">
        <v>5.6</v>
      </c>
      <c r="K5215" s="1">
        <v>45028</v>
      </c>
      <c r="L5215" s="8">
        <f t="shared" si="167"/>
        <v>6.0666666666666673</v>
      </c>
      <c r="O5215" s="1">
        <v>45028</v>
      </c>
      <c r="P5215" s="8">
        <f t="shared" si="168"/>
        <v>6.0666666666666673</v>
      </c>
    </row>
    <row r="5216" spans="1:16" x14ac:dyDescent="0.25">
      <c r="A5216" s="1">
        <v>45029</v>
      </c>
      <c r="B5216">
        <v>1</v>
      </c>
      <c r="D5216" s="1">
        <v>45029</v>
      </c>
      <c r="E5216">
        <v>1</v>
      </c>
      <c r="G5216" s="1">
        <v>45029</v>
      </c>
      <c r="H5216">
        <v>0.8</v>
      </c>
      <c r="K5216" s="1">
        <v>45029</v>
      </c>
      <c r="L5216" s="8">
        <f t="shared" si="167"/>
        <v>0.93333333333333324</v>
      </c>
      <c r="O5216" s="1">
        <v>45029</v>
      </c>
      <c r="P5216" s="8">
        <f t="shared" si="168"/>
        <v>0.93333333333333324</v>
      </c>
    </row>
    <row r="5217" spans="1:16" x14ac:dyDescent="0.25">
      <c r="A5217" s="1">
        <v>45030</v>
      </c>
      <c r="B5217">
        <v>2.8</v>
      </c>
      <c r="D5217" s="1">
        <v>45030</v>
      </c>
      <c r="E5217">
        <v>2.2000000000000002</v>
      </c>
      <c r="G5217" s="1">
        <v>45030</v>
      </c>
      <c r="H5217">
        <v>4.5999999999999996</v>
      </c>
      <c r="K5217" s="1">
        <v>45030</v>
      </c>
      <c r="L5217" s="8">
        <f t="shared" si="167"/>
        <v>3.1999999999999997</v>
      </c>
      <c r="O5217" s="1">
        <v>45030</v>
      </c>
      <c r="P5217" s="8">
        <f t="shared" si="168"/>
        <v>3.1999999999999997</v>
      </c>
    </row>
    <row r="5218" spans="1:16" x14ac:dyDescent="0.25">
      <c r="A5218" s="1">
        <v>45031</v>
      </c>
      <c r="B5218">
        <v>5</v>
      </c>
      <c r="D5218" s="1">
        <v>45031</v>
      </c>
      <c r="E5218">
        <v>5</v>
      </c>
      <c r="G5218" s="1">
        <v>45031</v>
      </c>
      <c r="H5218">
        <v>8.6</v>
      </c>
      <c r="K5218" s="1">
        <v>45031</v>
      </c>
      <c r="L5218" s="8">
        <f t="shared" si="167"/>
        <v>6.2</v>
      </c>
      <c r="O5218" s="1">
        <v>45031</v>
      </c>
      <c r="P5218" s="8">
        <f t="shared" si="168"/>
        <v>6.2</v>
      </c>
    </row>
    <row r="5219" spans="1:16" x14ac:dyDescent="0.25">
      <c r="A5219" s="1">
        <v>45032</v>
      </c>
      <c r="B5219">
        <v>0.2</v>
      </c>
      <c r="D5219" s="1">
        <v>45032</v>
      </c>
      <c r="E5219">
        <v>0</v>
      </c>
      <c r="G5219" s="1">
        <v>45032</v>
      </c>
      <c r="H5219">
        <v>0</v>
      </c>
      <c r="K5219" s="1">
        <v>45032</v>
      </c>
      <c r="L5219" s="8">
        <f t="shared" si="167"/>
        <v>6.6666666666666666E-2</v>
      </c>
      <c r="O5219" s="1">
        <v>45032</v>
      </c>
      <c r="P5219" s="8">
        <f t="shared" si="168"/>
        <v>6.6666666666666666E-2</v>
      </c>
    </row>
    <row r="5220" spans="1:16" x14ac:dyDescent="0.25">
      <c r="A5220" s="1">
        <v>45033</v>
      </c>
      <c r="B5220">
        <v>0</v>
      </c>
      <c r="D5220" s="1">
        <v>45033</v>
      </c>
      <c r="E5220">
        <v>0</v>
      </c>
      <c r="G5220" s="1">
        <v>45033</v>
      </c>
      <c r="H5220">
        <v>0</v>
      </c>
      <c r="K5220" s="1">
        <v>45033</v>
      </c>
      <c r="L5220" s="8">
        <f t="shared" si="167"/>
        <v>0</v>
      </c>
      <c r="O5220" s="1">
        <v>45033</v>
      </c>
      <c r="P5220" s="8">
        <f t="shared" si="168"/>
        <v>0</v>
      </c>
    </row>
    <row r="5221" spans="1:16" x14ac:dyDescent="0.25">
      <c r="A5221" s="1">
        <v>45034</v>
      </c>
      <c r="B5221">
        <v>0</v>
      </c>
      <c r="D5221" s="1">
        <v>45034</v>
      </c>
      <c r="E5221">
        <v>0</v>
      </c>
      <c r="G5221" s="1">
        <v>45034</v>
      </c>
      <c r="H5221">
        <v>0</v>
      </c>
      <c r="K5221" s="1">
        <v>45034</v>
      </c>
      <c r="L5221" s="8">
        <f t="shared" si="167"/>
        <v>0</v>
      </c>
      <c r="O5221" s="1">
        <v>45034</v>
      </c>
      <c r="P5221" s="8">
        <f t="shared" si="168"/>
        <v>0</v>
      </c>
    </row>
    <row r="5222" spans="1:16" x14ac:dyDescent="0.25">
      <c r="A5222" s="1">
        <v>45035</v>
      </c>
      <c r="B5222">
        <v>0</v>
      </c>
      <c r="D5222" s="1">
        <v>45035</v>
      </c>
      <c r="E5222">
        <v>0</v>
      </c>
      <c r="G5222" s="1">
        <v>45035</v>
      </c>
      <c r="H5222">
        <v>0.2</v>
      </c>
      <c r="K5222" s="1">
        <v>45035</v>
      </c>
      <c r="L5222" s="8">
        <f t="shared" si="167"/>
        <v>6.6666666666666666E-2</v>
      </c>
      <c r="O5222" s="1">
        <v>45035</v>
      </c>
      <c r="P5222" s="8">
        <f t="shared" si="168"/>
        <v>6.6666666666666666E-2</v>
      </c>
    </row>
    <row r="5223" spans="1:16" x14ac:dyDescent="0.25">
      <c r="A5223" s="1">
        <v>45036</v>
      </c>
      <c r="B5223">
        <v>0</v>
      </c>
      <c r="D5223" s="1">
        <v>45036</v>
      </c>
      <c r="E5223">
        <v>0</v>
      </c>
      <c r="G5223" s="1">
        <v>45036</v>
      </c>
      <c r="H5223">
        <v>0</v>
      </c>
      <c r="K5223" s="1">
        <v>45036</v>
      </c>
      <c r="L5223" s="8">
        <f t="shared" si="167"/>
        <v>0</v>
      </c>
      <c r="O5223" s="1">
        <v>45036</v>
      </c>
      <c r="P5223" s="8">
        <f t="shared" si="168"/>
        <v>0</v>
      </c>
    </row>
    <row r="5224" spans="1:16" x14ac:dyDescent="0.25">
      <c r="A5224" s="1">
        <v>45037</v>
      </c>
      <c r="B5224">
        <v>0</v>
      </c>
      <c r="D5224" s="1">
        <v>45037</v>
      </c>
      <c r="E5224">
        <v>0</v>
      </c>
      <c r="G5224" s="1">
        <v>45037</v>
      </c>
      <c r="H5224">
        <v>0</v>
      </c>
      <c r="K5224" s="1">
        <v>45037</v>
      </c>
      <c r="L5224" s="8">
        <f t="shared" si="167"/>
        <v>0</v>
      </c>
      <c r="O5224" s="1">
        <v>45037</v>
      </c>
      <c r="P5224" s="8">
        <f t="shared" si="168"/>
        <v>0</v>
      </c>
    </row>
    <row r="5225" spans="1:16" x14ac:dyDescent="0.25">
      <c r="A5225" s="1">
        <v>45038</v>
      </c>
      <c r="B5225">
        <v>0.4</v>
      </c>
      <c r="D5225" s="1">
        <v>45038</v>
      </c>
      <c r="E5225">
        <v>1.2</v>
      </c>
      <c r="G5225" s="1">
        <v>45038</v>
      </c>
      <c r="H5225">
        <v>0.8</v>
      </c>
      <c r="K5225" s="1">
        <v>45038</v>
      </c>
      <c r="L5225" s="8">
        <f t="shared" si="167"/>
        <v>0.80000000000000016</v>
      </c>
      <c r="O5225" s="1">
        <v>45038</v>
      </c>
      <c r="P5225" s="8">
        <f t="shared" si="168"/>
        <v>0.80000000000000016</v>
      </c>
    </row>
    <row r="5226" spans="1:16" x14ac:dyDescent="0.25">
      <c r="A5226" s="1">
        <v>45039</v>
      </c>
      <c r="B5226">
        <v>7.4</v>
      </c>
      <c r="D5226" s="1">
        <v>45039</v>
      </c>
      <c r="E5226">
        <v>10.4</v>
      </c>
      <c r="G5226" s="1">
        <v>45039</v>
      </c>
      <c r="H5226">
        <v>7.8</v>
      </c>
      <c r="K5226" s="1">
        <v>45039</v>
      </c>
      <c r="L5226" s="8">
        <f t="shared" si="167"/>
        <v>8.5333333333333332</v>
      </c>
      <c r="O5226" s="1">
        <v>45039</v>
      </c>
      <c r="P5226" s="8">
        <f t="shared" si="168"/>
        <v>8.5333333333333332</v>
      </c>
    </row>
    <row r="5227" spans="1:16" x14ac:dyDescent="0.25">
      <c r="A5227" s="1">
        <v>45040</v>
      </c>
      <c r="B5227">
        <v>2.2000000000000002</v>
      </c>
      <c r="D5227" s="1">
        <v>45040</v>
      </c>
      <c r="E5227">
        <v>0.8</v>
      </c>
      <c r="G5227" s="1">
        <v>45040</v>
      </c>
      <c r="H5227">
        <v>2</v>
      </c>
      <c r="K5227" s="1">
        <v>45040</v>
      </c>
      <c r="L5227" s="8">
        <f t="shared" si="167"/>
        <v>1.6666666666666667</v>
      </c>
      <c r="O5227" s="1">
        <v>45040</v>
      </c>
      <c r="P5227" s="8">
        <f t="shared" si="168"/>
        <v>1.6666666666666667</v>
      </c>
    </row>
    <row r="5228" spans="1:16" x14ac:dyDescent="0.25">
      <c r="A5228" s="1">
        <v>45041</v>
      </c>
      <c r="B5228">
        <v>0.2</v>
      </c>
      <c r="D5228" s="1">
        <v>45041</v>
      </c>
      <c r="E5228">
        <v>1</v>
      </c>
      <c r="G5228" s="1">
        <v>45041</v>
      </c>
      <c r="H5228">
        <v>0.2</v>
      </c>
      <c r="K5228" s="1">
        <v>45041</v>
      </c>
      <c r="L5228" s="8">
        <f t="shared" si="167"/>
        <v>0.46666666666666662</v>
      </c>
      <c r="O5228" s="1">
        <v>45041</v>
      </c>
      <c r="P5228" s="8">
        <f t="shared" si="168"/>
        <v>0.46666666666666662</v>
      </c>
    </row>
    <row r="5229" spans="1:16" x14ac:dyDescent="0.25">
      <c r="A5229" s="1">
        <v>45042</v>
      </c>
      <c r="B5229">
        <v>0</v>
      </c>
      <c r="D5229" s="1">
        <v>45042</v>
      </c>
      <c r="E5229">
        <v>0</v>
      </c>
      <c r="G5229" s="1">
        <v>45042</v>
      </c>
      <c r="H5229">
        <v>0</v>
      </c>
      <c r="K5229" s="1">
        <v>45042</v>
      </c>
      <c r="L5229" s="8">
        <f t="shared" si="167"/>
        <v>0</v>
      </c>
      <c r="O5229" s="1">
        <v>45042</v>
      </c>
      <c r="P5229" s="8">
        <f t="shared" si="168"/>
        <v>0</v>
      </c>
    </row>
    <row r="5230" spans="1:16" x14ac:dyDescent="0.25">
      <c r="A5230" s="1">
        <v>45043</v>
      </c>
      <c r="B5230">
        <v>0</v>
      </c>
      <c r="D5230" s="1">
        <v>45043</v>
      </c>
      <c r="E5230">
        <v>0</v>
      </c>
      <c r="G5230" s="1">
        <v>45043</v>
      </c>
      <c r="H5230">
        <v>0</v>
      </c>
      <c r="K5230" s="1">
        <v>45043</v>
      </c>
      <c r="L5230" s="8">
        <f t="shared" si="167"/>
        <v>0</v>
      </c>
      <c r="O5230" s="1">
        <v>45043</v>
      </c>
      <c r="P5230" s="8">
        <f t="shared" si="168"/>
        <v>0</v>
      </c>
    </row>
    <row r="5231" spans="1:16" x14ac:dyDescent="0.25">
      <c r="A5231" s="1">
        <v>45044</v>
      </c>
      <c r="B5231">
        <v>2.2000000000000002</v>
      </c>
      <c r="D5231" s="1">
        <v>45044</v>
      </c>
      <c r="E5231">
        <v>3</v>
      </c>
      <c r="G5231" s="1">
        <v>45044</v>
      </c>
      <c r="H5231">
        <v>2.6</v>
      </c>
      <c r="K5231" s="1">
        <v>45044</v>
      </c>
      <c r="L5231" s="8">
        <f t="shared" si="167"/>
        <v>2.6</v>
      </c>
      <c r="O5231" s="1">
        <v>45044</v>
      </c>
      <c r="P5231" s="8">
        <f t="shared" si="168"/>
        <v>2.6</v>
      </c>
    </row>
    <row r="5232" spans="1:16" x14ac:dyDescent="0.25">
      <c r="A5232" s="1">
        <v>45045</v>
      </c>
      <c r="B5232">
        <v>1.2</v>
      </c>
      <c r="D5232" s="1">
        <v>45045</v>
      </c>
      <c r="E5232">
        <v>0.2</v>
      </c>
      <c r="G5232" s="1">
        <v>45045</v>
      </c>
      <c r="H5232">
        <v>0.4</v>
      </c>
      <c r="K5232" s="1">
        <v>45045</v>
      </c>
      <c r="L5232" s="8">
        <f t="shared" si="167"/>
        <v>0.6</v>
      </c>
      <c r="O5232" s="1">
        <v>45045</v>
      </c>
      <c r="P5232" s="8">
        <f t="shared" si="168"/>
        <v>0.6</v>
      </c>
    </row>
    <row r="5233" spans="1:16" x14ac:dyDescent="0.25">
      <c r="A5233" s="1">
        <v>45046</v>
      </c>
      <c r="B5233">
        <v>0.6</v>
      </c>
      <c r="D5233" s="1">
        <v>45046</v>
      </c>
      <c r="E5233">
        <v>2.2000000000000002</v>
      </c>
      <c r="G5233" s="1">
        <v>45046</v>
      </c>
      <c r="H5233">
        <v>1.2</v>
      </c>
      <c r="K5233" s="1">
        <v>45046</v>
      </c>
      <c r="L5233" s="8">
        <f t="shared" si="167"/>
        <v>1.3333333333333333</v>
      </c>
      <c r="O5233" s="1">
        <v>45046</v>
      </c>
      <c r="P5233" s="8">
        <f t="shared" si="168"/>
        <v>1.3333333333333333</v>
      </c>
    </row>
    <row r="5234" spans="1:16" x14ac:dyDescent="0.25">
      <c r="A5234" s="1">
        <v>45047</v>
      </c>
      <c r="B5234">
        <v>1.2</v>
      </c>
      <c r="D5234" s="1">
        <v>45047</v>
      </c>
      <c r="E5234">
        <v>1.6</v>
      </c>
      <c r="G5234" s="1">
        <v>45047</v>
      </c>
      <c r="H5234">
        <v>1</v>
      </c>
      <c r="K5234" s="1">
        <v>45047</v>
      </c>
      <c r="L5234" s="8">
        <f t="shared" si="167"/>
        <v>1.2666666666666666</v>
      </c>
      <c r="O5234" s="1">
        <v>45047</v>
      </c>
      <c r="P5234" s="8">
        <f t="shared" si="168"/>
        <v>1.2666666666666666</v>
      </c>
    </row>
    <row r="5235" spans="1:16" x14ac:dyDescent="0.25">
      <c r="A5235" s="1">
        <v>45048</v>
      </c>
      <c r="B5235">
        <v>0</v>
      </c>
      <c r="D5235" s="1">
        <v>45048</v>
      </c>
      <c r="E5235">
        <v>2</v>
      </c>
      <c r="G5235" s="1">
        <v>45048</v>
      </c>
      <c r="H5235">
        <v>0</v>
      </c>
      <c r="K5235" s="1">
        <v>45048</v>
      </c>
      <c r="L5235" s="8">
        <f t="shared" si="167"/>
        <v>0.66666666666666663</v>
      </c>
      <c r="O5235" s="1">
        <v>45048</v>
      </c>
      <c r="P5235" s="8">
        <f t="shared" si="168"/>
        <v>0.66666666666666663</v>
      </c>
    </row>
    <row r="5236" spans="1:16" x14ac:dyDescent="0.25">
      <c r="A5236" s="1">
        <v>45049</v>
      </c>
      <c r="B5236">
        <v>0</v>
      </c>
      <c r="D5236" s="1">
        <v>45049</v>
      </c>
      <c r="E5236">
        <v>0.2</v>
      </c>
      <c r="G5236" s="1">
        <v>45049</v>
      </c>
      <c r="H5236">
        <v>0</v>
      </c>
      <c r="K5236" s="1">
        <v>45049</v>
      </c>
      <c r="L5236" s="8">
        <f t="shared" si="167"/>
        <v>6.6666666666666666E-2</v>
      </c>
      <c r="O5236" s="1">
        <v>45049</v>
      </c>
      <c r="P5236" s="8">
        <f t="shared" si="168"/>
        <v>6.6666666666666666E-2</v>
      </c>
    </row>
    <row r="5237" spans="1:16" x14ac:dyDescent="0.25">
      <c r="A5237" s="1">
        <v>45050</v>
      </c>
      <c r="B5237">
        <v>0</v>
      </c>
      <c r="D5237" s="1">
        <v>45050</v>
      </c>
      <c r="E5237">
        <v>0</v>
      </c>
      <c r="G5237" s="1">
        <v>45050</v>
      </c>
      <c r="H5237">
        <v>0</v>
      </c>
      <c r="K5237" s="1">
        <v>45050</v>
      </c>
      <c r="L5237" s="8">
        <f t="shared" si="167"/>
        <v>0</v>
      </c>
      <c r="O5237" s="1">
        <v>45050</v>
      </c>
      <c r="P5237" s="8">
        <f t="shared" si="168"/>
        <v>0</v>
      </c>
    </row>
    <row r="5238" spans="1:16" x14ac:dyDescent="0.25">
      <c r="A5238" s="1">
        <v>45051</v>
      </c>
      <c r="B5238">
        <v>1.8</v>
      </c>
      <c r="D5238" s="1">
        <v>45051</v>
      </c>
      <c r="E5238">
        <v>1.2</v>
      </c>
      <c r="G5238" s="1">
        <v>45051</v>
      </c>
      <c r="H5238">
        <v>1.2</v>
      </c>
      <c r="K5238" s="1">
        <v>45051</v>
      </c>
      <c r="L5238" s="8">
        <f t="shared" si="167"/>
        <v>1.4000000000000001</v>
      </c>
      <c r="O5238" s="1">
        <v>45051</v>
      </c>
      <c r="P5238" s="8">
        <f t="shared" si="168"/>
        <v>1.4000000000000001</v>
      </c>
    </row>
    <row r="5239" spans="1:16" x14ac:dyDescent="0.25">
      <c r="A5239" s="1">
        <v>45052</v>
      </c>
      <c r="B5239">
        <v>1.6</v>
      </c>
      <c r="D5239" s="1">
        <v>45052</v>
      </c>
      <c r="E5239">
        <v>1.6</v>
      </c>
      <c r="G5239" s="1">
        <v>45052</v>
      </c>
      <c r="H5239">
        <v>0.8</v>
      </c>
      <c r="K5239" s="1">
        <v>45052</v>
      </c>
      <c r="L5239" s="8">
        <f t="shared" si="167"/>
        <v>1.3333333333333333</v>
      </c>
      <c r="O5239" s="1">
        <v>45052</v>
      </c>
      <c r="P5239" s="8">
        <f t="shared" si="168"/>
        <v>1.3333333333333333</v>
      </c>
    </row>
    <row r="5240" spans="1:16" x14ac:dyDescent="0.25">
      <c r="A5240" s="1">
        <v>45053</v>
      </c>
      <c r="B5240">
        <v>1</v>
      </c>
      <c r="D5240" s="1">
        <v>45053</v>
      </c>
      <c r="E5240">
        <v>1.6</v>
      </c>
      <c r="G5240" s="1">
        <v>45053</v>
      </c>
      <c r="H5240">
        <v>0.8</v>
      </c>
      <c r="K5240" s="1">
        <v>45053</v>
      </c>
      <c r="L5240" s="8">
        <f t="shared" si="167"/>
        <v>1.1333333333333335</v>
      </c>
      <c r="O5240" s="1">
        <v>45053</v>
      </c>
      <c r="P5240" s="8">
        <f t="shared" si="168"/>
        <v>1.1333333333333335</v>
      </c>
    </row>
    <row r="5241" spans="1:16" x14ac:dyDescent="0.25">
      <c r="A5241" s="1">
        <v>45054</v>
      </c>
      <c r="B5241">
        <v>2.8</v>
      </c>
      <c r="D5241" s="1">
        <v>45054</v>
      </c>
      <c r="E5241">
        <v>4.4000000000000004</v>
      </c>
      <c r="G5241" s="1">
        <v>45054</v>
      </c>
      <c r="H5241">
        <v>2.2000000000000002</v>
      </c>
      <c r="K5241" s="1">
        <v>45054</v>
      </c>
      <c r="L5241" s="8">
        <f t="shared" si="167"/>
        <v>3.1333333333333333</v>
      </c>
      <c r="O5241" s="1">
        <v>45054</v>
      </c>
      <c r="P5241" s="8">
        <f t="shared" si="168"/>
        <v>3.1333333333333333</v>
      </c>
    </row>
    <row r="5242" spans="1:16" x14ac:dyDescent="0.25">
      <c r="A5242" s="1">
        <v>45055</v>
      </c>
      <c r="B5242">
        <v>6</v>
      </c>
      <c r="D5242" s="1">
        <v>45055</v>
      </c>
      <c r="E5242">
        <v>6</v>
      </c>
      <c r="G5242" s="1">
        <v>45055</v>
      </c>
      <c r="H5242">
        <v>8.1999999999999993</v>
      </c>
      <c r="K5242" s="1">
        <v>45055</v>
      </c>
      <c r="L5242" s="8">
        <f t="shared" si="167"/>
        <v>6.7333333333333334</v>
      </c>
      <c r="O5242" s="1">
        <v>45055</v>
      </c>
      <c r="P5242" s="8">
        <f t="shared" si="168"/>
        <v>6.7333333333333334</v>
      </c>
    </row>
    <row r="5243" spans="1:16" x14ac:dyDescent="0.25">
      <c r="A5243" s="1">
        <v>45056</v>
      </c>
      <c r="B5243">
        <v>0</v>
      </c>
      <c r="D5243" s="1">
        <v>45056</v>
      </c>
      <c r="E5243">
        <v>0</v>
      </c>
      <c r="G5243" s="1">
        <v>45056</v>
      </c>
      <c r="H5243">
        <v>0</v>
      </c>
      <c r="K5243" s="1">
        <v>45056</v>
      </c>
      <c r="L5243" s="8">
        <f t="shared" si="167"/>
        <v>0</v>
      </c>
      <c r="O5243" s="1">
        <v>45056</v>
      </c>
      <c r="P5243" s="8">
        <f t="shared" si="168"/>
        <v>0</v>
      </c>
    </row>
    <row r="5244" spans="1:16" x14ac:dyDescent="0.25">
      <c r="A5244" s="1">
        <v>45057</v>
      </c>
      <c r="B5244">
        <v>2.8</v>
      </c>
      <c r="D5244" s="1">
        <v>45057</v>
      </c>
      <c r="E5244">
        <v>2.4</v>
      </c>
      <c r="G5244" s="1">
        <v>45057</v>
      </c>
      <c r="H5244">
        <v>2.8</v>
      </c>
      <c r="K5244" s="1">
        <v>45057</v>
      </c>
      <c r="L5244" s="8">
        <f t="shared" si="167"/>
        <v>2.6666666666666665</v>
      </c>
      <c r="O5244" s="1">
        <v>45057</v>
      </c>
      <c r="P5244" s="8">
        <f t="shared" si="168"/>
        <v>2.6666666666666665</v>
      </c>
    </row>
    <row r="5245" spans="1:16" x14ac:dyDescent="0.25">
      <c r="A5245" s="1">
        <v>45058</v>
      </c>
      <c r="B5245">
        <v>0</v>
      </c>
      <c r="D5245" s="1">
        <v>45058</v>
      </c>
      <c r="E5245">
        <v>0</v>
      </c>
      <c r="G5245" s="1">
        <v>45058</v>
      </c>
      <c r="H5245">
        <v>0</v>
      </c>
      <c r="K5245" s="1">
        <v>45058</v>
      </c>
      <c r="L5245" s="8">
        <f t="shared" si="167"/>
        <v>0</v>
      </c>
      <c r="O5245" s="1">
        <v>45058</v>
      </c>
      <c r="P5245" s="8">
        <f t="shared" si="168"/>
        <v>0</v>
      </c>
    </row>
    <row r="5246" spans="1:16" x14ac:dyDescent="0.25">
      <c r="A5246" s="1">
        <v>45059</v>
      </c>
      <c r="B5246">
        <v>0</v>
      </c>
      <c r="D5246" s="1">
        <v>45059</v>
      </c>
      <c r="E5246">
        <v>0</v>
      </c>
      <c r="G5246" s="1">
        <v>45059</v>
      </c>
      <c r="H5246">
        <v>0</v>
      </c>
      <c r="K5246" s="1">
        <v>45059</v>
      </c>
      <c r="L5246" s="8">
        <f t="shared" si="167"/>
        <v>0</v>
      </c>
      <c r="O5246" s="1">
        <v>45059</v>
      </c>
      <c r="P5246" s="8">
        <f t="shared" si="168"/>
        <v>0</v>
      </c>
    </row>
    <row r="5247" spans="1:16" x14ac:dyDescent="0.25">
      <c r="A5247" s="1">
        <v>45060</v>
      </c>
      <c r="B5247">
        <v>0</v>
      </c>
      <c r="D5247" s="1">
        <v>45060</v>
      </c>
      <c r="E5247">
        <v>0</v>
      </c>
      <c r="G5247" s="1">
        <v>45060</v>
      </c>
      <c r="H5247">
        <v>0</v>
      </c>
      <c r="K5247" s="1">
        <v>45060</v>
      </c>
      <c r="L5247" s="8">
        <f t="shared" si="167"/>
        <v>0</v>
      </c>
      <c r="O5247" s="1">
        <v>45060</v>
      </c>
      <c r="P5247" s="8">
        <f t="shared" si="168"/>
        <v>0</v>
      </c>
    </row>
    <row r="5248" spans="1:16" x14ac:dyDescent="0.25">
      <c r="A5248" s="1">
        <v>45061</v>
      </c>
      <c r="B5248">
        <v>0.8</v>
      </c>
      <c r="D5248" s="1">
        <v>45061</v>
      </c>
      <c r="E5248">
        <v>1.4</v>
      </c>
      <c r="G5248" s="1">
        <v>45061</v>
      </c>
      <c r="H5248">
        <v>0.8</v>
      </c>
      <c r="K5248" s="1">
        <v>45061</v>
      </c>
      <c r="L5248" s="8">
        <f t="shared" si="167"/>
        <v>1</v>
      </c>
      <c r="O5248" s="1">
        <v>45061</v>
      </c>
      <c r="P5248" s="8">
        <f t="shared" si="168"/>
        <v>1</v>
      </c>
    </row>
    <row r="5249" spans="1:16" x14ac:dyDescent="0.25">
      <c r="A5249" s="1">
        <v>45062</v>
      </c>
      <c r="B5249">
        <v>0</v>
      </c>
      <c r="D5249" s="1">
        <v>45062</v>
      </c>
      <c r="E5249">
        <v>0</v>
      </c>
      <c r="G5249" s="1">
        <v>45062</v>
      </c>
      <c r="H5249">
        <v>0.2</v>
      </c>
      <c r="K5249" s="1">
        <v>45062</v>
      </c>
      <c r="L5249" s="8">
        <f t="shared" si="167"/>
        <v>6.6666666666666666E-2</v>
      </c>
      <c r="O5249" s="1">
        <v>45062</v>
      </c>
      <c r="P5249" s="8">
        <f t="shared" si="168"/>
        <v>6.6666666666666666E-2</v>
      </c>
    </row>
    <row r="5250" spans="1:16" x14ac:dyDescent="0.25">
      <c r="A5250" s="1">
        <v>45063</v>
      </c>
      <c r="B5250">
        <v>1.6</v>
      </c>
      <c r="D5250" s="1">
        <v>45063</v>
      </c>
      <c r="E5250">
        <v>4.4000000000000004</v>
      </c>
      <c r="G5250" s="1">
        <v>45063</v>
      </c>
      <c r="H5250">
        <v>3.6</v>
      </c>
      <c r="K5250" s="1">
        <v>45063</v>
      </c>
      <c r="L5250" s="8">
        <f t="shared" si="167"/>
        <v>3.1999999999999997</v>
      </c>
      <c r="O5250" s="1">
        <v>45063</v>
      </c>
      <c r="P5250" s="8">
        <f t="shared" si="168"/>
        <v>3.1999999999999997</v>
      </c>
    </row>
    <row r="5251" spans="1:16" x14ac:dyDescent="0.25">
      <c r="A5251" s="1">
        <v>45064</v>
      </c>
      <c r="B5251">
        <v>0</v>
      </c>
      <c r="D5251" s="1">
        <v>45064</v>
      </c>
      <c r="E5251">
        <v>0</v>
      </c>
      <c r="G5251" s="1">
        <v>45064</v>
      </c>
      <c r="H5251">
        <v>0</v>
      </c>
      <c r="K5251" s="1">
        <v>45064</v>
      </c>
      <c r="L5251" s="8">
        <f t="shared" si="167"/>
        <v>0</v>
      </c>
      <c r="O5251" s="1">
        <v>45064</v>
      </c>
      <c r="P5251" s="8">
        <f t="shared" si="168"/>
        <v>0</v>
      </c>
    </row>
    <row r="5252" spans="1:16" x14ac:dyDescent="0.25">
      <c r="A5252" s="1">
        <v>45065</v>
      </c>
      <c r="B5252">
        <v>4.2</v>
      </c>
      <c r="D5252" s="1">
        <v>45065</v>
      </c>
      <c r="E5252">
        <v>3.6</v>
      </c>
      <c r="G5252" s="1">
        <v>45065</v>
      </c>
      <c r="H5252">
        <v>5.6</v>
      </c>
      <c r="K5252" s="1">
        <v>45065</v>
      </c>
      <c r="L5252" s="8">
        <f t="shared" ref="L5252:L5315" si="169">AVERAGE(B5252,E5252,H5252)</f>
        <v>4.4666666666666668</v>
      </c>
      <c r="O5252" s="1">
        <v>45065</v>
      </c>
      <c r="P5252" s="8">
        <f t="shared" ref="P5252:P5315" si="170">AVERAGE(F5252,I5252,L5252)</f>
        <v>4.4666666666666668</v>
      </c>
    </row>
    <row r="5253" spans="1:16" x14ac:dyDescent="0.25">
      <c r="A5253" s="1">
        <v>45066</v>
      </c>
      <c r="B5253">
        <v>0</v>
      </c>
      <c r="D5253" s="1">
        <v>45066</v>
      </c>
      <c r="E5253">
        <v>0</v>
      </c>
      <c r="G5253" s="1">
        <v>45066</v>
      </c>
      <c r="H5253">
        <v>0</v>
      </c>
      <c r="K5253" s="1">
        <v>45066</v>
      </c>
      <c r="L5253" s="8">
        <f t="shared" si="169"/>
        <v>0</v>
      </c>
      <c r="O5253" s="1">
        <v>45066</v>
      </c>
      <c r="P5253" s="8">
        <f t="shared" si="170"/>
        <v>0</v>
      </c>
    </row>
    <row r="5254" spans="1:16" x14ac:dyDescent="0.25">
      <c r="A5254" s="1">
        <v>45067</v>
      </c>
      <c r="B5254">
        <v>0</v>
      </c>
      <c r="D5254" s="1">
        <v>45067</v>
      </c>
      <c r="E5254">
        <v>0</v>
      </c>
      <c r="G5254" s="1">
        <v>45067</v>
      </c>
      <c r="H5254">
        <v>0</v>
      </c>
      <c r="K5254" s="1">
        <v>45067</v>
      </c>
      <c r="L5254" s="8">
        <f t="shared" si="169"/>
        <v>0</v>
      </c>
      <c r="O5254" s="1">
        <v>45067</v>
      </c>
      <c r="P5254" s="8">
        <f t="shared" si="170"/>
        <v>0</v>
      </c>
    </row>
    <row r="5255" spans="1:16" x14ac:dyDescent="0.25">
      <c r="A5255" s="1">
        <v>45068</v>
      </c>
      <c r="B5255">
        <v>0</v>
      </c>
      <c r="D5255" s="1">
        <v>45068</v>
      </c>
      <c r="E5255">
        <v>0</v>
      </c>
      <c r="G5255" s="1">
        <v>45068</v>
      </c>
      <c r="H5255">
        <v>0</v>
      </c>
      <c r="K5255" s="1">
        <v>45068</v>
      </c>
      <c r="L5255" s="8">
        <f t="shared" si="169"/>
        <v>0</v>
      </c>
      <c r="O5255" s="1">
        <v>45068</v>
      </c>
      <c r="P5255" s="8">
        <f t="shared" si="170"/>
        <v>0</v>
      </c>
    </row>
    <row r="5256" spans="1:16" x14ac:dyDescent="0.25">
      <c r="A5256" s="1">
        <v>45069</v>
      </c>
      <c r="B5256">
        <v>0</v>
      </c>
      <c r="D5256" s="1">
        <v>45069</v>
      </c>
      <c r="E5256">
        <v>0</v>
      </c>
      <c r="G5256" s="1">
        <v>45069</v>
      </c>
      <c r="H5256">
        <v>0</v>
      </c>
      <c r="K5256" s="1">
        <v>45069</v>
      </c>
      <c r="L5256" s="8">
        <f t="shared" si="169"/>
        <v>0</v>
      </c>
      <c r="O5256" s="1">
        <v>45069</v>
      </c>
      <c r="P5256" s="8">
        <f t="shared" si="170"/>
        <v>0</v>
      </c>
    </row>
    <row r="5257" spans="1:16" x14ac:dyDescent="0.25">
      <c r="A5257" s="1">
        <v>45070</v>
      </c>
      <c r="B5257">
        <v>0</v>
      </c>
      <c r="D5257" s="1">
        <v>45070</v>
      </c>
      <c r="E5257">
        <v>0</v>
      </c>
      <c r="G5257" s="1">
        <v>45070</v>
      </c>
      <c r="H5257">
        <v>0</v>
      </c>
      <c r="K5257" s="1">
        <v>45070</v>
      </c>
      <c r="L5257" s="8">
        <f t="shared" si="169"/>
        <v>0</v>
      </c>
      <c r="O5257" s="1">
        <v>45070</v>
      </c>
      <c r="P5257" s="8">
        <f t="shared" si="170"/>
        <v>0</v>
      </c>
    </row>
    <row r="5258" spans="1:16" x14ac:dyDescent="0.25">
      <c r="A5258" s="1">
        <v>45071</v>
      </c>
      <c r="B5258">
        <v>0</v>
      </c>
      <c r="D5258" s="1">
        <v>45071</v>
      </c>
      <c r="E5258">
        <v>0</v>
      </c>
      <c r="G5258" s="1">
        <v>45071</v>
      </c>
      <c r="H5258">
        <v>0</v>
      </c>
      <c r="K5258" s="1">
        <v>45071</v>
      </c>
      <c r="L5258" s="8">
        <f t="shared" si="169"/>
        <v>0</v>
      </c>
      <c r="O5258" s="1">
        <v>45071</v>
      </c>
      <c r="P5258" s="8">
        <f t="shared" si="170"/>
        <v>0</v>
      </c>
    </row>
    <row r="5259" spans="1:16" x14ac:dyDescent="0.25">
      <c r="A5259" s="1">
        <v>45072</v>
      </c>
      <c r="B5259">
        <v>0</v>
      </c>
      <c r="D5259" s="1">
        <v>45072</v>
      </c>
      <c r="E5259">
        <v>0</v>
      </c>
      <c r="G5259" s="1">
        <v>45072</v>
      </c>
      <c r="H5259">
        <v>0</v>
      </c>
      <c r="K5259" s="1">
        <v>45072</v>
      </c>
      <c r="L5259" s="8">
        <f t="shared" si="169"/>
        <v>0</v>
      </c>
      <c r="O5259" s="1">
        <v>45072</v>
      </c>
      <c r="P5259" s="8">
        <f t="shared" si="170"/>
        <v>0</v>
      </c>
    </row>
    <row r="5260" spans="1:16" x14ac:dyDescent="0.25">
      <c r="A5260" s="1">
        <v>45073</v>
      </c>
      <c r="B5260">
        <v>0</v>
      </c>
      <c r="D5260" s="1">
        <v>45073</v>
      </c>
      <c r="E5260">
        <v>0</v>
      </c>
      <c r="G5260" s="1">
        <v>45073</v>
      </c>
      <c r="H5260">
        <v>0</v>
      </c>
      <c r="K5260" s="1">
        <v>45073</v>
      </c>
      <c r="L5260" s="8">
        <f t="shared" si="169"/>
        <v>0</v>
      </c>
      <c r="O5260" s="1">
        <v>45073</v>
      </c>
      <c r="P5260" s="8">
        <f t="shared" si="170"/>
        <v>0</v>
      </c>
    </row>
    <row r="5261" spans="1:16" x14ac:dyDescent="0.25">
      <c r="A5261" s="1">
        <v>45074</v>
      </c>
      <c r="B5261">
        <v>0</v>
      </c>
      <c r="D5261" s="1">
        <v>45074</v>
      </c>
      <c r="E5261">
        <v>0</v>
      </c>
      <c r="G5261" s="1">
        <v>45074</v>
      </c>
      <c r="H5261">
        <v>0</v>
      </c>
      <c r="K5261" s="1">
        <v>45074</v>
      </c>
      <c r="L5261" s="8">
        <f t="shared" si="169"/>
        <v>0</v>
      </c>
      <c r="O5261" s="1">
        <v>45074</v>
      </c>
      <c r="P5261" s="8">
        <f t="shared" si="170"/>
        <v>0</v>
      </c>
    </row>
    <row r="5262" spans="1:16" x14ac:dyDescent="0.25">
      <c r="A5262" s="1">
        <v>45075</v>
      </c>
      <c r="B5262">
        <v>0</v>
      </c>
      <c r="D5262" s="1">
        <v>45075</v>
      </c>
      <c r="E5262">
        <v>0</v>
      </c>
      <c r="G5262" s="1">
        <v>45075</v>
      </c>
      <c r="H5262">
        <v>0</v>
      </c>
      <c r="K5262" s="1">
        <v>45075</v>
      </c>
      <c r="L5262" s="8">
        <f t="shared" si="169"/>
        <v>0</v>
      </c>
      <c r="O5262" s="1">
        <v>45075</v>
      </c>
      <c r="P5262" s="8">
        <f t="shared" si="170"/>
        <v>0</v>
      </c>
    </row>
    <row r="5263" spans="1:16" x14ac:dyDescent="0.25">
      <c r="A5263" s="1">
        <v>45076</v>
      </c>
      <c r="B5263">
        <v>0</v>
      </c>
      <c r="D5263" s="1">
        <v>45076</v>
      </c>
      <c r="E5263">
        <v>0</v>
      </c>
      <c r="G5263" s="1">
        <v>45076</v>
      </c>
      <c r="H5263">
        <v>0</v>
      </c>
      <c r="K5263" s="1">
        <v>45076</v>
      </c>
      <c r="L5263" s="8">
        <f t="shared" si="169"/>
        <v>0</v>
      </c>
      <c r="O5263" s="1">
        <v>45076</v>
      </c>
      <c r="P5263" s="8">
        <f t="shared" si="170"/>
        <v>0</v>
      </c>
    </row>
    <row r="5264" spans="1:16" x14ac:dyDescent="0.25">
      <c r="A5264" s="1">
        <v>45077</v>
      </c>
      <c r="B5264">
        <v>0</v>
      </c>
      <c r="D5264" s="1">
        <v>45077</v>
      </c>
      <c r="E5264">
        <v>0</v>
      </c>
      <c r="G5264" s="1">
        <v>45077</v>
      </c>
      <c r="H5264">
        <v>0</v>
      </c>
      <c r="K5264" s="1">
        <v>45077</v>
      </c>
      <c r="L5264" s="8">
        <f t="shared" si="169"/>
        <v>0</v>
      </c>
      <c r="O5264" s="1">
        <v>45077</v>
      </c>
      <c r="P5264" s="8">
        <f t="shared" si="170"/>
        <v>0</v>
      </c>
    </row>
    <row r="5265" spans="1:16" x14ac:dyDescent="0.25">
      <c r="A5265" s="1">
        <v>45078</v>
      </c>
      <c r="B5265">
        <v>0</v>
      </c>
      <c r="D5265" s="1">
        <v>45078</v>
      </c>
      <c r="E5265">
        <v>0</v>
      </c>
      <c r="G5265" s="1">
        <v>45078</v>
      </c>
      <c r="H5265">
        <v>0</v>
      </c>
      <c r="K5265" s="1">
        <v>45078</v>
      </c>
      <c r="L5265" s="8">
        <f t="shared" si="169"/>
        <v>0</v>
      </c>
      <c r="O5265" s="1">
        <v>45078</v>
      </c>
      <c r="P5265" s="8">
        <f t="shared" si="170"/>
        <v>0</v>
      </c>
    </row>
    <row r="5266" spans="1:16" x14ac:dyDescent="0.25">
      <c r="A5266" s="1">
        <v>45079</v>
      </c>
      <c r="B5266">
        <v>0</v>
      </c>
      <c r="D5266" s="1">
        <v>45079</v>
      </c>
      <c r="E5266">
        <v>0</v>
      </c>
      <c r="G5266" s="1">
        <v>45079</v>
      </c>
      <c r="H5266">
        <v>0</v>
      </c>
      <c r="K5266" s="1">
        <v>45079</v>
      </c>
      <c r="L5266" s="8">
        <f t="shared" si="169"/>
        <v>0</v>
      </c>
      <c r="O5266" s="1">
        <v>45079</v>
      </c>
      <c r="P5266" s="8">
        <f t="shared" si="170"/>
        <v>0</v>
      </c>
    </row>
    <row r="5267" spans="1:16" x14ac:dyDescent="0.25">
      <c r="A5267" s="1">
        <v>45080</v>
      </c>
      <c r="B5267">
        <v>0</v>
      </c>
      <c r="D5267" s="1">
        <v>45080</v>
      </c>
      <c r="E5267">
        <v>0</v>
      </c>
      <c r="G5267" s="1">
        <v>45080</v>
      </c>
      <c r="H5267">
        <v>0</v>
      </c>
      <c r="K5267" s="1">
        <v>45080</v>
      </c>
      <c r="L5267" s="8">
        <f t="shared" si="169"/>
        <v>0</v>
      </c>
      <c r="O5267" s="1">
        <v>45080</v>
      </c>
      <c r="P5267" s="8">
        <f t="shared" si="170"/>
        <v>0</v>
      </c>
    </row>
    <row r="5268" spans="1:16" x14ac:dyDescent="0.25">
      <c r="A5268" s="1">
        <v>45081</v>
      </c>
      <c r="B5268">
        <v>0</v>
      </c>
      <c r="D5268" s="1">
        <v>45081</v>
      </c>
      <c r="E5268">
        <v>0</v>
      </c>
      <c r="G5268" s="1">
        <v>45081</v>
      </c>
      <c r="H5268">
        <v>0</v>
      </c>
      <c r="K5268" s="1">
        <v>45081</v>
      </c>
      <c r="L5268" s="8">
        <f t="shared" si="169"/>
        <v>0</v>
      </c>
      <c r="O5268" s="1">
        <v>45081</v>
      </c>
      <c r="P5268" s="8">
        <f t="shared" si="170"/>
        <v>0</v>
      </c>
    </row>
    <row r="5269" spans="1:16" x14ac:dyDescent="0.25">
      <c r="A5269" s="1">
        <v>45082</v>
      </c>
      <c r="B5269">
        <v>0</v>
      </c>
      <c r="D5269" s="1">
        <v>45082</v>
      </c>
      <c r="E5269">
        <v>0</v>
      </c>
      <c r="G5269" s="1">
        <v>45082</v>
      </c>
      <c r="H5269">
        <v>0</v>
      </c>
      <c r="K5269" s="1">
        <v>45082</v>
      </c>
      <c r="L5269" s="8">
        <f t="shared" si="169"/>
        <v>0</v>
      </c>
      <c r="O5269" s="1">
        <v>45082</v>
      </c>
      <c r="P5269" s="8">
        <f t="shared" si="170"/>
        <v>0</v>
      </c>
    </row>
    <row r="5270" spans="1:16" x14ac:dyDescent="0.25">
      <c r="A5270" s="1">
        <v>45083</v>
      </c>
      <c r="B5270">
        <v>0</v>
      </c>
      <c r="D5270" s="1">
        <v>45083</v>
      </c>
      <c r="E5270">
        <v>0</v>
      </c>
      <c r="G5270" s="1">
        <v>45083</v>
      </c>
      <c r="H5270">
        <v>0</v>
      </c>
      <c r="K5270" s="1">
        <v>45083</v>
      </c>
      <c r="L5270" s="8">
        <f t="shared" si="169"/>
        <v>0</v>
      </c>
      <c r="O5270" s="1">
        <v>45083</v>
      </c>
      <c r="P5270" s="8">
        <f t="shared" si="170"/>
        <v>0</v>
      </c>
    </row>
    <row r="5271" spans="1:16" x14ac:dyDescent="0.25">
      <c r="A5271" s="1">
        <v>45084</v>
      </c>
      <c r="B5271">
        <v>0</v>
      </c>
      <c r="D5271" s="1">
        <v>45084</v>
      </c>
      <c r="E5271">
        <v>0</v>
      </c>
      <c r="G5271" s="1">
        <v>45084</v>
      </c>
      <c r="H5271">
        <v>0</v>
      </c>
      <c r="K5271" s="1">
        <v>45084</v>
      </c>
      <c r="L5271" s="8">
        <f t="shared" si="169"/>
        <v>0</v>
      </c>
      <c r="O5271" s="1">
        <v>45084</v>
      </c>
      <c r="P5271" s="8">
        <f t="shared" si="170"/>
        <v>0</v>
      </c>
    </row>
    <row r="5272" spans="1:16" x14ac:dyDescent="0.25">
      <c r="A5272" s="1">
        <v>45085</v>
      </c>
      <c r="B5272">
        <v>0</v>
      </c>
      <c r="D5272" s="1">
        <v>45085</v>
      </c>
      <c r="E5272">
        <v>0</v>
      </c>
      <c r="G5272" s="1">
        <v>45085</v>
      </c>
      <c r="H5272">
        <v>0</v>
      </c>
      <c r="K5272" s="1">
        <v>45085</v>
      </c>
      <c r="L5272" s="8">
        <f t="shared" si="169"/>
        <v>0</v>
      </c>
      <c r="O5272" s="1">
        <v>45085</v>
      </c>
      <c r="P5272" s="8">
        <f t="shared" si="170"/>
        <v>0</v>
      </c>
    </row>
    <row r="5273" spans="1:16" x14ac:dyDescent="0.25">
      <c r="A5273" s="1">
        <v>45086</v>
      </c>
      <c r="B5273">
        <v>0</v>
      </c>
      <c r="D5273" s="1">
        <v>45086</v>
      </c>
      <c r="E5273">
        <v>0</v>
      </c>
      <c r="G5273" s="1">
        <v>45086</v>
      </c>
      <c r="H5273">
        <v>0</v>
      </c>
      <c r="K5273" s="1">
        <v>45086</v>
      </c>
      <c r="L5273" s="8">
        <f t="shared" si="169"/>
        <v>0</v>
      </c>
      <c r="O5273" s="1">
        <v>45086</v>
      </c>
      <c r="P5273" s="8">
        <f t="shared" si="170"/>
        <v>0</v>
      </c>
    </row>
    <row r="5274" spans="1:16" x14ac:dyDescent="0.25">
      <c r="A5274" s="1">
        <v>45087</v>
      </c>
      <c r="B5274">
        <v>0</v>
      </c>
      <c r="D5274" s="1">
        <v>45087</v>
      </c>
      <c r="E5274">
        <v>0</v>
      </c>
      <c r="G5274" s="1">
        <v>45087</v>
      </c>
      <c r="H5274">
        <v>0</v>
      </c>
      <c r="K5274" s="1">
        <v>45087</v>
      </c>
      <c r="L5274" s="8">
        <f t="shared" si="169"/>
        <v>0</v>
      </c>
      <c r="O5274" s="1">
        <v>45087</v>
      </c>
      <c r="P5274" s="8">
        <f t="shared" si="170"/>
        <v>0</v>
      </c>
    </row>
    <row r="5275" spans="1:16" x14ac:dyDescent="0.25">
      <c r="A5275" s="1">
        <v>45088</v>
      </c>
      <c r="B5275">
        <v>0</v>
      </c>
      <c r="D5275" s="1">
        <v>45088</v>
      </c>
      <c r="E5275">
        <v>0</v>
      </c>
      <c r="G5275" s="1">
        <v>45088</v>
      </c>
      <c r="H5275">
        <v>0</v>
      </c>
      <c r="K5275" s="1">
        <v>45088</v>
      </c>
      <c r="L5275" s="8">
        <f t="shared" si="169"/>
        <v>0</v>
      </c>
      <c r="O5275" s="1">
        <v>45088</v>
      </c>
      <c r="P5275" s="8">
        <f t="shared" si="170"/>
        <v>0</v>
      </c>
    </row>
    <row r="5276" spans="1:16" x14ac:dyDescent="0.25">
      <c r="A5276" s="1">
        <v>45089</v>
      </c>
      <c r="B5276">
        <v>0</v>
      </c>
      <c r="D5276" s="1">
        <v>45089</v>
      </c>
      <c r="E5276">
        <v>0</v>
      </c>
      <c r="G5276" s="1">
        <v>45089</v>
      </c>
      <c r="H5276">
        <v>0</v>
      </c>
      <c r="K5276" s="1">
        <v>45089</v>
      </c>
      <c r="L5276" s="8">
        <f t="shared" si="169"/>
        <v>0</v>
      </c>
      <c r="O5276" s="1">
        <v>45089</v>
      </c>
      <c r="P5276" s="8">
        <f t="shared" si="170"/>
        <v>0</v>
      </c>
    </row>
    <row r="5277" spans="1:16" x14ac:dyDescent="0.25">
      <c r="A5277" s="1">
        <v>45090</v>
      </c>
      <c r="B5277">
        <v>0</v>
      </c>
      <c r="D5277" s="1">
        <v>45090</v>
      </c>
      <c r="E5277">
        <v>0</v>
      </c>
      <c r="G5277" s="1">
        <v>45090</v>
      </c>
      <c r="H5277">
        <v>0.4</v>
      </c>
      <c r="K5277" s="1">
        <v>45090</v>
      </c>
      <c r="L5277" s="8">
        <f t="shared" si="169"/>
        <v>0.13333333333333333</v>
      </c>
      <c r="O5277" s="1">
        <v>45090</v>
      </c>
      <c r="P5277" s="8">
        <f t="shared" si="170"/>
        <v>0.13333333333333333</v>
      </c>
    </row>
    <row r="5278" spans="1:16" x14ac:dyDescent="0.25">
      <c r="A5278" s="1">
        <v>45091</v>
      </c>
      <c r="B5278">
        <v>0</v>
      </c>
      <c r="D5278" s="1">
        <v>45091</v>
      </c>
      <c r="E5278">
        <v>0</v>
      </c>
      <c r="G5278" s="1">
        <v>45091</v>
      </c>
      <c r="H5278">
        <v>0</v>
      </c>
      <c r="K5278" s="1">
        <v>45091</v>
      </c>
      <c r="L5278" s="8">
        <f t="shared" si="169"/>
        <v>0</v>
      </c>
      <c r="O5278" s="1">
        <v>45091</v>
      </c>
      <c r="P5278" s="8">
        <f t="shared" si="170"/>
        <v>0</v>
      </c>
    </row>
    <row r="5279" spans="1:16" x14ac:dyDescent="0.25">
      <c r="A5279" s="1">
        <v>45092</v>
      </c>
      <c r="B5279">
        <v>0</v>
      </c>
      <c r="D5279" s="1">
        <v>45092</v>
      </c>
      <c r="E5279">
        <v>0</v>
      </c>
      <c r="G5279" s="1">
        <v>45092</v>
      </c>
      <c r="H5279">
        <v>0</v>
      </c>
      <c r="K5279" s="1">
        <v>45092</v>
      </c>
      <c r="L5279" s="8">
        <f t="shared" si="169"/>
        <v>0</v>
      </c>
      <c r="O5279" s="1">
        <v>45092</v>
      </c>
      <c r="P5279" s="8">
        <f t="shared" si="170"/>
        <v>0</v>
      </c>
    </row>
    <row r="5280" spans="1:16" x14ac:dyDescent="0.25">
      <c r="A5280" s="1">
        <v>45093</v>
      </c>
      <c r="B5280">
        <v>0</v>
      </c>
      <c r="D5280" s="1">
        <v>45093</v>
      </c>
      <c r="E5280">
        <v>0</v>
      </c>
      <c r="G5280" s="1">
        <v>45093</v>
      </c>
      <c r="H5280">
        <v>0</v>
      </c>
      <c r="K5280" s="1">
        <v>45093</v>
      </c>
      <c r="L5280" s="8">
        <f t="shared" si="169"/>
        <v>0</v>
      </c>
      <c r="O5280" s="1">
        <v>45093</v>
      </c>
      <c r="P5280" s="8">
        <f t="shared" si="170"/>
        <v>0</v>
      </c>
    </row>
    <row r="5281" spans="1:16" x14ac:dyDescent="0.25">
      <c r="A5281" s="1">
        <v>45094</v>
      </c>
      <c r="B5281">
        <v>0</v>
      </c>
      <c r="D5281" s="1">
        <v>45094</v>
      </c>
      <c r="E5281">
        <v>0</v>
      </c>
      <c r="G5281" s="1">
        <v>45094</v>
      </c>
      <c r="H5281">
        <v>0</v>
      </c>
      <c r="K5281" s="1">
        <v>45094</v>
      </c>
      <c r="L5281" s="8">
        <f t="shared" si="169"/>
        <v>0</v>
      </c>
      <c r="O5281" s="1">
        <v>45094</v>
      </c>
      <c r="P5281" s="8">
        <f t="shared" si="170"/>
        <v>0</v>
      </c>
    </row>
    <row r="5282" spans="1:16" x14ac:dyDescent="0.25">
      <c r="A5282" s="1">
        <v>45095</v>
      </c>
      <c r="B5282">
        <v>0</v>
      </c>
      <c r="D5282" s="1">
        <v>45095</v>
      </c>
      <c r="E5282">
        <v>0</v>
      </c>
      <c r="G5282" s="1">
        <v>45095</v>
      </c>
      <c r="H5282">
        <v>0</v>
      </c>
      <c r="K5282" s="1">
        <v>45095</v>
      </c>
      <c r="L5282" s="8">
        <f t="shared" si="169"/>
        <v>0</v>
      </c>
      <c r="O5282" s="1">
        <v>45095</v>
      </c>
      <c r="P5282" s="8">
        <f t="shared" si="170"/>
        <v>0</v>
      </c>
    </row>
    <row r="5283" spans="1:16" x14ac:dyDescent="0.25">
      <c r="A5283" s="1">
        <v>45096</v>
      </c>
      <c r="B5283">
        <v>10.4</v>
      </c>
      <c r="D5283" s="1">
        <v>45096</v>
      </c>
      <c r="E5283">
        <v>13</v>
      </c>
      <c r="G5283" s="1">
        <v>45096</v>
      </c>
      <c r="H5283">
        <v>11.8</v>
      </c>
      <c r="K5283" s="1">
        <v>45096</v>
      </c>
      <c r="L5283" s="8">
        <f t="shared" si="169"/>
        <v>11.733333333333334</v>
      </c>
      <c r="O5283" s="1">
        <v>45096</v>
      </c>
      <c r="P5283" s="8">
        <f t="shared" si="170"/>
        <v>11.733333333333334</v>
      </c>
    </row>
    <row r="5284" spans="1:16" x14ac:dyDescent="0.25">
      <c r="A5284" s="1">
        <v>45097</v>
      </c>
      <c r="B5284">
        <v>0</v>
      </c>
      <c r="D5284" s="1">
        <v>45097</v>
      </c>
      <c r="E5284">
        <v>0</v>
      </c>
      <c r="G5284" s="1">
        <v>45097</v>
      </c>
      <c r="H5284">
        <v>0</v>
      </c>
      <c r="K5284" s="1">
        <v>45097</v>
      </c>
      <c r="L5284" s="8">
        <f t="shared" si="169"/>
        <v>0</v>
      </c>
      <c r="O5284" s="1">
        <v>45097</v>
      </c>
      <c r="P5284" s="8">
        <f t="shared" si="170"/>
        <v>0</v>
      </c>
    </row>
    <row r="5285" spans="1:16" x14ac:dyDescent="0.25">
      <c r="A5285" s="1">
        <v>45098</v>
      </c>
      <c r="B5285">
        <v>18</v>
      </c>
      <c r="D5285" s="1">
        <v>45098</v>
      </c>
      <c r="E5285">
        <v>15</v>
      </c>
      <c r="G5285" s="1">
        <v>45098</v>
      </c>
      <c r="H5285">
        <v>19.8</v>
      </c>
      <c r="K5285" s="1">
        <v>45098</v>
      </c>
      <c r="L5285" s="8">
        <f t="shared" si="169"/>
        <v>17.599999999999998</v>
      </c>
      <c r="O5285" s="1">
        <v>45098</v>
      </c>
      <c r="P5285" s="8">
        <f t="shared" si="170"/>
        <v>17.599999999999998</v>
      </c>
    </row>
    <row r="5286" spans="1:16" x14ac:dyDescent="0.25">
      <c r="A5286" s="1">
        <v>45099</v>
      </c>
      <c r="B5286">
        <v>1.6</v>
      </c>
      <c r="D5286" s="1">
        <v>45099</v>
      </c>
      <c r="E5286">
        <v>0</v>
      </c>
      <c r="G5286" s="1">
        <v>45099</v>
      </c>
      <c r="H5286">
        <v>0.2</v>
      </c>
      <c r="K5286" s="1">
        <v>45099</v>
      </c>
      <c r="L5286" s="8">
        <f t="shared" si="169"/>
        <v>0.6</v>
      </c>
      <c r="O5286" s="1">
        <v>45099</v>
      </c>
      <c r="P5286" s="8">
        <f t="shared" si="170"/>
        <v>0.6</v>
      </c>
    </row>
    <row r="5287" spans="1:16" x14ac:dyDescent="0.25">
      <c r="A5287" s="1">
        <v>45100</v>
      </c>
      <c r="B5287">
        <v>0</v>
      </c>
      <c r="D5287" s="1">
        <v>45100</v>
      </c>
      <c r="E5287">
        <v>0</v>
      </c>
      <c r="G5287" s="1">
        <v>45100</v>
      </c>
      <c r="H5287">
        <v>0</v>
      </c>
      <c r="K5287" s="1">
        <v>45100</v>
      </c>
      <c r="L5287" s="8">
        <f t="shared" si="169"/>
        <v>0</v>
      </c>
      <c r="O5287" s="1">
        <v>45100</v>
      </c>
      <c r="P5287" s="8">
        <f t="shared" si="170"/>
        <v>0</v>
      </c>
    </row>
    <row r="5288" spans="1:16" x14ac:dyDescent="0.25">
      <c r="A5288" s="1">
        <v>45101</v>
      </c>
      <c r="B5288">
        <v>2</v>
      </c>
      <c r="D5288" s="1">
        <v>45101</v>
      </c>
      <c r="E5288">
        <v>1</v>
      </c>
      <c r="G5288" s="1">
        <v>45101</v>
      </c>
      <c r="H5288">
        <v>2.6</v>
      </c>
      <c r="K5288" s="1">
        <v>45101</v>
      </c>
      <c r="L5288" s="8">
        <f t="shared" si="169"/>
        <v>1.8666666666666665</v>
      </c>
      <c r="O5288" s="1">
        <v>45101</v>
      </c>
      <c r="P5288" s="8">
        <f t="shared" si="170"/>
        <v>1.8666666666666665</v>
      </c>
    </row>
    <row r="5289" spans="1:16" x14ac:dyDescent="0.25">
      <c r="A5289" s="1">
        <v>45102</v>
      </c>
      <c r="B5289">
        <v>0</v>
      </c>
      <c r="D5289" s="1">
        <v>45102</v>
      </c>
      <c r="E5289">
        <v>0</v>
      </c>
      <c r="G5289" s="1">
        <v>45102</v>
      </c>
      <c r="H5289">
        <v>0.2</v>
      </c>
      <c r="K5289" s="1">
        <v>45102</v>
      </c>
      <c r="L5289" s="8">
        <f t="shared" si="169"/>
        <v>6.6666666666666666E-2</v>
      </c>
      <c r="O5289" s="1">
        <v>45102</v>
      </c>
      <c r="P5289" s="8">
        <f t="shared" si="170"/>
        <v>6.6666666666666666E-2</v>
      </c>
    </row>
    <row r="5290" spans="1:16" x14ac:dyDescent="0.25">
      <c r="A5290" s="1">
        <v>45103</v>
      </c>
      <c r="B5290">
        <v>3.6</v>
      </c>
      <c r="D5290" s="1">
        <v>45103</v>
      </c>
      <c r="E5290">
        <v>3.2</v>
      </c>
      <c r="G5290" s="1">
        <v>45103</v>
      </c>
      <c r="H5290">
        <v>2.8</v>
      </c>
      <c r="K5290" s="1">
        <v>45103</v>
      </c>
      <c r="L5290" s="8">
        <f t="shared" si="169"/>
        <v>3.2000000000000006</v>
      </c>
      <c r="O5290" s="1">
        <v>45103</v>
      </c>
      <c r="P5290" s="8">
        <f t="shared" si="170"/>
        <v>3.2000000000000006</v>
      </c>
    </row>
    <row r="5291" spans="1:16" x14ac:dyDescent="0.25">
      <c r="A5291" s="1">
        <v>45104</v>
      </c>
      <c r="B5291">
        <v>1</v>
      </c>
      <c r="D5291" s="1">
        <v>45104</v>
      </c>
      <c r="E5291">
        <v>0.4</v>
      </c>
      <c r="G5291" s="1">
        <v>45104</v>
      </c>
      <c r="H5291">
        <v>0</v>
      </c>
      <c r="K5291" s="1">
        <v>45104</v>
      </c>
      <c r="L5291" s="8">
        <f t="shared" si="169"/>
        <v>0.46666666666666662</v>
      </c>
      <c r="O5291" s="1">
        <v>45104</v>
      </c>
      <c r="P5291" s="8">
        <f t="shared" si="170"/>
        <v>0.46666666666666662</v>
      </c>
    </row>
    <row r="5292" spans="1:16" x14ac:dyDescent="0.25">
      <c r="A5292" s="1">
        <v>45105</v>
      </c>
      <c r="B5292">
        <v>3.6</v>
      </c>
      <c r="D5292" s="1">
        <v>45105</v>
      </c>
      <c r="E5292">
        <v>4.8</v>
      </c>
      <c r="G5292" s="1">
        <v>45105</v>
      </c>
      <c r="H5292">
        <v>3.8</v>
      </c>
      <c r="K5292" s="1">
        <v>45105</v>
      </c>
      <c r="L5292" s="8">
        <f t="shared" si="169"/>
        <v>4.0666666666666664</v>
      </c>
      <c r="O5292" s="1">
        <v>45105</v>
      </c>
      <c r="P5292" s="8">
        <f t="shared" si="170"/>
        <v>4.0666666666666664</v>
      </c>
    </row>
    <row r="5293" spans="1:16" x14ac:dyDescent="0.25">
      <c r="A5293" s="1">
        <v>45106</v>
      </c>
      <c r="B5293">
        <v>1.4</v>
      </c>
      <c r="D5293" s="1">
        <v>45106</v>
      </c>
      <c r="E5293">
        <v>1</v>
      </c>
      <c r="G5293" s="1">
        <v>45106</v>
      </c>
      <c r="H5293">
        <v>1.4</v>
      </c>
      <c r="K5293" s="1">
        <v>45106</v>
      </c>
      <c r="L5293" s="8">
        <f t="shared" si="169"/>
        <v>1.2666666666666666</v>
      </c>
      <c r="O5293" s="1">
        <v>45106</v>
      </c>
      <c r="P5293" s="8">
        <f t="shared" si="170"/>
        <v>1.2666666666666666</v>
      </c>
    </row>
    <row r="5294" spans="1:16" x14ac:dyDescent="0.25">
      <c r="A5294" s="1">
        <v>45107</v>
      </c>
      <c r="B5294">
        <v>0</v>
      </c>
      <c r="D5294" s="1">
        <v>45107</v>
      </c>
      <c r="E5294">
        <v>0.2</v>
      </c>
      <c r="G5294" s="1">
        <v>45107</v>
      </c>
      <c r="H5294">
        <v>0</v>
      </c>
      <c r="K5294" s="1">
        <v>45107</v>
      </c>
      <c r="L5294" s="8">
        <f t="shared" si="169"/>
        <v>6.6666666666666666E-2</v>
      </c>
      <c r="O5294" s="1">
        <v>45107</v>
      </c>
      <c r="P5294" s="8">
        <f t="shared" si="170"/>
        <v>6.6666666666666666E-2</v>
      </c>
    </row>
    <row r="5295" spans="1:16" x14ac:dyDescent="0.25">
      <c r="A5295" s="1">
        <v>45108</v>
      </c>
      <c r="B5295">
        <v>8.4</v>
      </c>
      <c r="D5295" s="1">
        <v>45108</v>
      </c>
      <c r="E5295">
        <v>6.8</v>
      </c>
      <c r="G5295" s="1">
        <v>45108</v>
      </c>
      <c r="H5295">
        <v>6.2</v>
      </c>
      <c r="K5295" s="1">
        <v>45108</v>
      </c>
      <c r="L5295" s="8">
        <f t="shared" si="169"/>
        <v>7.1333333333333329</v>
      </c>
      <c r="O5295" s="1">
        <v>45108</v>
      </c>
      <c r="P5295" s="8">
        <f t="shared" si="170"/>
        <v>7.1333333333333329</v>
      </c>
    </row>
    <row r="5296" spans="1:16" x14ac:dyDescent="0.25">
      <c r="A5296" s="1">
        <v>45109</v>
      </c>
      <c r="B5296">
        <v>0</v>
      </c>
      <c r="D5296" s="1">
        <v>45109</v>
      </c>
      <c r="E5296">
        <v>0</v>
      </c>
      <c r="G5296" s="1">
        <v>45109</v>
      </c>
      <c r="H5296">
        <v>0.2</v>
      </c>
      <c r="K5296" s="1">
        <v>45109</v>
      </c>
      <c r="L5296" s="8">
        <f t="shared" si="169"/>
        <v>6.6666666666666666E-2</v>
      </c>
      <c r="O5296" s="1">
        <v>45109</v>
      </c>
      <c r="P5296" s="8">
        <f t="shared" si="170"/>
        <v>6.6666666666666666E-2</v>
      </c>
    </row>
    <row r="5297" spans="1:16" x14ac:dyDescent="0.25">
      <c r="A5297" s="1">
        <v>45110</v>
      </c>
      <c r="B5297">
        <v>0.2</v>
      </c>
      <c r="D5297" s="1">
        <v>45110</v>
      </c>
      <c r="E5297">
        <v>0.6</v>
      </c>
      <c r="G5297" s="1">
        <v>45110</v>
      </c>
      <c r="H5297">
        <v>0.6</v>
      </c>
      <c r="K5297" s="1">
        <v>45110</v>
      </c>
      <c r="L5297" s="8">
        <f t="shared" si="169"/>
        <v>0.46666666666666662</v>
      </c>
      <c r="O5297" s="1">
        <v>45110</v>
      </c>
      <c r="P5297" s="8">
        <f t="shared" si="170"/>
        <v>0.46666666666666662</v>
      </c>
    </row>
    <row r="5298" spans="1:16" x14ac:dyDescent="0.25">
      <c r="A5298" s="1">
        <v>45111</v>
      </c>
      <c r="B5298">
        <v>0</v>
      </c>
      <c r="D5298" s="1">
        <v>45111</v>
      </c>
      <c r="E5298">
        <v>1</v>
      </c>
      <c r="G5298" s="1">
        <v>45111</v>
      </c>
      <c r="H5298">
        <v>0</v>
      </c>
      <c r="K5298" s="1">
        <v>45111</v>
      </c>
      <c r="L5298" s="8">
        <f t="shared" si="169"/>
        <v>0.33333333333333331</v>
      </c>
      <c r="O5298" s="1">
        <v>45111</v>
      </c>
      <c r="P5298" s="8">
        <f t="shared" si="170"/>
        <v>0.33333333333333331</v>
      </c>
    </row>
    <row r="5299" spans="1:16" x14ac:dyDescent="0.25">
      <c r="A5299" s="1">
        <v>45112</v>
      </c>
      <c r="B5299">
        <v>4.5999999999999996</v>
      </c>
      <c r="D5299" s="1">
        <v>45112</v>
      </c>
      <c r="E5299">
        <v>6.4</v>
      </c>
      <c r="G5299" s="1">
        <v>45112</v>
      </c>
      <c r="H5299">
        <v>1.8</v>
      </c>
      <c r="K5299" s="1">
        <v>45112</v>
      </c>
      <c r="L5299" s="8">
        <f t="shared" si="169"/>
        <v>4.2666666666666666</v>
      </c>
      <c r="O5299" s="1">
        <v>45112</v>
      </c>
      <c r="P5299" s="8">
        <f t="shared" si="170"/>
        <v>4.2666666666666666</v>
      </c>
    </row>
    <row r="5300" spans="1:16" x14ac:dyDescent="0.25">
      <c r="A5300" s="1">
        <v>45113</v>
      </c>
      <c r="B5300">
        <v>0</v>
      </c>
      <c r="D5300" s="1">
        <v>45113</v>
      </c>
      <c r="E5300">
        <v>0</v>
      </c>
      <c r="G5300" s="1">
        <v>45113</v>
      </c>
      <c r="H5300">
        <v>0</v>
      </c>
      <c r="K5300" s="1">
        <v>45113</v>
      </c>
      <c r="L5300" s="8">
        <f t="shared" si="169"/>
        <v>0</v>
      </c>
      <c r="O5300" s="1">
        <v>45113</v>
      </c>
      <c r="P5300" s="8">
        <f t="shared" si="170"/>
        <v>0</v>
      </c>
    </row>
    <row r="5301" spans="1:16" x14ac:dyDescent="0.25">
      <c r="A5301" s="1">
        <v>45114</v>
      </c>
      <c r="B5301">
        <v>0</v>
      </c>
      <c r="D5301" s="1">
        <v>45114</v>
      </c>
      <c r="E5301">
        <v>0.2</v>
      </c>
      <c r="G5301" s="1">
        <v>45114</v>
      </c>
      <c r="H5301">
        <v>0</v>
      </c>
      <c r="K5301" s="1">
        <v>45114</v>
      </c>
      <c r="L5301" s="8">
        <f t="shared" si="169"/>
        <v>6.6666666666666666E-2</v>
      </c>
      <c r="O5301" s="1">
        <v>45114</v>
      </c>
      <c r="P5301" s="8">
        <f t="shared" si="170"/>
        <v>6.6666666666666666E-2</v>
      </c>
    </row>
    <row r="5302" spans="1:16" x14ac:dyDescent="0.25">
      <c r="A5302" s="1">
        <v>45115</v>
      </c>
      <c r="B5302">
        <v>0</v>
      </c>
      <c r="D5302" s="1">
        <v>45115</v>
      </c>
      <c r="E5302">
        <v>0</v>
      </c>
      <c r="G5302" s="1">
        <v>45115</v>
      </c>
      <c r="H5302">
        <v>0.2</v>
      </c>
      <c r="K5302" s="1">
        <v>45115</v>
      </c>
      <c r="L5302" s="8">
        <f t="shared" si="169"/>
        <v>6.6666666666666666E-2</v>
      </c>
      <c r="O5302" s="1">
        <v>45115</v>
      </c>
      <c r="P5302" s="8">
        <f t="shared" si="170"/>
        <v>6.6666666666666666E-2</v>
      </c>
    </row>
    <row r="5303" spans="1:16" x14ac:dyDescent="0.25">
      <c r="A5303" s="1">
        <v>45116</v>
      </c>
      <c r="B5303">
        <v>5.4</v>
      </c>
      <c r="D5303" s="1">
        <v>45116</v>
      </c>
      <c r="E5303">
        <v>5.6</v>
      </c>
      <c r="G5303" s="1">
        <v>45116</v>
      </c>
      <c r="H5303">
        <v>5.4</v>
      </c>
      <c r="K5303" s="1">
        <v>45116</v>
      </c>
      <c r="L5303" s="8">
        <f t="shared" si="169"/>
        <v>5.4666666666666659</v>
      </c>
      <c r="O5303" s="1">
        <v>45116</v>
      </c>
      <c r="P5303" s="8">
        <f t="shared" si="170"/>
        <v>5.4666666666666659</v>
      </c>
    </row>
    <row r="5304" spans="1:16" x14ac:dyDescent="0.25">
      <c r="A5304" s="1">
        <v>45117</v>
      </c>
      <c r="B5304">
        <v>0.2</v>
      </c>
      <c r="D5304" s="1">
        <v>45117</v>
      </c>
      <c r="E5304">
        <v>1.8</v>
      </c>
      <c r="G5304" s="1">
        <v>45117</v>
      </c>
      <c r="H5304">
        <v>0.6</v>
      </c>
      <c r="K5304" s="1">
        <v>45117</v>
      </c>
      <c r="L5304" s="8">
        <f t="shared" si="169"/>
        <v>0.8666666666666667</v>
      </c>
      <c r="O5304" s="1">
        <v>45117</v>
      </c>
      <c r="P5304" s="8">
        <f t="shared" si="170"/>
        <v>0.8666666666666667</v>
      </c>
    </row>
    <row r="5305" spans="1:16" x14ac:dyDescent="0.25">
      <c r="A5305" s="1">
        <v>45118</v>
      </c>
      <c r="B5305">
        <v>0.6</v>
      </c>
      <c r="D5305" s="1">
        <v>45118</v>
      </c>
      <c r="E5305">
        <v>0.8</v>
      </c>
      <c r="G5305" s="1">
        <v>45118</v>
      </c>
      <c r="H5305">
        <v>0.6</v>
      </c>
      <c r="K5305" s="1">
        <v>45118</v>
      </c>
      <c r="L5305" s="8">
        <f t="shared" si="169"/>
        <v>0.66666666666666663</v>
      </c>
      <c r="O5305" s="1">
        <v>45118</v>
      </c>
      <c r="P5305" s="8">
        <f t="shared" si="170"/>
        <v>0.66666666666666663</v>
      </c>
    </row>
    <row r="5306" spans="1:16" x14ac:dyDescent="0.25">
      <c r="A5306" s="1">
        <v>45119</v>
      </c>
      <c r="B5306">
        <v>0.2</v>
      </c>
      <c r="D5306" s="1">
        <v>45119</v>
      </c>
      <c r="E5306">
        <v>0.8</v>
      </c>
      <c r="G5306" s="1">
        <v>45119</v>
      </c>
      <c r="H5306">
        <v>0.2</v>
      </c>
      <c r="K5306" s="1">
        <v>45119</v>
      </c>
      <c r="L5306" s="8">
        <f t="shared" si="169"/>
        <v>0.39999999999999997</v>
      </c>
      <c r="O5306" s="1">
        <v>45119</v>
      </c>
      <c r="P5306" s="8">
        <f t="shared" si="170"/>
        <v>0.39999999999999997</v>
      </c>
    </row>
    <row r="5307" spans="1:16" x14ac:dyDescent="0.25">
      <c r="A5307" s="1">
        <v>45120</v>
      </c>
      <c r="B5307">
        <v>0.8</v>
      </c>
      <c r="D5307" s="1">
        <v>45120</v>
      </c>
      <c r="E5307">
        <v>9.4</v>
      </c>
      <c r="G5307" s="1">
        <v>45120</v>
      </c>
      <c r="H5307">
        <v>3.8</v>
      </c>
      <c r="K5307" s="1">
        <v>45120</v>
      </c>
      <c r="L5307" s="8">
        <f t="shared" si="169"/>
        <v>4.666666666666667</v>
      </c>
      <c r="O5307" s="1">
        <v>45120</v>
      </c>
      <c r="P5307" s="8">
        <f t="shared" si="170"/>
        <v>4.666666666666667</v>
      </c>
    </row>
    <row r="5308" spans="1:16" x14ac:dyDescent="0.25">
      <c r="A5308" s="1">
        <v>45121</v>
      </c>
      <c r="B5308">
        <v>0</v>
      </c>
      <c r="D5308" s="1">
        <v>45121</v>
      </c>
      <c r="E5308">
        <v>0.2</v>
      </c>
      <c r="G5308" s="1">
        <v>45121</v>
      </c>
      <c r="H5308">
        <v>0</v>
      </c>
      <c r="K5308" s="1">
        <v>45121</v>
      </c>
      <c r="L5308" s="8">
        <f t="shared" si="169"/>
        <v>6.6666666666666666E-2</v>
      </c>
      <c r="O5308" s="1">
        <v>45121</v>
      </c>
      <c r="P5308" s="8">
        <f t="shared" si="170"/>
        <v>6.6666666666666666E-2</v>
      </c>
    </row>
    <row r="5309" spans="1:16" x14ac:dyDescent="0.25">
      <c r="A5309" s="1">
        <v>45122</v>
      </c>
      <c r="B5309">
        <v>4.5999999999999996</v>
      </c>
      <c r="D5309" s="1">
        <v>45122</v>
      </c>
      <c r="E5309">
        <v>7.6</v>
      </c>
      <c r="G5309" s="1">
        <v>45122</v>
      </c>
      <c r="H5309">
        <v>6.6</v>
      </c>
      <c r="K5309" s="1">
        <v>45122</v>
      </c>
      <c r="L5309" s="8">
        <f t="shared" si="169"/>
        <v>6.2666666666666657</v>
      </c>
      <c r="O5309" s="1">
        <v>45122</v>
      </c>
      <c r="P5309" s="8">
        <f t="shared" si="170"/>
        <v>6.2666666666666657</v>
      </c>
    </row>
    <row r="5310" spans="1:16" x14ac:dyDescent="0.25">
      <c r="A5310" s="1">
        <v>45123</v>
      </c>
      <c r="B5310">
        <v>9</v>
      </c>
      <c r="D5310" s="1">
        <v>45123</v>
      </c>
      <c r="E5310">
        <v>8.4</v>
      </c>
      <c r="G5310" s="1">
        <v>45123</v>
      </c>
      <c r="H5310">
        <v>16</v>
      </c>
      <c r="K5310" s="1">
        <v>45123</v>
      </c>
      <c r="L5310" s="8">
        <f t="shared" si="169"/>
        <v>11.133333333333333</v>
      </c>
      <c r="O5310" s="1">
        <v>45123</v>
      </c>
      <c r="P5310" s="8">
        <f t="shared" si="170"/>
        <v>11.133333333333333</v>
      </c>
    </row>
    <row r="5311" spans="1:16" x14ac:dyDescent="0.25">
      <c r="A5311" s="1">
        <v>45124</v>
      </c>
      <c r="B5311">
        <v>0</v>
      </c>
      <c r="D5311" s="1">
        <v>45124</v>
      </c>
      <c r="E5311">
        <v>0</v>
      </c>
      <c r="G5311" s="1">
        <v>45124</v>
      </c>
      <c r="H5311">
        <v>0</v>
      </c>
      <c r="K5311" s="1">
        <v>45124</v>
      </c>
      <c r="L5311" s="8">
        <f t="shared" si="169"/>
        <v>0</v>
      </c>
      <c r="O5311" s="1">
        <v>45124</v>
      </c>
      <c r="P5311" s="8">
        <f t="shared" si="170"/>
        <v>0</v>
      </c>
    </row>
    <row r="5312" spans="1:16" x14ac:dyDescent="0.25">
      <c r="A5312" s="1">
        <v>45125</v>
      </c>
      <c r="B5312">
        <v>0</v>
      </c>
      <c r="D5312" s="1">
        <v>45125</v>
      </c>
      <c r="E5312">
        <v>0</v>
      </c>
      <c r="G5312" s="1">
        <v>45125</v>
      </c>
      <c r="H5312">
        <v>0</v>
      </c>
      <c r="K5312" s="1">
        <v>45125</v>
      </c>
      <c r="L5312" s="8">
        <f t="shared" si="169"/>
        <v>0</v>
      </c>
      <c r="O5312" s="1">
        <v>45125</v>
      </c>
      <c r="P5312" s="8">
        <f t="shared" si="170"/>
        <v>0</v>
      </c>
    </row>
    <row r="5313" spans="1:16" x14ac:dyDescent="0.25">
      <c r="A5313" s="1">
        <v>45126</v>
      </c>
      <c r="B5313">
        <v>7.8</v>
      </c>
      <c r="D5313" s="1">
        <v>45126</v>
      </c>
      <c r="E5313">
        <v>8</v>
      </c>
      <c r="G5313" s="1">
        <v>45126</v>
      </c>
      <c r="H5313">
        <v>13.6</v>
      </c>
      <c r="K5313" s="1">
        <v>45126</v>
      </c>
      <c r="L5313" s="8">
        <f t="shared" si="169"/>
        <v>9.7999999999999989</v>
      </c>
      <c r="O5313" s="1">
        <v>45126</v>
      </c>
      <c r="P5313" s="8">
        <f t="shared" si="170"/>
        <v>9.7999999999999989</v>
      </c>
    </row>
    <row r="5314" spans="1:16" x14ac:dyDescent="0.25">
      <c r="A5314" s="1">
        <v>45127</v>
      </c>
      <c r="B5314">
        <v>0</v>
      </c>
      <c r="D5314" s="1">
        <v>45127</v>
      </c>
      <c r="E5314">
        <v>4.4000000000000004</v>
      </c>
      <c r="G5314" s="1">
        <v>45127</v>
      </c>
      <c r="H5314">
        <v>0</v>
      </c>
      <c r="K5314" s="1">
        <v>45127</v>
      </c>
      <c r="L5314" s="8">
        <f t="shared" si="169"/>
        <v>1.4666666666666668</v>
      </c>
      <c r="O5314" s="1">
        <v>45127</v>
      </c>
      <c r="P5314" s="8">
        <f t="shared" si="170"/>
        <v>1.4666666666666668</v>
      </c>
    </row>
    <row r="5315" spans="1:16" x14ac:dyDescent="0.25">
      <c r="A5315" s="1">
        <v>45128</v>
      </c>
      <c r="B5315">
        <v>0.6</v>
      </c>
      <c r="D5315" s="1">
        <v>45128</v>
      </c>
      <c r="E5315">
        <v>3.4</v>
      </c>
      <c r="G5315" s="1">
        <v>45128</v>
      </c>
      <c r="H5315">
        <v>1.8</v>
      </c>
      <c r="K5315" s="1">
        <v>45128</v>
      </c>
      <c r="L5315" s="8">
        <f t="shared" si="169"/>
        <v>1.9333333333333333</v>
      </c>
      <c r="O5315" s="1">
        <v>45128</v>
      </c>
      <c r="P5315" s="8">
        <f t="shared" si="170"/>
        <v>1.9333333333333333</v>
      </c>
    </row>
    <row r="5316" spans="1:16" x14ac:dyDescent="0.25">
      <c r="A5316" s="1">
        <v>45129</v>
      </c>
      <c r="B5316">
        <v>4.2</v>
      </c>
      <c r="D5316" s="1">
        <v>45129</v>
      </c>
      <c r="E5316">
        <v>9.1999999999999993</v>
      </c>
      <c r="G5316" s="1">
        <v>45129</v>
      </c>
      <c r="H5316">
        <v>6.4</v>
      </c>
      <c r="K5316" s="1">
        <v>45129</v>
      </c>
      <c r="L5316" s="8">
        <f t="shared" ref="L5316:L5379" si="171">AVERAGE(B5316,E5316,H5316)</f>
        <v>6.5999999999999988</v>
      </c>
      <c r="O5316" s="1">
        <v>45129</v>
      </c>
      <c r="P5316" s="8">
        <f t="shared" ref="P5316:P5379" si="172">AVERAGE(F5316,I5316,L5316)</f>
        <v>6.5999999999999988</v>
      </c>
    </row>
    <row r="5317" spans="1:16" x14ac:dyDescent="0.25">
      <c r="A5317" s="1">
        <v>45130</v>
      </c>
      <c r="B5317">
        <v>14.2</v>
      </c>
      <c r="D5317" s="1">
        <v>45130</v>
      </c>
      <c r="E5317">
        <v>16.2</v>
      </c>
      <c r="G5317" s="1">
        <v>45130</v>
      </c>
      <c r="H5317">
        <v>19.600000000000001</v>
      </c>
      <c r="K5317" s="1">
        <v>45130</v>
      </c>
      <c r="L5317" s="8">
        <f t="shared" si="171"/>
        <v>16.666666666666668</v>
      </c>
      <c r="O5317" s="1">
        <v>45130</v>
      </c>
      <c r="P5317" s="8">
        <f t="shared" si="172"/>
        <v>16.666666666666668</v>
      </c>
    </row>
    <row r="5318" spans="1:16" x14ac:dyDescent="0.25">
      <c r="A5318" s="1">
        <v>45131</v>
      </c>
      <c r="B5318">
        <v>9.4</v>
      </c>
      <c r="D5318" s="1">
        <v>45131</v>
      </c>
      <c r="E5318">
        <v>10.8</v>
      </c>
      <c r="G5318" s="1">
        <v>45131</v>
      </c>
      <c r="H5318">
        <v>13.4</v>
      </c>
      <c r="K5318" s="1">
        <v>45131</v>
      </c>
      <c r="L5318" s="8">
        <f t="shared" si="171"/>
        <v>11.200000000000001</v>
      </c>
      <c r="O5318" s="1">
        <v>45131</v>
      </c>
      <c r="P5318" s="8">
        <f t="shared" si="172"/>
        <v>11.200000000000001</v>
      </c>
    </row>
    <row r="5319" spans="1:16" x14ac:dyDescent="0.25">
      <c r="A5319" s="1">
        <v>45132</v>
      </c>
      <c r="B5319">
        <v>0</v>
      </c>
      <c r="D5319" s="1">
        <v>45132</v>
      </c>
      <c r="E5319">
        <v>0</v>
      </c>
      <c r="G5319" s="1">
        <v>45132</v>
      </c>
      <c r="H5319">
        <v>0</v>
      </c>
      <c r="K5319" s="1">
        <v>45132</v>
      </c>
      <c r="L5319" s="8">
        <f t="shared" si="171"/>
        <v>0</v>
      </c>
      <c r="O5319" s="1">
        <v>45132</v>
      </c>
      <c r="P5319" s="8">
        <f t="shared" si="172"/>
        <v>0</v>
      </c>
    </row>
    <row r="5320" spans="1:16" x14ac:dyDescent="0.25">
      <c r="A5320" s="1">
        <v>45133</v>
      </c>
      <c r="B5320">
        <v>7.4</v>
      </c>
      <c r="D5320" s="1">
        <v>45133</v>
      </c>
      <c r="E5320">
        <v>3.6</v>
      </c>
      <c r="G5320" s="1">
        <v>45133</v>
      </c>
      <c r="H5320">
        <v>10.8</v>
      </c>
      <c r="K5320" s="1">
        <v>45133</v>
      </c>
      <c r="L5320" s="8">
        <f t="shared" si="171"/>
        <v>7.2666666666666666</v>
      </c>
      <c r="O5320" s="1">
        <v>45133</v>
      </c>
      <c r="P5320" s="8">
        <f t="shared" si="172"/>
        <v>7.2666666666666666</v>
      </c>
    </row>
    <row r="5321" spans="1:16" x14ac:dyDescent="0.25">
      <c r="A5321" s="1">
        <v>45134</v>
      </c>
      <c r="B5321">
        <v>3.8</v>
      </c>
      <c r="D5321" s="1">
        <v>45134</v>
      </c>
      <c r="E5321">
        <v>5.4</v>
      </c>
      <c r="G5321" s="1">
        <v>45134</v>
      </c>
      <c r="H5321">
        <v>4.5999999999999996</v>
      </c>
      <c r="K5321" s="1">
        <v>45134</v>
      </c>
      <c r="L5321" s="8">
        <f t="shared" si="171"/>
        <v>4.5999999999999996</v>
      </c>
      <c r="O5321" s="1">
        <v>45134</v>
      </c>
      <c r="P5321" s="8">
        <f t="shared" si="172"/>
        <v>4.5999999999999996</v>
      </c>
    </row>
    <row r="5322" spans="1:16" x14ac:dyDescent="0.25">
      <c r="A5322" s="1">
        <v>45135</v>
      </c>
      <c r="B5322">
        <v>0</v>
      </c>
      <c r="D5322" s="1">
        <v>45135</v>
      </c>
      <c r="E5322">
        <v>0.6</v>
      </c>
      <c r="G5322" s="1">
        <v>45135</v>
      </c>
      <c r="H5322">
        <v>0.4</v>
      </c>
      <c r="K5322" s="1">
        <v>45135</v>
      </c>
      <c r="L5322" s="8">
        <f t="shared" si="171"/>
        <v>0.33333333333333331</v>
      </c>
      <c r="O5322" s="1">
        <v>45135</v>
      </c>
      <c r="P5322" s="8">
        <f t="shared" si="172"/>
        <v>0.33333333333333331</v>
      </c>
    </row>
    <row r="5323" spans="1:16" x14ac:dyDescent="0.25">
      <c r="A5323" s="1">
        <v>45136</v>
      </c>
      <c r="B5323">
        <v>0</v>
      </c>
      <c r="D5323" s="1">
        <v>45136</v>
      </c>
      <c r="E5323">
        <v>0</v>
      </c>
      <c r="G5323" s="1">
        <v>45136</v>
      </c>
      <c r="H5323">
        <v>0</v>
      </c>
      <c r="K5323" s="1">
        <v>45136</v>
      </c>
      <c r="L5323" s="8">
        <f t="shared" si="171"/>
        <v>0</v>
      </c>
      <c r="O5323" s="1">
        <v>45136</v>
      </c>
      <c r="P5323" s="8">
        <f t="shared" si="172"/>
        <v>0</v>
      </c>
    </row>
    <row r="5324" spans="1:16" x14ac:dyDescent="0.25">
      <c r="A5324" s="1">
        <v>45137</v>
      </c>
      <c r="B5324">
        <v>0</v>
      </c>
      <c r="D5324" s="1">
        <v>45137</v>
      </c>
      <c r="E5324">
        <v>0.8</v>
      </c>
      <c r="G5324" s="1">
        <v>45137</v>
      </c>
      <c r="H5324">
        <v>0.2</v>
      </c>
      <c r="K5324" s="1">
        <v>45137</v>
      </c>
      <c r="L5324" s="8">
        <f t="shared" si="171"/>
        <v>0.33333333333333331</v>
      </c>
      <c r="O5324" s="1">
        <v>45137</v>
      </c>
      <c r="P5324" s="8">
        <f t="shared" si="172"/>
        <v>0.33333333333333331</v>
      </c>
    </row>
    <row r="5325" spans="1:16" x14ac:dyDescent="0.25">
      <c r="A5325" s="1">
        <v>45138</v>
      </c>
      <c r="B5325">
        <v>3.2</v>
      </c>
      <c r="D5325" s="1">
        <v>45138</v>
      </c>
      <c r="E5325">
        <v>5.8</v>
      </c>
      <c r="G5325" s="1">
        <v>45138</v>
      </c>
      <c r="H5325">
        <v>3.8</v>
      </c>
      <c r="K5325" s="1">
        <v>45138</v>
      </c>
      <c r="L5325" s="8">
        <f t="shared" si="171"/>
        <v>4.2666666666666666</v>
      </c>
      <c r="O5325" s="1">
        <v>45138</v>
      </c>
      <c r="P5325" s="8">
        <f t="shared" si="172"/>
        <v>4.2666666666666666</v>
      </c>
    </row>
    <row r="5326" spans="1:16" x14ac:dyDescent="0.25">
      <c r="A5326" s="1">
        <v>45139</v>
      </c>
      <c r="B5326">
        <v>2.6</v>
      </c>
      <c r="D5326" s="1">
        <v>45139</v>
      </c>
      <c r="E5326">
        <v>4.4000000000000004</v>
      </c>
      <c r="G5326" s="1">
        <v>45139</v>
      </c>
      <c r="H5326">
        <v>8.8000000000000007</v>
      </c>
      <c r="K5326" s="1">
        <v>45139</v>
      </c>
      <c r="L5326" s="8">
        <f t="shared" si="171"/>
        <v>5.2666666666666666</v>
      </c>
      <c r="O5326" s="1">
        <v>45139</v>
      </c>
      <c r="P5326" s="8">
        <f t="shared" si="172"/>
        <v>5.2666666666666666</v>
      </c>
    </row>
    <row r="5327" spans="1:16" x14ac:dyDescent="0.25">
      <c r="A5327" s="1">
        <v>45140</v>
      </c>
      <c r="B5327">
        <v>1</v>
      </c>
      <c r="D5327" s="1">
        <v>45140</v>
      </c>
      <c r="E5327">
        <v>5</v>
      </c>
      <c r="G5327" s="1">
        <v>45140</v>
      </c>
      <c r="H5327">
        <v>0.8</v>
      </c>
      <c r="K5327" s="1">
        <v>45140</v>
      </c>
      <c r="L5327" s="8">
        <f t="shared" si="171"/>
        <v>2.2666666666666666</v>
      </c>
      <c r="O5327" s="1">
        <v>45140</v>
      </c>
      <c r="P5327" s="8">
        <f t="shared" si="172"/>
        <v>2.2666666666666666</v>
      </c>
    </row>
    <row r="5328" spans="1:16" x14ac:dyDescent="0.25">
      <c r="A5328" s="1">
        <v>45141</v>
      </c>
      <c r="B5328">
        <v>2.4</v>
      </c>
      <c r="D5328" s="1">
        <v>45141</v>
      </c>
      <c r="E5328">
        <v>6.6</v>
      </c>
      <c r="G5328" s="1">
        <v>45141</v>
      </c>
      <c r="H5328">
        <v>5.6</v>
      </c>
      <c r="K5328" s="1">
        <v>45141</v>
      </c>
      <c r="L5328" s="8">
        <f t="shared" si="171"/>
        <v>4.8666666666666663</v>
      </c>
      <c r="O5328" s="1">
        <v>45141</v>
      </c>
      <c r="P5328" s="8">
        <f t="shared" si="172"/>
        <v>4.8666666666666663</v>
      </c>
    </row>
    <row r="5329" spans="1:16" x14ac:dyDescent="0.25">
      <c r="A5329" s="1">
        <v>45142</v>
      </c>
      <c r="B5329">
        <v>3.6</v>
      </c>
      <c r="D5329" s="1">
        <v>45142</v>
      </c>
      <c r="E5329">
        <v>2.4</v>
      </c>
      <c r="G5329" s="1">
        <v>45142</v>
      </c>
      <c r="H5329">
        <v>6.2</v>
      </c>
      <c r="K5329" s="1">
        <v>45142</v>
      </c>
      <c r="L5329" s="8">
        <f t="shared" si="171"/>
        <v>4.0666666666666664</v>
      </c>
      <c r="O5329" s="1">
        <v>45142</v>
      </c>
      <c r="P5329" s="8">
        <f t="shared" si="172"/>
        <v>4.0666666666666664</v>
      </c>
    </row>
    <row r="5330" spans="1:16" x14ac:dyDescent="0.25">
      <c r="A5330" s="1">
        <v>45143</v>
      </c>
      <c r="B5330">
        <v>2.6</v>
      </c>
      <c r="D5330" s="1">
        <v>45143</v>
      </c>
      <c r="E5330">
        <v>5</v>
      </c>
      <c r="G5330" s="1">
        <v>45143</v>
      </c>
      <c r="H5330">
        <v>4.5999999999999996</v>
      </c>
      <c r="K5330" s="1">
        <v>45143</v>
      </c>
      <c r="L5330" s="8">
        <f t="shared" si="171"/>
        <v>4.0666666666666664</v>
      </c>
      <c r="O5330" s="1">
        <v>45143</v>
      </c>
      <c r="P5330" s="8">
        <f t="shared" si="172"/>
        <v>4.0666666666666664</v>
      </c>
    </row>
    <row r="5331" spans="1:16" x14ac:dyDescent="0.25">
      <c r="A5331" s="1">
        <v>45144</v>
      </c>
      <c r="B5331">
        <v>0.8</v>
      </c>
      <c r="D5331" s="1">
        <v>45144</v>
      </c>
      <c r="E5331">
        <v>1.2</v>
      </c>
      <c r="G5331" s="1">
        <v>45144</v>
      </c>
      <c r="H5331">
        <v>1.4</v>
      </c>
      <c r="K5331" s="1">
        <v>45144</v>
      </c>
      <c r="L5331" s="8">
        <f t="shared" si="171"/>
        <v>1.1333333333333333</v>
      </c>
      <c r="O5331" s="1">
        <v>45144</v>
      </c>
      <c r="P5331" s="8">
        <f t="shared" si="172"/>
        <v>1.1333333333333333</v>
      </c>
    </row>
    <row r="5332" spans="1:16" x14ac:dyDescent="0.25">
      <c r="A5332" s="1">
        <v>45145</v>
      </c>
      <c r="B5332">
        <v>0</v>
      </c>
      <c r="D5332" s="1">
        <v>45145</v>
      </c>
      <c r="E5332">
        <v>0</v>
      </c>
      <c r="G5332" s="1">
        <v>45145</v>
      </c>
      <c r="H5332">
        <v>0</v>
      </c>
      <c r="K5332" s="1">
        <v>45145</v>
      </c>
      <c r="L5332" s="8">
        <f t="shared" si="171"/>
        <v>0</v>
      </c>
      <c r="O5332" s="1">
        <v>45145</v>
      </c>
      <c r="P5332" s="8">
        <f t="shared" si="172"/>
        <v>0</v>
      </c>
    </row>
    <row r="5333" spans="1:16" x14ac:dyDescent="0.25">
      <c r="A5333" s="1">
        <v>45146</v>
      </c>
      <c r="B5333">
        <v>1</v>
      </c>
      <c r="D5333" s="1">
        <v>45146</v>
      </c>
      <c r="E5333">
        <v>0</v>
      </c>
      <c r="G5333" s="1">
        <v>45146</v>
      </c>
      <c r="H5333">
        <v>0</v>
      </c>
      <c r="K5333" s="1">
        <v>45146</v>
      </c>
      <c r="L5333" s="8">
        <f t="shared" si="171"/>
        <v>0.33333333333333331</v>
      </c>
      <c r="O5333" s="1">
        <v>45146</v>
      </c>
      <c r="P5333" s="8">
        <f t="shared" si="172"/>
        <v>0.33333333333333331</v>
      </c>
    </row>
    <row r="5334" spans="1:16" x14ac:dyDescent="0.25">
      <c r="A5334" s="1">
        <v>45147</v>
      </c>
      <c r="B5334">
        <v>0</v>
      </c>
      <c r="D5334" s="1">
        <v>45147</v>
      </c>
      <c r="E5334">
        <v>0</v>
      </c>
      <c r="G5334" s="1">
        <v>45147</v>
      </c>
      <c r="H5334">
        <v>0</v>
      </c>
      <c r="K5334" s="1">
        <v>45147</v>
      </c>
      <c r="L5334" s="8">
        <f t="shared" si="171"/>
        <v>0</v>
      </c>
      <c r="O5334" s="1">
        <v>45147</v>
      </c>
      <c r="P5334" s="8">
        <f t="shared" si="172"/>
        <v>0</v>
      </c>
    </row>
    <row r="5335" spans="1:16" x14ac:dyDescent="0.25">
      <c r="A5335" s="1">
        <v>45148</v>
      </c>
      <c r="B5335">
        <v>0</v>
      </c>
      <c r="D5335" s="1">
        <v>45148</v>
      </c>
      <c r="E5335">
        <v>0</v>
      </c>
      <c r="G5335" s="1">
        <v>45148</v>
      </c>
      <c r="H5335">
        <v>0</v>
      </c>
      <c r="K5335" s="1">
        <v>45148</v>
      </c>
      <c r="L5335" s="8">
        <f t="shared" si="171"/>
        <v>0</v>
      </c>
      <c r="O5335" s="1">
        <v>45148</v>
      </c>
      <c r="P5335" s="8">
        <f t="shared" si="172"/>
        <v>0</v>
      </c>
    </row>
    <row r="5336" spans="1:16" x14ac:dyDescent="0.25">
      <c r="A5336" s="1">
        <v>45149</v>
      </c>
      <c r="B5336">
        <v>0</v>
      </c>
      <c r="D5336" s="1">
        <v>45149</v>
      </c>
      <c r="E5336">
        <v>0</v>
      </c>
      <c r="G5336" s="1">
        <v>45149</v>
      </c>
      <c r="H5336">
        <v>0</v>
      </c>
      <c r="K5336" s="1">
        <v>45149</v>
      </c>
      <c r="L5336" s="8">
        <f t="shared" si="171"/>
        <v>0</v>
      </c>
      <c r="O5336" s="1">
        <v>45149</v>
      </c>
      <c r="P5336" s="8">
        <f t="shared" si="172"/>
        <v>0</v>
      </c>
    </row>
    <row r="5337" spans="1:16" x14ac:dyDescent="0.25">
      <c r="A5337" s="1">
        <v>45150</v>
      </c>
      <c r="B5337">
        <v>0</v>
      </c>
      <c r="D5337" s="1">
        <v>45150</v>
      </c>
      <c r="E5337">
        <v>0.2</v>
      </c>
      <c r="G5337" s="1">
        <v>45150</v>
      </c>
      <c r="H5337">
        <v>0</v>
      </c>
      <c r="K5337" s="1">
        <v>45150</v>
      </c>
      <c r="L5337" s="8">
        <f t="shared" si="171"/>
        <v>6.6666666666666666E-2</v>
      </c>
      <c r="O5337" s="1">
        <v>45150</v>
      </c>
      <c r="P5337" s="8">
        <f t="shared" si="172"/>
        <v>6.6666666666666666E-2</v>
      </c>
    </row>
    <row r="5338" spans="1:16" x14ac:dyDescent="0.25">
      <c r="A5338" s="1">
        <v>45151</v>
      </c>
      <c r="B5338">
        <v>0.6</v>
      </c>
      <c r="D5338" s="1">
        <v>45151</v>
      </c>
      <c r="E5338">
        <v>0</v>
      </c>
      <c r="G5338" s="1">
        <v>45151</v>
      </c>
      <c r="H5338">
        <v>0.8</v>
      </c>
      <c r="K5338" s="1">
        <v>45151</v>
      </c>
      <c r="L5338" s="8">
        <f t="shared" si="171"/>
        <v>0.46666666666666662</v>
      </c>
      <c r="O5338" s="1">
        <v>45151</v>
      </c>
      <c r="P5338" s="8">
        <f t="shared" si="172"/>
        <v>0.46666666666666662</v>
      </c>
    </row>
    <row r="5339" spans="1:16" x14ac:dyDescent="0.25">
      <c r="A5339" s="1">
        <v>45152</v>
      </c>
      <c r="B5339">
        <v>2.4</v>
      </c>
      <c r="D5339" s="1">
        <v>45152</v>
      </c>
      <c r="E5339">
        <v>1.2</v>
      </c>
      <c r="G5339" s="1">
        <v>45152</v>
      </c>
      <c r="H5339">
        <v>2.8</v>
      </c>
      <c r="K5339" s="1">
        <v>45152</v>
      </c>
      <c r="L5339" s="8">
        <f t="shared" si="171"/>
        <v>2.1333333333333333</v>
      </c>
      <c r="O5339" s="1">
        <v>45152</v>
      </c>
      <c r="P5339" s="8">
        <f t="shared" si="172"/>
        <v>2.1333333333333333</v>
      </c>
    </row>
    <row r="5340" spans="1:16" x14ac:dyDescent="0.25">
      <c r="A5340" s="1">
        <v>45153</v>
      </c>
      <c r="B5340">
        <v>29.4</v>
      </c>
      <c r="D5340" s="1">
        <v>45153</v>
      </c>
      <c r="E5340">
        <v>34</v>
      </c>
      <c r="G5340" s="1">
        <v>45153</v>
      </c>
      <c r="H5340">
        <v>29.6</v>
      </c>
      <c r="K5340" s="1">
        <v>45153</v>
      </c>
      <c r="L5340" s="8">
        <f t="shared" si="171"/>
        <v>31</v>
      </c>
      <c r="O5340" s="1">
        <v>45153</v>
      </c>
      <c r="P5340" s="8">
        <f t="shared" si="172"/>
        <v>31</v>
      </c>
    </row>
    <row r="5341" spans="1:16" x14ac:dyDescent="0.25">
      <c r="A5341" s="1">
        <v>45154</v>
      </c>
      <c r="B5341">
        <v>1.4</v>
      </c>
      <c r="D5341" s="1">
        <v>45154</v>
      </c>
      <c r="E5341">
        <v>2</v>
      </c>
      <c r="G5341" s="1">
        <v>45154</v>
      </c>
      <c r="H5341">
        <v>0</v>
      </c>
      <c r="K5341" s="1">
        <v>45154</v>
      </c>
      <c r="L5341" s="8">
        <f t="shared" si="171"/>
        <v>1.1333333333333333</v>
      </c>
      <c r="O5341" s="1">
        <v>45154</v>
      </c>
      <c r="P5341" s="8">
        <f t="shared" si="172"/>
        <v>1.1333333333333333</v>
      </c>
    </row>
    <row r="5342" spans="1:16" x14ac:dyDescent="0.25">
      <c r="A5342" s="1">
        <v>45155</v>
      </c>
      <c r="B5342">
        <v>0</v>
      </c>
      <c r="D5342" s="1">
        <v>45155</v>
      </c>
      <c r="E5342">
        <v>0</v>
      </c>
      <c r="G5342" s="1">
        <v>45155</v>
      </c>
      <c r="H5342">
        <v>0</v>
      </c>
      <c r="K5342" s="1">
        <v>45155</v>
      </c>
      <c r="L5342" s="8">
        <f t="shared" si="171"/>
        <v>0</v>
      </c>
      <c r="O5342" s="1">
        <v>45155</v>
      </c>
      <c r="P5342" s="8">
        <f t="shared" si="172"/>
        <v>0</v>
      </c>
    </row>
    <row r="5343" spans="1:16" x14ac:dyDescent="0.25">
      <c r="A5343" s="1">
        <v>45156</v>
      </c>
      <c r="B5343">
        <v>0</v>
      </c>
      <c r="D5343" s="1">
        <v>45156</v>
      </c>
      <c r="E5343">
        <v>0</v>
      </c>
      <c r="G5343" s="1">
        <v>45156</v>
      </c>
      <c r="H5343">
        <v>0</v>
      </c>
      <c r="K5343" s="1">
        <v>45156</v>
      </c>
      <c r="L5343" s="8">
        <f t="shared" si="171"/>
        <v>0</v>
      </c>
      <c r="O5343" s="1">
        <v>45156</v>
      </c>
      <c r="P5343" s="8">
        <f t="shared" si="172"/>
        <v>0</v>
      </c>
    </row>
    <row r="5344" spans="1:16" x14ac:dyDescent="0.25">
      <c r="A5344" s="1">
        <v>45157</v>
      </c>
      <c r="B5344">
        <v>10.199999999999999</v>
      </c>
      <c r="D5344" s="1">
        <v>45157</v>
      </c>
      <c r="E5344">
        <v>9</v>
      </c>
      <c r="G5344" s="1">
        <v>45157</v>
      </c>
      <c r="H5344">
        <v>11.2</v>
      </c>
      <c r="K5344" s="1">
        <v>45157</v>
      </c>
      <c r="L5344" s="8">
        <f t="shared" si="171"/>
        <v>10.133333333333333</v>
      </c>
      <c r="O5344" s="1">
        <v>45157</v>
      </c>
      <c r="P5344" s="8">
        <f t="shared" si="172"/>
        <v>10.133333333333333</v>
      </c>
    </row>
    <row r="5345" spans="1:16" x14ac:dyDescent="0.25">
      <c r="A5345" s="1">
        <v>45158</v>
      </c>
      <c r="B5345">
        <v>0</v>
      </c>
      <c r="D5345" s="1">
        <v>45158</v>
      </c>
      <c r="E5345">
        <v>0</v>
      </c>
      <c r="G5345" s="1">
        <v>45158</v>
      </c>
      <c r="H5345">
        <v>0</v>
      </c>
      <c r="K5345" s="1">
        <v>45158</v>
      </c>
      <c r="L5345" s="8">
        <f t="shared" si="171"/>
        <v>0</v>
      </c>
      <c r="O5345" s="1">
        <v>45158</v>
      </c>
      <c r="P5345" s="8">
        <f t="shared" si="172"/>
        <v>0</v>
      </c>
    </row>
    <row r="5346" spans="1:16" x14ac:dyDescent="0.25">
      <c r="A5346" s="1">
        <v>45159</v>
      </c>
      <c r="B5346">
        <v>0</v>
      </c>
      <c r="D5346" s="1">
        <v>45159</v>
      </c>
      <c r="E5346">
        <v>0</v>
      </c>
      <c r="G5346" s="1">
        <v>45159</v>
      </c>
      <c r="H5346">
        <v>0.2</v>
      </c>
      <c r="K5346" s="1">
        <v>45159</v>
      </c>
      <c r="L5346" s="8">
        <f t="shared" si="171"/>
        <v>6.6666666666666666E-2</v>
      </c>
      <c r="O5346" s="1">
        <v>45159</v>
      </c>
      <c r="P5346" s="8">
        <f t="shared" si="172"/>
        <v>6.6666666666666666E-2</v>
      </c>
    </row>
    <row r="5347" spans="1:16" x14ac:dyDescent="0.25">
      <c r="A5347" s="1">
        <v>45160</v>
      </c>
      <c r="B5347">
        <v>0</v>
      </c>
      <c r="D5347" s="1">
        <v>45160</v>
      </c>
      <c r="E5347">
        <v>0</v>
      </c>
      <c r="G5347" s="1">
        <v>45160</v>
      </c>
      <c r="H5347">
        <v>0</v>
      </c>
      <c r="K5347" s="1">
        <v>45160</v>
      </c>
      <c r="L5347" s="8">
        <f t="shared" si="171"/>
        <v>0</v>
      </c>
      <c r="O5347" s="1">
        <v>45160</v>
      </c>
      <c r="P5347" s="8">
        <f t="shared" si="172"/>
        <v>0</v>
      </c>
    </row>
    <row r="5348" spans="1:16" x14ac:dyDescent="0.25">
      <c r="A5348" s="1">
        <v>45161</v>
      </c>
      <c r="B5348">
        <v>0</v>
      </c>
      <c r="D5348" s="1">
        <v>45161</v>
      </c>
      <c r="E5348">
        <v>0</v>
      </c>
      <c r="G5348" s="1">
        <v>45161</v>
      </c>
      <c r="H5348">
        <v>0</v>
      </c>
      <c r="K5348" s="1">
        <v>45161</v>
      </c>
      <c r="L5348" s="8">
        <f t="shared" si="171"/>
        <v>0</v>
      </c>
      <c r="O5348" s="1">
        <v>45161</v>
      </c>
      <c r="P5348" s="8">
        <f t="shared" si="172"/>
        <v>0</v>
      </c>
    </row>
    <row r="5349" spans="1:16" x14ac:dyDescent="0.25">
      <c r="A5349" s="1">
        <v>45162</v>
      </c>
      <c r="B5349">
        <v>0.4</v>
      </c>
      <c r="D5349" s="1">
        <v>45162</v>
      </c>
      <c r="E5349">
        <v>2</v>
      </c>
      <c r="G5349" s="1">
        <v>45162</v>
      </c>
      <c r="H5349">
        <v>1.8</v>
      </c>
      <c r="K5349" s="1">
        <v>45162</v>
      </c>
      <c r="L5349" s="8">
        <f t="shared" si="171"/>
        <v>1.4000000000000001</v>
      </c>
      <c r="O5349" s="1">
        <v>45162</v>
      </c>
      <c r="P5349" s="8">
        <f t="shared" si="172"/>
        <v>1.4000000000000001</v>
      </c>
    </row>
    <row r="5350" spans="1:16" x14ac:dyDescent="0.25">
      <c r="A5350" s="1">
        <v>45163</v>
      </c>
      <c r="B5350">
        <v>0</v>
      </c>
      <c r="D5350" s="1">
        <v>45163</v>
      </c>
      <c r="E5350">
        <v>0</v>
      </c>
      <c r="G5350" s="1">
        <v>45163</v>
      </c>
      <c r="H5350">
        <v>0</v>
      </c>
      <c r="K5350" s="1">
        <v>45163</v>
      </c>
      <c r="L5350" s="8">
        <f t="shared" si="171"/>
        <v>0</v>
      </c>
      <c r="O5350" s="1">
        <v>45163</v>
      </c>
      <c r="P5350" s="8">
        <f t="shared" si="172"/>
        <v>0</v>
      </c>
    </row>
    <row r="5351" spans="1:16" x14ac:dyDescent="0.25">
      <c r="A5351" s="1">
        <v>45164</v>
      </c>
      <c r="B5351">
        <v>2.2000000000000002</v>
      </c>
      <c r="D5351" s="1">
        <v>45164</v>
      </c>
      <c r="E5351">
        <v>2</v>
      </c>
      <c r="G5351" s="1">
        <v>45164</v>
      </c>
      <c r="H5351">
        <v>9.8000000000000007</v>
      </c>
      <c r="K5351" s="1">
        <v>45164</v>
      </c>
      <c r="L5351" s="8">
        <f t="shared" si="171"/>
        <v>4.666666666666667</v>
      </c>
      <c r="O5351" s="1">
        <v>45164</v>
      </c>
      <c r="P5351" s="8">
        <f t="shared" si="172"/>
        <v>4.666666666666667</v>
      </c>
    </row>
    <row r="5352" spans="1:16" x14ac:dyDescent="0.25">
      <c r="A5352" s="1">
        <v>45165</v>
      </c>
      <c r="B5352">
        <v>0</v>
      </c>
      <c r="D5352" s="1">
        <v>45165</v>
      </c>
      <c r="E5352">
        <v>4.5999999999999996</v>
      </c>
      <c r="G5352" s="1">
        <v>45165</v>
      </c>
      <c r="H5352">
        <v>0.2</v>
      </c>
      <c r="K5352" s="1">
        <v>45165</v>
      </c>
      <c r="L5352" s="8">
        <f t="shared" si="171"/>
        <v>1.5999999999999999</v>
      </c>
      <c r="O5352" s="1">
        <v>45165</v>
      </c>
      <c r="P5352" s="8">
        <f t="shared" si="172"/>
        <v>1.5999999999999999</v>
      </c>
    </row>
    <row r="5353" spans="1:16" x14ac:dyDescent="0.25">
      <c r="A5353" s="1">
        <v>45166</v>
      </c>
      <c r="B5353">
        <v>0.8</v>
      </c>
      <c r="D5353" s="1">
        <v>45166</v>
      </c>
      <c r="E5353">
        <v>5.6</v>
      </c>
      <c r="G5353" s="1">
        <v>45166</v>
      </c>
      <c r="H5353">
        <v>3.8</v>
      </c>
      <c r="K5353" s="1">
        <v>45166</v>
      </c>
      <c r="L5353" s="8">
        <f t="shared" si="171"/>
        <v>3.4</v>
      </c>
      <c r="O5353" s="1">
        <v>45166</v>
      </c>
      <c r="P5353" s="8">
        <f t="shared" si="172"/>
        <v>3.4</v>
      </c>
    </row>
    <row r="5354" spans="1:16" x14ac:dyDescent="0.25">
      <c r="A5354" s="1">
        <v>45167</v>
      </c>
      <c r="B5354">
        <v>0</v>
      </c>
      <c r="D5354" s="1">
        <v>45167</v>
      </c>
      <c r="E5354">
        <v>0</v>
      </c>
      <c r="G5354" s="1">
        <v>45167</v>
      </c>
      <c r="H5354">
        <v>0</v>
      </c>
      <c r="K5354" s="1">
        <v>45167</v>
      </c>
      <c r="L5354" s="8">
        <f t="shared" si="171"/>
        <v>0</v>
      </c>
      <c r="O5354" s="1">
        <v>45167</v>
      </c>
      <c r="P5354" s="8">
        <f t="shared" si="172"/>
        <v>0</v>
      </c>
    </row>
    <row r="5355" spans="1:16" x14ac:dyDescent="0.25">
      <c r="A5355" s="1">
        <v>45168</v>
      </c>
      <c r="B5355">
        <v>0</v>
      </c>
      <c r="D5355" s="1">
        <v>45168</v>
      </c>
      <c r="E5355">
        <v>0</v>
      </c>
      <c r="G5355" s="1">
        <v>45168</v>
      </c>
      <c r="H5355">
        <v>0</v>
      </c>
      <c r="K5355" s="1">
        <v>45168</v>
      </c>
      <c r="L5355" s="8">
        <f t="shared" si="171"/>
        <v>0</v>
      </c>
      <c r="O5355" s="1">
        <v>45168</v>
      </c>
      <c r="P5355" s="8">
        <f t="shared" si="172"/>
        <v>0</v>
      </c>
    </row>
    <row r="5356" spans="1:16" x14ac:dyDescent="0.25">
      <c r="A5356" s="1">
        <v>45169</v>
      </c>
      <c r="B5356">
        <v>0</v>
      </c>
      <c r="D5356" s="1">
        <v>45169</v>
      </c>
      <c r="E5356">
        <v>0</v>
      </c>
      <c r="G5356" s="1">
        <v>45169</v>
      </c>
      <c r="H5356">
        <v>0</v>
      </c>
      <c r="K5356" s="1">
        <v>45169</v>
      </c>
      <c r="L5356" s="8">
        <f t="shared" si="171"/>
        <v>0</v>
      </c>
      <c r="O5356" s="1">
        <v>45169</v>
      </c>
      <c r="P5356" s="8">
        <f t="shared" si="172"/>
        <v>0</v>
      </c>
    </row>
    <row r="5357" spans="1:16" x14ac:dyDescent="0.25">
      <c r="A5357" s="1">
        <v>45170</v>
      </c>
      <c r="B5357">
        <v>0</v>
      </c>
      <c r="D5357" s="1">
        <v>45170</v>
      </c>
      <c r="E5357">
        <v>0</v>
      </c>
      <c r="G5357" s="1">
        <v>45170</v>
      </c>
      <c r="H5357">
        <v>0</v>
      </c>
      <c r="K5357" s="1">
        <v>45170</v>
      </c>
      <c r="L5357" s="8">
        <f t="shared" si="171"/>
        <v>0</v>
      </c>
      <c r="O5357" s="1">
        <v>45170</v>
      </c>
      <c r="P5357" s="8">
        <f t="shared" si="172"/>
        <v>0</v>
      </c>
    </row>
    <row r="5358" spans="1:16" x14ac:dyDescent="0.25">
      <c r="A5358" s="1">
        <v>45171</v>
      </c>
      <c r="B5358">
        <v>0</v>
      </c>
      <c r="D5358" s="1">
        <v>45171</v>
      </c>
      <c r="E5358">
        <v>0</v>
      </c>
      <c r="G5358" s="1">
        <v>45171</v>
      </c>
      <c r="H5358">
        <v>0.2</v>
      </c>
      <c r="K5358" s="1">
        <v>45171</v>
      </c>
      <c r="L5358" s="8">
        <f t="shared" si="171"/>
        <v>6.6666666666666666E-2</v>
      </c>
      <c r="O5358" s="1">
        <v>45171</v>
      </c>
      <c r="P5358" s="8">
        <f t="shared" si="172"/>
        <v>6.6666666666666666E-2</v>
      </c>
    </row>
    <row r="5359" spans="1:16" x14ac:dyDescent="0.25">
      <c r="A5359" s="1">
        <v>45172</v>
      </c>
      <c r="B5359">
        <v>0</v>
      </c>
      <c r="D5359" s="1">
        <v>45172</v>
      </c>
      <c r="E5359">
        <v>0</v>
      </c>
      <c r="G5359" s="1">
        <v>45172</v>
      </c>
      <c r="H5359">
        <v>0</v>
      </c>
      <c r="K5359" s="1">
        <v>45172</v>
      </c>
      <c r="L5359" s="8">
        <f t="shared" si="171"/>
        <v>0</v>
      </c>
      <c r="O5359" s="1">
        <v>45172</v>
      </c>
      <c r="P5359" s="8">
        <f t="shared" si="172"/>
        <v>0</v>
      </c>
    </row>
    <row r="5360" spans="1:16" x14ac:dyDescent="0.25">
      <c r="A5360" s="1">
        <v>45173</v>
      </c>
      <c r="B5360">
        <v>0</v>
      </c>
      <c r="D5360" s="1">
        <v>45173</v>
      </c>
      <c r="E5360">
        <v>0</v>
      </c>
      <c r="G5360" s="1">
        <v>45173</v>
      </c>
      <c r="H5360">
        <v>0</v>
      </c>
      <c r="K5360" s="1">
        <v>45173</v>
      </c>
      <c r="L5360" s="8">
        <f t="shared" si="171"/>
        <v>0</v>
      </c>
      <c r="O5360" s="1">
        <v>45173</v>
      </c>
      <c r="P5360" s="8">
        <f t="shared" si="172"/>
        <v>0</v>
      </c>
    </row>
    <row r="5361" spans="1:16" x14ac:dyDescent="0.25">
      <c r="A5361" s="1">
        <v>45174</v>
      </c>
      <c r="B5361">
        <v>0</v>
      </c>
      <c r="D5361" s="1">
        <v>45174</v>
      </c>
      <c r="E5361">
        <v>0</v>
      </c>
      <c r="G5361" s="1">
        <v>45174</v>
      </c>
      <c r="H5361">
        <v>0</v>
      </c>
      <c r="K5361" s="1">
        <v>45174</v>
      </c>
      <c r="L5361" s="8">
        <f t="shared" si="171"/>
        <v>0</v>
      </c>
      <c r="O5361" s="1">
        <v>45174</v>
      </c>
      <c r="P5361" s="8">
        <f t="shared" si="172"/>
        <v>0</v>
      </c>
    </row>
    <row r="5362" spans="1:16" x14ac:dyDescent="0.25">
      <c r="A5362" s="1">
        <v>45175</v>
      </c>
      <c r="B5362">
        <v>0</v>
      </c>
      <c r="D5362" s="1">
        <v>45175</v>
      </c>
      <c r="E5362">
        <v>0</v>
      </c>
      <c r="G5362" s="1">
        <v>45175</v>
      </c>
      <c r="H5362">
        <v>0</v>
      </c>
      <c r="K5362" s="1">
        <v>45175</v>
      </c>
      <c r="L5362" s="8">
        <f t="shared" si="171"/>
        <v>0</v>
      </c>
      <c r="O5362" s="1">
        <v>45175</v>
      </c>
      <c r="P5362" s="8">
        <f t="shared" si="172"/>
        <v>0</v>
      </c>
    </row>
    <row r="5363" spans="1:16" x14ac:dyDescent="0.25">
      <c r="A5363" s="1">
        <v>45176</v>
      </c>
      <c r="B5363">
        <v>0</v>
      </c>
      <c r="D5363" s="1">
        <v>45176</v>
      </c>
      <c r="E5363">
        <v>0</v>
      </c>
      <c r="G5363" s="1">
        <v>45176</v>
      </c>
      <c r="H5363">
        <v>0</v>
      </c>
      <c r="K5363" s="1">
        <v>45176</v>
      </c>
      <c r="L5363" s="8">
        <f t="shared" si="171"/>
        <v>0</v>
      </c>
      <c r="O5363" s="1">
        <v>45176</v>
      </c>
      <c r="P5363" s="8">
        <f t="shared" si="172"/>
        <v>0</v>
      </c>
    </row>
    <row r="5364" spans="1:16" x14ac:dyDescent="0.25">
      <c r="A5364" s="1">
        <v>45177</v>
      </c>
      <c r="B5364">
        <v>0</v>
      </c>
      <c r="D5364" s="1">
        <v>45177</v>
      </c>
      <c r="E5364">
        <v>0</v>
      </c>
      <c r="G5364" s="1">
        <v>45177</v>
      </c>
      <c r="H5364">
        <v>0</v>
      </c>
      <c r="K5364" s="1">
        <v>45177</v>
      </c>
      <c r="L5364" s="8">
        <f t="shared" si="171"/>
        <v>0</v>
      </c>
      <c r="O5364" s="1">
        <v>45177</v>
      </c>
      <c r="P5364" s="8">
        <f t="shared" si="172"/>
        <v>0</v>
      </c>
    </row>
    <row r="5365" spans="1:16" x14ac:dyDescent="0.25">
      <c r="A5365" s="1">
        <v>45178</v>
      </c>
      <c r="B5365">
        <v>0.2</v>
      </c>
      <c r="D5365" s="1">
        <v>45178</v>
      </c>
      <c r="E5365">
        <v>0</v>
      </c>
      <c r="G5365" s="1">
        <v>45178</v>
      </c>
      <c r="H5365">
        <v>0</v>
      </c>
      <c r="K5365" s="1">
        <v>45178</v>
      </c>
      <c r="L5365" s="8">
        <f t="shared" si="171"/>
        <v>6.6666666666666666E-2</v>
      </c>
      <c r="O5365" s="1">
        <v>45178</v>
      </c>
      <c r="P5365" s="8">
        <f t="shared" si="172"/>
        <v>6.6666666666666666E-2</v>
      </c>
    </row>
    <row r="5366" spans="1:16" x14ac:dyDescent="0.25">
      <c r="A5366" s="1">
        <v>45179</v>
      </c>
      <c r="B5366">
        <v>0</v>
      </c>
      <c r="D5366" s="1">
        <v>45179</v>
      </c>
      <c r="E5366">
        <v>0</v>
      </c>
      <c r="G5366" s="1">
        <v>45179</v>
      </c>
      <c r="H5366">
        <v>0</v>
      </c>
      <c r="K5366" s="1">
        <v>45179</v>
      </c>
      <c r="L5366" s="8">
        <f t="shared" si="171"/>
        <v>0</v>
      </c>
      <c r="O5366" s="1">
        <v>45179</v>
      </c>
      <c r="P5366" s="8">
        <f t="shared" si="172"/>
        <v>0</v>
      </c>
    </row>
    <row r="5367" spans="1:16" x14ac:dyDescent="0.25">
      <c r="A5367" s="1">
        <v>45180</v>
      </c>
      <c r="B5367">
        <v>22.2</v>
      </c>
      <c r="D5367" s="1">
        <v>45180</v>
      </c>
      <c r="E5367">
        <v>27.8</v>
      </c>
      <c r="G5367" s="1">
        <v>45180</v>
      </c>
      <c r="H5367">
        <v>23.6</v>
      </c>
      <c r="K5367" s="1">
        <v>45180</v>
      </c>
      <c r="L5367" s="8">
        <f t="shared" si="171"/>
        <v>24.533333333333331</v>
      </c>
      <c r="O5367" s="1">
        <v>45180</v>
      </c>
      <c r="P5367" s="8">
        <f t="shared" si="172"/>
        <v>24.533333333333331</v>
      </c>
    </row>
    <row r="5368" spans="1:16" x14ac:dyDescent="0.25">
      <c r="A5368" s="1">
        <v>45181</v>
      </c>
      <c r="B5368">
        <v>2.4</v>
      </c>
      <c r="D5368" s="1">
        <v>45181</v>
      </c>
      <c r="E5368">
        <v>3.4</v>
      </c>
      <c r="G5368" s="1">
        <v>45181</v>
      </c>
      <c r="H5368">
        <v>2.8</v>
      </c>
      <c r="K5368" s="1">
        <v>45181</v>
      </c>
      <c r="L5368" s="8">
        <f t="shared" si="171"/>
        <v>2.8666666666666667</v>
      </c>
      <c r="O5368" s="1">
        <v>45181</v>
      </c>
      <c r="P5368" s="8">
        <f t="shared" si="172"/>
        <v>2.8666666666666667</v>
      </c>
    </row>
    <row r="5369" spans="1:16" x14ac:dyDescent="0.25">
      <c r="A5369" s="1">
        <v>45182</v>
      </c>
      <c r="B5369">
        <v>0.2</v>
      </c>
      <c r="D5369" s="1">
        <v>45182</v>
      </c>
      <c r="E5369">
        <v>0</v>
      </c>
      <c r="G5369" s="1">
        <v>45182</v>
      </c>
      <c r="H5369">
        <v>0.2</v>
      </c>
      <c r="K5369" s="1">
        <v>45182</v>
      </c>
      <c r="L5369" s="8">
        <f t="shared" si="171"/>
        <v>0.13333333333333333</v>
      </c>
      <c r="O5369" s="1">
        <v>45182</v>
      </c>
      <c r="P5369" s="8">
        <f t="shared" si="172"/>
        <v>0.13333333333333333</v>
      </c>
    </row>
    <row r="5370" spans="1:16" x14ac:dyDescent="0.25">
      <c r="A5370" s="1">
        <v>45183</v>
      </c>
      <c r="B5370">
        <v>0</v>
      </c>
      <c r="D5370" s="1">
        <v>45183</v>
      </c>
      <c r="E5370">
        <v>0.2</v>
      </c>
      <c r="G5370" s="1">
        <v>45183</v>
      </c>
      <c r="H5370">
        <v>0</v>
      </c>
      <c r="K5370" s="1">
        <v>45183</v>
      </c>
      <c r="L5370" s="8">
        <f t="shared" si="171"/>
        <v>6.6666666666666666E-2</v>
      </c>
      <c r="O5370" s="1">
        <v>45183</v>
      </c>
      <c r="P5370" s="8">
        <f t="shared" si="172"/>
        <v>6.6666666666666666E-2</v>
      </c>
    </row>
    <row r="5371" spans="1:16" x14ac:dyDescent="0.25">
      <c r="A5371" s="1">
        <v>45184</v>
      </c>
      <c r="B5371">
        <v>7.6</v>
      </c>
      <c r="D5371" s="1">
        <v>45184</v>
      </c>
      <c r="E5371">
        <v>6.4</v>
      </c>
      <c r="G5371" s="1">
        <v>45184</v>
      </c>
      <c r="H5371">
        <v>8.8000000000000007</v>
      </c>
      <c r="K5371" s="1">
        <v>45184</v>
      </c>
      <c r="L5371" s="8">
        <f t="shared" si="171"/>
        <v>7.6000000000000005</v>
      </c>
      <c r="O5371" s="1">
        <v>45184</v>
      </c>
      <c r="P5371" s="8">
        <f t="shared" si="172"/>
        <v>7.6000000000000005</v>
      </c>
    </row>
    <row r="5372" spans="1:16" x14ac:dyDescent="0.25">
      <c r="A5372" s="1">
        <v>45185</v>
      </c>
      <c r="B5372">
        <v>9.6</v>
      </c>
      <c r="D5372" s="1">
        <v>45185</v>
      </c>
      <c r="E5372">
        <v>8.6</v>
      </c>
      <c r="G5372" s="1">
        <v>45185</v>
      </c>
      <c r="H5372">
        <v>8.8000000000000007</v>
      </c>
      <c r="K5372" s="1">
        <v>45185</v>
      </c>
      <c r="L5372" s="8">
        <f t="shared" si="171"/>
        <v>9</v>
      </c>
      <c r="O5372" s="1">
        <v>45185</v>
      </c>
      <c r="P5372" s="8">
        <f t="shared" si="172"/>
        <v>9</v>
      </c>
    </row>
    <row r="5373" spans="1:16" x14ac:dyDescent="0.25">
      <c r="A5373" s="1">
        <v>45186</v>
      </c>
      <c r="B5373">
        <v>0</v>
      </c>
      <c r="D5373" s="1">
        <v>45186</v>
      </c>
      <c r="E5373">
        <v>1.6</v>
      </c>
      <c r="G5373" s="1">
        <v>45186</v>
      </c>
      <c r="H5373">
        <v>0</v>
      </c>
      <c r="K5373" s="1">
        <v>45186</v>
      </c>
      <c r="L5373" s="8">
        <f t="shared" si="171"/>
        <v>0.53333333333333333</v>
      </c>
      <c r="O5373" s="1">
        <v>45186</v>
      </c>
      <c r="P5373" s="8">
        <f t="shared" si="172"/>
        <v>0.53333333333333333</v>
      </c>
    </row>
    <row r="5374" spans="1:16" x14ac:dyDescent="0.25">
      <c r="A5374" s="1">
        <v>45187</v>
      </c>
      <c r="B5374">
        <v>0.2</v>
      </c>
      <c r="D5374" s="1">
        <v>45187</v>
      </c>
      <c r="E5374">
        <v>0.2</v>
      </c>
      <c r="G5374" s="1">
        <v>45187</v>
      </c>
      <c r="H5374">
        <v>0.4</v>
      </c>
      <c r="K5374" s="1">
        <v>45187</v>
      </c>
      <c r="L5374" s="8">
        <f t="shared" si="171"/>
        <v>0.26666666666666666</v>
      </c>
      <c r="O5374" s="1">
        <v>45187</v>
      </c>
      <c r="P5374" s="8">
        <f t="shared" si="172"/>
        <v>0.26666666666666666</v>
      </c>
    </row>
    <row r="5375" spans="1:16" x14ac:dyDescent="0.25">
      <c r="A5375" s="1">
        <v>45188</v>
      </c>
      <c r="B5375">
        <v>4.2</v>
      </c>
      <c r="D5375" s="1">
        <v>45188</v>
      </c>
      <c r="E5375">
        <v>4.8</v>
      </c>
      <c r="G5375" s="1">
        <v>45188</v>
      </c>
      <c r="H5375">
        <v>4.5999999999999996</v>
      </c>
      <c r="K5375" s="1">
        <v>45188</v>
      </c>
      <c r="L5375" s="8">
        <f t="shared" si="171"/>
        <v>4.5333333333333332</v>
      </c>
      <c r="O5375" s="1">
        <v>45188</v>
      </c>
      <c r="P5375" s="8">
        <f t="shared" si="172"/>
        <v>4.5333333333333332</v>
      </c>
    </row>
    <row r="5376" spans="1:16" x14ac:dyDescent="0.25">
      <c r="A5376" s="1">
        <v>45189</v>
      </c>
      <c r="B5376">
        <v>0.8</v>
      </c>
      <c r="D5376" s="1">
        <v>45189</v>
      </c>
      <c r="E5376">
        <v>1.6</v>
      </c>
      <c r="G5376" s="1">
        <v>45189</v>
      </c>
      <c r="H5376">
        <v>1.2</v>
      </c>
      <c r="K5376" s="1">
        <v>45189</v>
      </c>
      <c r="L5376" s="8">
        <f t="shared" si="171"/>
        <v>1.2000000000000002</v>
      </c>
      <c r="O5376" s="1">
        <v>45189</v>
      </c>
      <c r="P5376" s="8">
        <f t="shared" si="172"/>
        <v>1.2000000000000002</v>
      </c>
    </row>
    <row r="5377" spans="1:16" x14ac:dyDescent="0.25">
      <c r="A5377" s="1">
        <v>45190</v>
      </c>
      <c r="B5377">
        <v>4.5999999999999996</v>
      </c>
      <c r="D5377" s="1">
        <v>45190</v>
      </c>
      <c r="E5377">
        <v>1</v>
      </c>
      <c r="G5377" s="1">
        <v>45190</v>
      </c>
      <c r="H5377">
        <v>3.2</v>
      </c>
      <c r="K5377" s="1">
        <v>45190</v>
      </c>
      <c r="L5377" s="8">
        <f t="shared" si="171"/>
        <v>2.9333333333333336</v>
      </c>
      <c r="O5377" s="1">
        <v>45190</v>
      </c>
      <c r="P5377" s="8">
        <f t="shared" si="172"/>
        <v>2.9333333333333336</v>
      </c>
    </row>
    <row r="5378" spans="1:16" x14ac:dyDescent="0.25">
      <c r="A5378" s="1">
        <v>45191</v>
      </c>
      <c r="B5378">
        <v>0</v>
      </c>
      <c r="D5378" s="1">
        <v>45191</v>
      </c>
      <c r="E5378">
        <v>0</v>
      </c>
      <c r="G5378" s="1">
        <v>45191</v>
      </c>
      <c r="H5378">
        <v>0</v>
      </c>
      <c r="K5378" s="1">
        <v>45191</v>
      </c>
      <c r="L5378" s="8">
        <f t="shared" si="171"/>
        <v>0</v>
      </c>
      <c r="O5378" s="1">
        <v>45191</v>
      </c>
      <c r="P5378" s="8">
        <f t="shared" si="172"/>
        <v>0</v>
      </c>
    </row>
    <row r="5379" spans="1:16" x14ac:dyDescent="0.25">
      <c r="A5379" s="1">
        <v>45192</v>
      </c>
      <c r="B5379">
        <v>5.4</v>
      </c>
      <c r="D5379" s="1">
        <v>45192</v>
      </c>
      <c r="E5379">
        <v>6.2</v>
      </c>
      <c r="G5379" s="1">
        <v>45192</v>
      </c>
      <c r="H5379">
        <v>3.2</v>
      </c>
      <c r="K5379" s="1">
        <v>45192</v>
      </c>
      <c r="L5379" s="8">
        <f t="shared" si="171"/>
        <v>4.9333333333333336</v>
      </c>
      <c r="O5379" s="1">
        <v>45192</v>
      </c>
      <c r="P5379" s="8">
        <f t="shared" si="172"/>
        <v>4.9333333333333336</v>
      </c>
    </row>
    <row r="5380" spans="1:16" x14ac:dyDescent="0.25">
      <c r="A5380" s="1">
        <v>45193</v>
      </c>
      <c r="B5380">
        <v>3.8</v>
      </c>
      <c r="D5380" s="1">
        <v>45193</v>
      </c>
      <c r="E5380">
        <v>4.8</v>
      </c>
      <c r="G5380" s="1">
        <v>45193</v>
      </c>
      <c r="H5380">
        <v>2</v>
      </c>
      <c r="K5380" s="1">
        <v>45193</v>
      </c>
      <c r="L5380" s="8">
        <f t="shared" ref="L5380:L5443" si="173">AVERAGE(B5380,E5380,H5380)</f>
        <v>3.5333333333333332</v>
      </c>
      <c r="O5380" s="1">
        <v>45193</v>
      </c>
      <c r="P5380" s="8">
        <f t="shared" ref="P5380:P5443" si="174">AVERAGE(F5380,I5380,L5380)</f>
        <v>3.5333333333333332</v>
      </c>
    </row>
    <row r="5381" spans="1:16" x14ac:dyDescent="0.25">
      <c r="A5381" s="1">
        <v>45194</v>
      </c>
      <c r="B5381">
        <v>0.2</v>
      </c>
      <c r="D5381" s="1">
        <v>45194</v>
      </c>
      <c r="E5381">
        <v>0.6</v>
      </c>
      <c r="G5381" s="1">
        <v>45194</v>
      </c>
      <c r="H5381">
        <v>0.4</v>
      </c>
      <c r="K5381" s="1">
        <v>45194</v>
      </c>
      <c r="L5381" s="8">
        <f t="shared" si="173"/>
        <v>0.40000000000000008</v>
      </c>
      <c r="O5381" s="1">
        <v>45194</v>
      </c>
      <c r="P5381" s="8">
        <f t="shared" si="174"/>
        <v>0.40000000000000008</v>
      </c>
    </row>
    <row r="5382" spans="1:16" x14ac:dyDescent="0.25">
      <c r="A5382" s="1">
        <v>45195</v>
      </c>
      <c r="B5382">
        <v>0</v>
      </c>
      <c r="D5382" s="1">
        <v>45195</v>
      </c>
      <c r="E5382">
        <v>0</v>
      </c>
      <c r="G5382" s="1">
        <v>45195</v>
      </c>
      <c r="H5382">
        <v>0</v>
      </c>
      <c r="K5382" s="1">
        <v>45195</v>
      </c>
      <c r="L5382" s="8">
        <f t="shared" si="173"/>
        <v>0</v>
      </c>
      <c r="O5382" s="1">
        <v>45195</v>
      </c>
      <c r="P5382" s="8">
        <f t="shared" si="174"/>
        <v>0</v>
      </c>
    </row>
    <row r="5383" spans="1:16" x14ac:dyDescent="0.25">
      <c r="A5383" s="1">
        <v>45196</v>
      </c>
      <c r="B5383">
        <v>1.7</v>
      </c>
      <c r="D5383" s="1">
        <v>45196</v>
      </c>
      <c r="E5383">
        <v>0.8</v>
      </c>
      <c r="G5383" s="1">
        <v>45196</v>
      </c>
      <c r="H5383">
        <v>1.2</v>
      </c>
      <c r="K5383" s="1">
        <v>45196</v>
      </c>
      <c r="L5383" s="8">
        <f t="shared" si="173"/>
        <v>1.2333333333333334</v>
      </c>
      <c r="O5383" s="1">
        <v>45196</v>
      </c>
      <c r="P5383" s="8">
        <f t="shared" si="174"/>
        <v>1.2333333333333334</v>
      </c>
    </row>
    <row r="5384" spans="1:16" x14ac:dyDescent="0.25">
      <c r="A5384" s="1">
        <v>45197</v>
      </c>
      <c r="B5384">
        <v>2</v>
      </c>
      <c r="D5384" s="1">
        <v>45197</v>
      </c>
      <c r="E5384">
        <v>2.8</v>
      </c>
      <c r="G5384" s="1">
        <v>45197</v>
      </c>
      <c r="H5384">
        <v>1.6</v>
      </c>
      <c r="K5384" s="1">
        <v>45197</v>
      </c>
      <c r="L5384" s="8">
        <f t="shared" si="173"/>
        <v>2.1333333333333333</v>
      </c>
      <c r="O5384" s="1">
        <v>45197</v>
      </c>
      <c r="P5384" s="8">
        <f t="shared" si="174"/>
        <v>2.1333333333333333</v>
      </c>
    </row>
    <row r="5385" spans="1:16" x14ac:dyDescent="0.25">
      <c r="A5385" s="1">
        <v>45198</v>
      </c>
      <c r="B5385">
        <v>0</v>
      </c>
      <c r="D5385" s="1">
        <v>45198</v>
      </c>
      <c r="E5385">
        <v>0</v>
      </c>
      <c r="G5385" s="1">
        <v>45198</v>
      </c>
      <c r="H5385">
        <v>0</v>
      </c>
      <c r="K5385" s="1">
        <v>45198</v>
      </c>
      <c r="L5385" s="8">
        <f t="shared" si="173"/>
        <v>0</v>
      </c>
      <c r="O5385" s="1">
        <v>45198</v>
      </c>
      <c r="P5385" s="8">
        <f t="shared" si="174"/>
        <v>0</v>
      </c>
    </row>
    <row r="5386" spans="1:16" x14ac:dyDescent="0.25">
      <c r="A5386" s="1">
        <v>45199</v>
      </c>
      <c r="B5386">
        <v>0</v>
      </c>
      <c r="D5386" s="1">
        <v>45199</v>
      </c>
      <c r="E5386">
        <v>0</v>
      </c>
      <c r="G5386" s="1">
        <v>45199</v>
      </c>
      <c r="H5386">
        <v>0</v>
      </c>
      <c r="K5386" s="1">
        <v>45199</v>
      </c>
      <c r="L5386" s="8">
        <f t="shared" si="173"/>
        <v>0</v>
      </c>
      <c r="O5386" s="1">
        <v>45199</v>
      </c>
      <c r="P5386" s="8">
        <f t="shared" si="174"/>
        <v>0</v>
      </c>
    </row>
    <row r="5387" spans="1:16" x14ac:dyDescent="0.25">
      <c r="A5387" s="1">
        <v>45200</v>
      </c>
      <c r="B5387">
        <v>0.6</v>
      </c>
      <c r="D5387" s="1">
        <v>45200</v>
      </c>
      <c r="E5387">
        <v>0.6</v>
      </c>
      <c r="G5387" s="1">
        <v>45200</v>
      </c>
      <c r="H5387">
        <v>0.4</v>
      </c>
      <c r="K5387" s="1">
        <v>45200</v>
      </c>
      <c r="L5387" s="8">
        <f t="shared" si="173"/>
        <v>0.53333333333333333</v>
      </c>
      <c r="O5387" s="1">
        <v>45200</v>
      </c>
      <c r="P5387" s="8">
        <f t="shared" si="174"/>
        <v>0.53333333333333333</v>
      </c>
    </row>
    <row r="5388" spans="1:16" x14ac:dyDescent="0.25">
      <c r="A5388" s="1">
        <v>45201</v>
      </c>
      <c r="B5388">
        <v>0</v>
      </c>
      <c r="D5388" s="1">
        <v>45201</v>
      </c>
      <c r="E5388">
        <v>0</v>
      </c>
      <c r="G5388" s="1">
        <v>45201</v>
      </c>
      <c r="H5388">
        <v>0.2</v>
      </c>
      <c r="K5388" s="1">
        <v>45201</v>
      </c>
      <c r="L5388" s="8">
        <f t="shared" si="173"/>
        <v>6.6666666666666666E-2</v>
      </c>
      <c r="O5388" s="1">
        <v>45201</v>
      </c>
      <c r="P5388" s="8">
        <f t="shared" si="174"/>
        <v>6.6666666666666666E-2</v>
      </c>
    </row>
    <row r="5389" spans="1:16" x14ac:dyDescent="0.25">
      <c r="A5389" s="1">
        <v>45202</v>
      </c>
      <c r="B5389">
        <v>0.4</v>
      </c>
      <c r="D5389" s="1">
        <v>45202</v>
      </c>
      <c r="E5389">
        <v>0.4</v>
      </c>
      <c r="G5389" s="1">
        <v>45202</v>
      </c>
      <c r="H5389">
        <v>1.2</v>
      </c>
      <c r="K5389" s="1">
        <v>45202</v>
      </c>
      <c r="L5389" s="8">
        <f t="shared" si="173"/>
        <v>0.66666666666666663</v>
      </c>
      <c r="O5389" s="1">
        <v>45202</v>
      </c>
      <c r="P5389" s="8">
        <f t="shared" si="174"/>
        <v>0.66666666666666663</v>
      </c>
    </row>
    <row r="5390" spans="1:16" x14ac:dyDescent="0.25">
      <c r="A5390" s="1">
        <v>45203</v>
      </c>
      <c r="B5390">
        <v>0</v>
      </c>
      <c r="D5390" s="1">
        <v>45203</v>
      </c>
      <c r="E5390">
        <v>0</v>
      </c>
      <c r="G5390" s="1">
        <v>45203</v>
      </c>
      <c r="H5390">
        <v>0</v>
      </c>
      <c r="K5390" s="1">
        <v>45203</v>
      </c>
      <c r="L5390" s="8">
        <f t="shared" si="173"/>
        <v>0</v>
      </c>
      <c r="O5390" s="1">
        <v>45203</v>
      </c>
      <c r="P5390" s="8">
        <f t="shared" si="174"/>
        <v>0</v>
      </c>
    </row>
    <row r="5391" spans="1:16" x14ac:dyDescent="0.25">
      <c r="A5391" s="1">
        <v>45204</v>
      </c>
      <c r="B5391">
        <v>1.6</v>
      </c>
      <c r="D5391" s="1">
        <v>45204</v>
      </c>
      <c r="E5391">
        <v>1.8</v>
      </c>
      <c r="G5391" s="1">
        <v>45204</v>
      </c>
      <c r="H5391">
        <v>2.6</v>
      </c>
      <c r="K5391" s="1">
        <v>45204</v>
      </c>
      <c r="L5391" s="8">
        <f t="shared" si="173"/>
        <v>2</v>
      </c>
      <c r="O5391" s="1">
        <v>45204</v>
      </c>
      <c r="P5391" s="8">
        <f t="shared" si="174"/>
        <v>2</v>
      </c>
    </row>
    <row r="5392" spans="1:16" x14ac:dyDescent="0.25">
      <c r="A5392" s="1">
        <v>45205</v>
      </c>
      <c r="B5392">
        <v>0.6</v>
      </c>
      <c r="D5392" s="1">
        <v>45205</v>
      </c>
      <c r="E5392">
        <v>1.6</v>
      </c>
      <c r="G5392" s="1">
        <v>45205</v>
      </c>
      <c r="H5392">
        <v>0.8</v>
      </c>
      <c r="K5392" s="1">
        <v>45205</v>
      </c>
      <c r="L5392" s="8">
        <f t="shared" si="173"/>
        <v>1</v>
      </c>
      <c r="O5392" s="1">
        <v>45205</v>
      </c>
      <c r="P5392" s="8">
        <f t="shared" si="174"/>
        <v>1</v>
      </c>
    </row>
    <row r="5393" spans="1:16" x14ac:dyDescent="0.25">
      <c r="A5393" s="1">
        <v>45206</v>
      </c>
      <c r="B5393">
        <v>21</v>
      </c>
      <c r="D5393" s="1">
        <v>45206</v>
      </c>
      <c r="E5393">
        <v>28</v>
      </c>
      <c r="G5393" s="1">
        <v>45206</v>
      </c>
      <c r="H5393">
        <v>21.2</v>
      </c>
      <c r="K5393" s="1">
        <v>45206</v>
      </c>
      <c r="L5393" s="8">
        <f t="shared" si="173"/>
        <v>23.400000000000002</v>
      </c>
      <c r="O5393" s="1">
        <v>45206</v>
      </c>
      <c r="P5393" s="8">
        <f t="shared" si="174"/>
        <v>23.400000000000002</v>
      </c>
    </row>
    <row r="5394" spans="1:16" x14ac:dyDescent="0.25">
      <c r="A5394" s="1">
        <v>45207</v>
      </c>
      <c r="B5394">
        <v>3.4</v>
      </c>
      <c r="D5394" s="1">
        <v>45207</v>
      </c>
      <c r="E5394">
        <v>7.2</v>
      </c>
      <c r="G5394" s="1">
        <v>45207</v>
      </c>
      <c r="H5394">
        <v>8.1999999999999993</v>
      </c>
      <c r="K5394" s="1">
        <v>45207</v>
      </c>
      <c r="L5394" s="8">
        <f t="shared" si="173"/>
        <v>6.2666666666666657</v>
      </c>
      <c r="O5394" s="1">
        <v>45207</v>
      </c>
      <c r="P5394" s="8">
        <f t="shared" si="174"/>
        <v>6.2666666666666657</v>
      </c>
    </row>
    <row r="5395" spans="1:16" x14ac:dyDescent="0.25">
      <c r="A5395" s="1">
        <v>45208</v>
      </c>
      <c r="B5395">
        <v>0</v>
      </c>
      <c r="D5395" s="1">
        <v>45208</v>
      </c>
      <c r="E5395">
        <v>0</v>
      </c>
      <c r="G5395" s="1">
        <v>45208</v>
      </c>
      <c r="H5395">
        <v>0.2</v>
      </c>
      <c r="K5395" s="1">
        <v>45208</v>
      </c>
      <c r="L5395" s="8">
        <f t="shared" si="173"/>
        <v>6.6666666666666666E-2</v>
      </c>
      <c r="O5395" s="1">
        <v>45208</v>
      </c>
      <c r="P5395" s="8">
        <f t="shared" si="174"/>
        <v>6.6666666666666666E-2</v>
      </c>
    </row>
    <row r="5396" spans="1:16" x14ac:dyDescent="0.25">
      <c r="A5396" s="1">
        <v>45209</v>
      </c>
      <c r="B5396">
        <v>0</v>
      </c>
      <c r="D5396" s="1">
        <v>45209</v>
      </c>
      <c r="E5396">
        <v>0</v>
      </c>
      <c r="G5396" s="1">
        <v>45209</v>
      </c>
      <c r="H5396">
        <v>0</v>
      </c>
      <c r="K5396" s="1">
        <v>45209</v>
      </c>
      <c r="L5396" s="8">
        <f t="shared" si="173"/>
        <v>0</v>
      </c>
      <c r="O5396" s="1">
        <v>45209</v>
      </c>
      <c r="P5396" s="8">
        <f t="shared" si="174"/>
        <v>0</v>
      </c>
    </row>
    <row r="5397" spans="1:16" x14ac:dyDescent="0.25">
      <c r="A5397" s="1">
        <v>45210</v>
      </c>
      <c r="B5397">
        <v>0.2</v>
      </c>
      <c r="D5397" s="1">
        <v>45210</v>
      </c>
      <c r="E5397">
        <v>0</v>
      </c>
      <c r="G5397" s="1">
        <v>45210</v>
      </c>
      <c r="H5397">
        <v>0</v>
      </c>
      <c r="K5397" s="1">
        <v>45210</v>
      </c>
      <c r="L5397" s="8">
        <f t="shared" si="173"/>
        <v>6.6666666666666666E-2</v>
      </c>
      <c r="O5397" s="1">
        <v>45210</v>
      </c>
      <c r="P5397" s="8">
        <f t="shared" si="174"/>
        <v>6.6666666666666666E-2</v>
      </c>
    </row>
    <row r="5398" spans="1:16" x14ac:dyDescent="0.25">
      <c r="A5398" s="1">
        <v>45211</v>
      </c>
      <c r="B5398">
        <v>0</v>
      </c>
      <c r="D5398" s="1">
        <v>45211</v>
      </c>
      <c r="E5398">
        <v>0</v>
      </c>
      <c r="G5398" s="1">
        <v>45211</v>
      </c>
      <c r="H5398">
        <v>0</v>
      </c>
      <c r="K5398" s="1">
        <v>45211</v>
      </c>
      <c r="L5398" s="8">
        <f t="shared" si="173"/>
        <v>0</v>
      </c>
      <c r="O5398" s="1">
        <v>45211</v>
      </c>
      <c r="P5398" s="8">
        <f t="shared" si="174"/>
        <v>0</v>
      </c>
    </row>
    <row r="5399" spans="1:16" x14ac:dyDescent="0.25">
      <c r="A5399" s="1">
        <v>45212</v>
      </c>
      <c r="B5399">
        <v>0.4</v>
      </c>
      <c r="D5399" s="1">
        <v>45212</v>
      </c>
      <c r="E5399">
        <v>0.2</v>
      </c>
      <c r="G5399" s="1">
        <v>45212</v>
      </c>
      <c r="H5399">
        <v>1</v>
      </c>
      <c r="K5399" s="1">
        <v>45212</v>
      </c>
      <c r="L5399" s="8">
        <f t="shared" si="173"/>
        <v>0.53333333333333333</v>
      </c>
      <c r="O5399" s="1">
        <v>45212</v>
      </c>
      <c r="P5399" s="8">
        <f t="shared" si="174"/>
        <v>0.53333333333333333</v>
      </c>
    </row>
    <row r="5400" spans="1:16" x14ac:dyDescent="0.25">
      <c r="A5400" s="1">
        <v>45213</v>
      </c>
      <c r="B5400">
        <v>0</v>
      </c>
      <c r="D5400" s="1">
        <v>45213</v>
      </c>
      <c r="E5400">
        <v>0</v>
      </c>
      <c r="G5400" s="1">
        <v>45213</v>
      </c>
      <c r="H5400">
        <v>0.2</v>
      </c>
      <c r="K5400" s="1">
        <v>45213</v>
      </c>
      <c r="L5400" s="8">
        <f t="shared" si="173"/>
        <v>6.6666666666666666E-2</v>
      </c>
      <c r="O5400" s="1">
        <v>45213</v>
      </c>
      <c r="P5400" s="8">
        <f t="shared" si="174"/>
        <v>6.6666666666666666E-2</v>
      </c>
    </row>
    <row r="5401" spans="1:16" x14ac:dyDescent="0.25">
      <c r="A5401" s="1">
        <v>45214</v>
      </c>
      <c r="B5401">
        <v>0</v>
      </c>
      <c r="D5401" s="1">
        <v>45214</v>
      </c>
      <c r="E5401">
        <v>0</v>
      </c>
      <c r="G5401" s="1">
        <v>45214</v>
      </c>
      <c r="H5401">
        <v>0</v>
      </c>
      <c r="K5401" s="1">
        <v>45214</v>
      </c>
      <c r="L5401" s="8">
        <f t="shared" si="173"/>
        <v>0</v>
      </c>
      <c r="O5401" s="1">
        <v>45214</v>
      </c>
      <c r="P5401" s="8">
        <f t="shared" si="174"/>
        <v>0</v>
      </c>
    </row>
    <row r="5402" spans="1:16" x14ac:dyDescent="0.25">
      <c r="A5402" s="1">
        <v>45215</v>
      </c>
      <c r="B5402">
        <v>0</v>
      </c>
      <c r="D5402" s="1">
        <v>45215</v>
      </c>
      <c r="E5402">
        <v>0</v>
      </c>
      <c r="G5402" s="1">
        <v>45215</v>
      </c>
      <c r="H5402">
        <v>0</v>
      </c>
      <c r="K5402" s="1">
        <v>45215</v>
      </c>
      <c r="L5402" s="8">
        <f t="shared" si="173"/>
        <v>0</v>
      </c>
      <c r="O5402" s="1">
        <v>45215</v>
      </c>
      <c r="P5402" s="8">
        <f t="shared" si="174"/>
        <v>0</v>
      </c>
    </row>
    <row r="5403" spans="1:16" x14ac:dyDescent="0.25">
      <c r="A5403" s="1">
        <v>45216</v>
      </c>
      <c r="B5403">
        <v>0</v>
      </c>
      <c r="D5403" s="1">
        <v>45216</v>
      </c>
      <c r="E5403">
        <v>0</v>
      </c>
      <c r="G5403" s="1">
        <v>45216</v>
      </c>
      <c r="H5403">
        <v>0</v>
      </c>
      <c r="K5403" s="1">
        <v>45216</v>
      </c>
      <c r="L5403" s="8">
        <f t="shared" si="173"/>
        <v>0</v>
      </c>
      <c r="O5403" s="1">
        <v>45216</v>
      </c>
      <c r="P5403" s="8">
        <f t="shared" si="174"/>
        <v>0</v>
      </c>
    </row>
    <row r="5404" spans="1:16" x14ac:dyDescent="0.25">
      <c r="A5404" s="1">
        <v>45217</v>
      </c>
      <c r="B5404">
        <v>0</v>
      </c>
      <c r="D5404" s="1">
        <v>45217</v>
      </c>
      <c r="E5404">
        <v>0</v>
      </c>
      <c r="G5404" s="1">
        <v>45217</v>
      </c>
      <c r="H5404">
        <v>0.2</v>
      </c>
      <c r="K5404" s="1">
        <v>45217</v>
      </c>
      <c r="L5404" s="8">
        <f t="shared" si="173"/>
        <v>6.6666666666666666E-2</v>
      </c>
      <c r="O5404" s="1">
        <v>45217</v>
      </c>
      <c r="P5404" s="8">
        <f t="shared" si="174"/>
        <v>6.6666666666666666E-2</v>
      </c>
    </row>
    <row r="5405" spans="1:16" x14ac:dyDescent="0.25">
      <c r="A5405" s="1">
        <v>45218</v>
      </c>
      <c r="B5405">
        <v>5.2</v>
      </c>
      <c r="D5405" s="1">
        <v>45218</v>
      </c>
      <c r="E5405">
        <v>22</v>
      </c>
      <c r="G5405" s="1">
        <v>45218</v>
      </c>
      <c r="H5405">
        <v>12.4</v>
      </c>
      <c r="K5405" s="1">
        <v>45218</v>
      </c>
      <c r="L5405" s="8">
        <f t="shared" si="173"/>
        <v>13.200000000000001</v>
      </c>
      <c r="O5405" s="1">
        <v>45218</v>
      </c>
      <c r="P5405" s="8">
        <f t="shared" si="174"/>
        <v>13.200000000000001</v>
      </c>
    </row>
    <row r="5406" spans="1:16" x14ac:dyDescent="0.25">
      <c r="A5406" s="1">
        <v>45219</v>
      </c>
      <c r="B5406">
        <v>8.1999999999999993</v>
      </c>
      <c r="D5406" s="1">
        <v>45219</v>
      </c>
      <c r="E5406">
        <v>15.8</v>
      </c>
      <c r="G5406" s="1">
        <v>45219</v>
      </c>
      <c r="H5406">
        <v>9.6</v>
      </c>
      <c r="K5406" s="1">
        <v>45219</v>
      </c>
      <c r="L5406" s="8">
        <f t="shared" si="173"/>
        <v>11.200000000000001</v>
      </c>
      <c r="O5406" s="1">
        <v>45219</v>
      </c>
      <c r="P5406" s="8">
        <f t="shared" si="174"/>
        <v>11.200000000000001</v>
      </c>
    </row>
    <row r="5407" spans="1:16" x14ac:dyDescent="0.25">
      <c r="A5407" s="1">
        <v>45220</v>
      </c>
      <c r="B5407">
        <v>6.6</v>
      </c>
      <c r="D5407" s="1">
        <v>45220</v>
      </c>
      <c r="E5407">
        <v>27.4</v>
      </c>
      <c r="G5407" s="1">
        <v>45220</v>
      </c>
      <c r="H5407">
        <v>7.6</v>
      </c>
      <c r="K5407" s="1">
        <v>45220</v>
      </c>
      <c r="L5407" s="8">
        <f t="shared" si="173"/>
        <v>13.866666666666667</v>
      </c>
      <c r="O5407" s="1">
        <v>45220</v>
      </c>
      <c r="P5407" s="8">
        <f t="shared" si="174"/>
        <v>13.866666666666667</v>
      </c>
    </row>
    <row r="5408" spans="1:16" x14ac:dyDescent="0.25">
      <c r="A5408" s="1">
        <v>45221</v>
      </c>
      <c r="B5408">
        <v>0.6</v>
      </c>
      <c r="D5408" s="1">
        <v>45221</v>
      </c>
      <c r="E5408">
        <v>0.2</v>
      </c>
      <c r="G5408" s="1">
        <v>45221</v>
      </c>
      <c r="H5408">
        <v>0.4</v>
      </c>
      <c r="K5408" s="1">
        <v>45221</v>
      </c>
      <c r="L5408" s="8">
        <f t="shared" si="173"/>
        <v>0.40000000000000008</v>
      </c>
      <c r="O5408" s="1">
        <v>45221</v>
      </c>
      <c r="P5408" s="8">
        <f t="shared" si="174"/>
        <v>0.40000000000000008</v>
      </c>
    </row>
    <row r="5409" spans="1:16" x14ac:dyDescent="0.25">
      <c r="A5409" s="1">
        <v>45222</v>
      </c>
      <c r="B5409">
        <v>0</v>
      </c>
      <c r="D5409" s="1">
        <v>45222</v>
      </c>
      <c r="E5409">
        <v>0</v>
      </c>
      <c r="G5409" s="1">
        <v>45222</v>
      </c>
      <c r="H5409">
        <v>0</v>
      </c>
      <c r="K5409" s="1">
        <v>45222</v>
      </c>
      <c r="L5409" s="8">
        <f t="shared" si="173"/>
        <v>0</v>
      </c>
      <c r="O5409" s="1">
        <v>45222</v>
      </c>
      <c r="P5409" s="8">
        <f t="shared" si="174"/>
        <v>0</v>
      </c>
    </row>
    <row r="5410" spans="1:16" x14ac:dyDescent="0.25">
      <c r="A5410" s="1">
        <v>45223</v>
      </c>
      <c r="B5410">
        <v>0.4</v>
      </c>
      <c r="D5410" s="1">
        <v>45223</v>
      </c>
      <c r="E5410">
        <v>1</v>
      </c>
      <c r="G5410" s="1">
        <v>45223</v>
      </c>
      <c r="H5410">
        <v>1.4</v>
      </c>
      <c r="K5410" s="1">
        <v>45223</v>
      </c>
      <c r="L5410" s="8">
        <f t="shared" si="173"/>
        <v>0.93333333333333324</v>
      </c>
      <c r="O5410" s="1">
        <v>45223</v>
      </c>
      <c r="P5410" s="8">
        <f t="shared" si="174"/>
        <v>0.93333333333333324</v>
      </c>
    </row>
    <row r="5411" spans="1:16" x14ac:dyDescent="0.25">
      <c r="A5411" s="1">
        <v>45224</v>
      </c>
      <c r="B5411">
        <v>1.8</v>
      </c>
      <c r="D5411" s="1">
        <v>45224</v>
      </c>
      <c r="E5411">
        <v>1</v>
      </c>
      <c r="G5411" s="1">
        <v>45224</v>
      </c>
      <c r="H5411">
        <v>2.2000000000000002</v>
      </c>
      <c r="K5411" s="1">
        <v>45224</v>
      </c>
      <c r="L5411" s="8">
        <f t="shared" si="173"/>
        <v>1.6666666666666667</v>
      </c>
      <c r="O5411" s="1">
        <v>45224</v>
      </c>
      <c r="P5411" s="8">
        <f t="shared" si="174"/>
        <v>1.6666666666666667</v>
      </c>
    </row>
    <row r="5412" spans="1:16" x14ac:dyDescent="0.25">
      <c r="A5412" s="1">
        <v>45225</v>
      </c>
      <c r="B5412">
        <v>12</v>
      </c>
      <c r="D5412" s="1">
        <v>45225</v>
      </c>
      <c r="E5412">
        <v>21</v>
      </c>
      <c r="G5412" s="1">
        <v>45225</v>
      </c>
      <c r="H5412">
        <v>10</v>
      </c>
      <c r="K5412" s="1">
        <v>45225</v>
      </c>
      <c r="L5412" s="8">
        <f t="shared" si="173"/>
        <v>14.333333333333334</v>
      </c>
      <c r="O5412" s="1">
        <v>45225</v>
      </c>
      <c r="P5412" s="8">
        <f t="shared" si="174"/>
        <v>14.333333333333334</v>
      </c>
    </row>
    <row r="5413" spans="1:16" x14ac:dyDescent="0.25">
      <c r="A5413" s="1">
        <v>45226</v>
      </c>
      <c r="B5413">
        <v>11</v>
      </c>
      <c r="D5413" s="1">
        <v>45226</v>
      </c>
      <c r="E5413">
        <v>15.8</v>
      </c>
      <c r="G5413" s="1">
        <v>45226</v>
      </c>
      <c r="H5413">
        <v>16.2</v>
      </c>
      <c r="K5413" s="1">
        <v>45226</v>
      </c>
      <c r="L5413" s="8">
        <f t="shared" si="173"/>
        <v>14.333333333333334</v>
      </c>
      <c r="O5413" s="1">
        <v>45226</v>
      </c>
      <c r="P5413" s="8">
        <f t="shared" si="174"/>
        <v>14.333333333333334</v>
      </c>
    </row>
    <row r="5414" spans="1:16" x14ac:dyDescent="0.25">
      <c r="A5414" s="1">
        <v>45227</v>
      </c>
      <c r="B5414">
        <v>5.6</v>
      </c>
      <c r="D5414" s="1">
        <v>45227</v>
      </c>
      <c r="E5414">
        <v>9.6</v>
      </c>
      <c r="G5414" s="1">
        <v>45227</v>
      </c>
      <c r="H5414">
        <v>14</v>
      </c>
      <c r="K5414" s="1">
        <v>45227</v>
      </c>
      <c r="L5414" s="8">
        <f t="shared" si="173"/>
        <v>9.7333333333333325</v>
      </c>
      <c r="O5414" s="1">
        <v>45227</v>
      </c>
      <c r="P5414" s="8">
        <f t="shared" si="174"/>
        <v>9.7333333333333325</v>
      </c>
    </row>
    <row r="5415" spans="1:16" x14ac:dyDescent="0.25">
      <c r="A5415" s="1">
        <v>45228</v>
      </c>
      <c r="B5415">
        <v>4.2</v>
      </c>
      <c r="D5415" s="1">
        <v>45228</v>
      </c>
      <c r="E5415">
        <v>10.4</v>
      </c>
      <c r="G5415" s="1">
        <v>45228</v>
      </c>
      <c r="H5415">
        <v>5</v>
      </c>
      <c r="K5415" s="1">
        <v>45228</v>
      </c>
      <c r="L5415" s="8">
        <f t="shared" si="173"/>
        <v>6.5333333333333341</v>
      </c>
      <c r="O5415" s="1">
        <v>45228</v>
      </c>
      <c r="P5415" s="8">
        <f t="shared" si="174"/>
        <v>6.5333333333333341</v>
      </c>
    </row>
    <row r="5416" spans="1:16" x14ac:dyDescent="0.25">
      <c r="A5416" s="1">
        <v>45229</v>
      </c>
      <c r="B5416">
        <v>13.8</v>
      </c>
      <c r="D5416" s="1">
        <v>45229</v>
      </c>
      <c r="E5416">
        <v>17.399999999999999</v>
      </c>
      <c r="G5416" s="1">
        <v>45229</v>
      </c>
      <c r="H5416">
        <v>15.2</v>
      </c>
      <c r="K5416" s="1">
        <v>45229</v>
      </c>
      <c r="L5416" s="8">
        <f t="shared" si="173"/>
        <v>15.466666666666667</v>
      </c>
      <c r="O5416" s="1">
        <v>45229</v>
      </c>
      <c r="P5416" s="8">
        <f t="shared" si="174"/>
        <v>15.466666666666667</v>
      </c>
    </row>
    <row r="5417" spans="1:16" x14ac:dyDescent="0.25">
      <c r="A5417" s="1">
        <v>45230</v>
      </c>
      <c r="B5417">
        <v>0.6</v>
      </c>
      <c r="D5417" s="1">
        <v>45230</v>
      </c>
      <c r="E5417">
        <v>2.2000000000000002</v>
      </c>
      <c r="G5417" s="1">
        <v>45230</v>
      </c>
      <c r="H5417">
        <v>0.8</v>
      </c>
      <c r="K5417" s="1">
        <v>45230</v>
      </c>
      <c r="L5417" s="8">
        <f t="shared" si="173"/>
        <v>1.2000000000000002</v>
      </c>
      <c r="O5417" s="1">
        <v>45230</v>
      </c>
      <c r="P5417" s="8">
        <f t="shared" si="174"/>
        <v>1.2000000000000002</v>
      </c>
    </row>
    <row r="5418" spans="1:16" x14ac:dyDescent="0.25">
      <c r="A5418" s="1">
        <v>45231</v>
      </c>
      <c r="B5418">
        <v>7.6</v>
      </c>
      <c r="D5418" s="1">
        <v>45231</v>
      </c>
      <c r="E5418">
        <v>7.6</v>
      </c>
      <c r="G5418" s="1">
        <v>45231</v>
      </c>
      <c r="H5418">
        <v>9.8000000000000007</v>
      </c>
      <c r="K5418" s="1">
        <v>45231</v>
      </c>
      <c r="L5418" s="8">
        <f t="shared" si="173"/>
        <v>8.3333333333333339</v>
      </c>
      <c r="O5418" s="1">
        <v>45231</v>
      </c>
      <c r="P5418" s="8">
        <f t="shared" si="174"/>
        <v>8.3333333333333339</v>
      </c>
    </row>
    <row r="5419" spans="1:16" x14ac:dyDescent="0.25">
      <c r="A5419" s="1">
        <v>45232</v>
      </c>
      <c r="B5419">
        <v>9.4</v>
      </c>
      <c r="D5419" s="1">
        <v>45232</v>
      </c>
      <c r="E5419">
        <v>9.8000000000000007</v>
      </c>
      <c r="G5419" s="1">
        <v>45232</v>
      </c>
      <c r="H5419">
        <v>11.2</v>
      </c>
      <c r="K5419" s="1">
        <v>45232</v>
      </c>
      <c r="L5419" s="8">
        <f t="shared" si="173"/>
        <v>10.133333333333335</v>
      </c>
      <c r="O5419" s="1">
        <v>45232</v>
      </c>
      <c r="P5419" s="8">
        <f t="shared" si="174"/>
        <v>10.133333333333335</v>
      </c>
    </row>
    <row r="5420" spans="1:16" x14ac:dyDescent="0.25">
      <c r="A5420" s="1">
        <v>45233</v>
      </c>
      <c r="B5420">
        <v>6.8</v>
      </c>
      <c r="D5420" s="1">
        <v>45233</v>
      </c>
      <c r="E5420">
        <v>9.8000000000000007</v>
      </c>
      <c r="G5420" s="1">
        <v>45233</v>
      </c>
      <c r="H5420">
        <v>13.4</v>
      </c>
      <c r="K5420" s="1">
        <v>45233</v>
      </c>
      <c r="L5420" s="8">
        <f t="shared" si="173"/>
        <v>10</v>
      </c>
      <c r="O5420" s="1">
        <v>45233</v>
      </c>
      <c r="P5420" s="8">
        <f t="shared" si="174"/>
        <v>10</v>
      </c>
    </row>
    <row r="5421" spans="1:16" x14ac:dyDescent="0.25">
      <c r="A5421" s="1">
        <v>45234</v>
      </c>
      <c r="B5421">
        <v>0</v>
      </c>
      <c r="D5421" s="1">
        <v>45234</v>
      </c>
      <c r="E5421">
        <v>0</v>
      </c>
      <c r="G5421" s="1">
        <v>45234</v>
      </c>
      <c r="H5421">
        <v>0</v>
      </c>
      <c r="K5421" s="1">
        <v>45234</v>
      </c>
      <c r="L5421" s="8">
        <f t="shared" si="173"/>
        <v>0</v>
      </c>
      <c r="O5421" s="1">
        <v>45234</v>
      </c>
      <c r="P5421" s="8">
        <f t="shared" si="174"/>
        <v>0</v>
      </c>
    </row>
    <row r="5422" spans="1:16" x14ac:dyDescent="0.25">
      <c r="A5422" s="1">
        <v>45235</v>
      </c>
      <c r="B5422">
        <v>0.4</v>
      </c>
      <c r="D5422" s="1">
        <v>45235</v>
      </c>
      <c r="E5422">
        <v>4</v>
      </c>
      <c r="G5422" s="1">
        <v>45235</v>
      </c>
      <c r="H5422">
        <v>2.8</v>
      </c>
      <c r="K5422" s="1">
        <v>45235</v>
      </c>
      <c r="L5422" s="8">
        <f t="shared" si="173"/>
        <v>2.4</v>
      </c>
      <c r="O5422" s="1">
        <v>45235</v>
      </c>
      <c r="P5422" s="8">
        <f t="shared" si="174"/>
        <v>2.4</v>
      </c>
    </row>
    <row r="5423" spans="1:16" x14ac:dyDescent="0.25">
      <c r="A5423" s="1">
        <v>45236</v>
      </c>
      <c r="B5423">
        <v>0</v>
      </c>
      <c r="D5423" s="1">
        <v>45236</v>
      </c>
      <c r="E5423">
        <v>0.4</v>
      </c>
      <c r="G5423" s="1">
        <v>45236</v>
      </c>
      <c r="H5423">
        <v>0</v>
      </c>
      <c r="K5423" s="1">
        <v>45236</v>
      </c>
      <c r="L5423" s="8">
        <f t="shared" si="173"/>
        <v>0.13333333333333333</v>
      </c>
      <c r="O5423" s="1">
        <v>45236</v>
      </c>
      <c r="P5423" s="8">
        <f t="shared" si="174"/>
        <v>0.13333333333333333</v>
      </c>
    </row>
    <row r="5424" spans="1:16" x14ac:dyDescent="0.25">
      <c r="A5424" s="1">
        <v>45237</v>
      </c>
      <c r="B5424">
        <v>1</v>
      </c>
      <c r="D5424" s="1">
        <v>45237</v>
      </c>
      <c r="E5424">
        <v>0.8</v>
      </c>
      <c r="G5424" s="1">
        <v>45237</v>
      </c>
      <c r="H5424">
        <v>1.2</v>
      </c>
      <c r="K5424" s="1">
        <v>45237</v>
      </c>
      <c r="L5424" s="8">
        <f t="shared" si="173"/>
        <v>1</v>
      </c>
      <c r="O5424" s="1">
        <v>45237</v>
      </c>
      <c r="P5424" s="8">
        <f t="shared" si="174"/>
        <v>1</v>
      </c>
    </row>
    <row r="5425" spans="1:16" x14ac:dyDescent="0.25">
      <c r="A5425" s="1">
        <v>45238</v>
      </c>
      <c r="B5425">
        <v>0.8</v>
      </c>
      <c r="D5425" s="1">
        <v>45238</v>
      </c>
      <c r="E5425">
        <v>0.6</v>
      </c>
      <c r="G5425" s="1">
        <v>45238</v>
      </c>
      <c r="H5425">
        <v>0.6</v>
      </c>
      <c r="K5425" s="1">
        <v>45238</v>
      </c>
      <c r="L5425" s="8">
        <f t="shared" si="173"/>
        <v>0.66666666666666663</v>
      </c>
      <c r="O5425" s="1">
        <v>45238</v>
      </c>
      <c r="P5425" s="8">
        <f t="shared" si="174"/>
        <v>0.66666666666666663</v>
      </c>
    </row>
    <row r="5426" spans="1:16" x14ac:dyDescent="0.25">
      <c r="A5426" s="1">
        <v>45239</v>
      </c>
      <c r="B5426">
        <v>1.8</v>
      </c>
      <c r="D5426" s="1">
        <v>45239</v>
      </c>
      <c r="E5426">
        <v>1</v>
      </c>
      <c r="G5426" s="1">
        <v>45239</v>
      </c>
      <c r="H5426">
        <v>3.2</v>
      </c>
      <c r="K5426" s="1">
        <v>45239</v>
      </c>
      <c r="L5426" s="8">
        <f t="shared" si="173"/>
        <v>2</v>
      </c>
      <c r="O5426" s="1">
        <v>45239</v>
      </c>
      <c r="P5426" s="8">
        <f t="shared" si="174"/>
        <v>2</v>
      </c>
    </row>
    <row r="5427" spans="1:16" x14ac:dyDescent="0.25">
      <c r="A5427" s="1">
        <v>45240</v>
      </c>
      <c r="B5427">
        <v>0</v>
      </c>
      <c r="D5427" s="1">
        <v>45240</v>
      </c>
      <c r="E5427">
        <v>1.6</v>
      </c>
      <c r="G5427" s="1">
        <v>45240</v>
      </c>
      <c r="H5427">
        <v>0</v>
      </c>
      <c r="K5427" s="1">
        <v>45240</v>
      </c>
      <c r="L5427" s="8">
        <f t="shared" si="173"/>
        <v>0.53333333333333333</v>
      </c>
      <c r="O5427" s="1">
        <v>45240</v>
      </c>
      <c r="P5427" s="8">
        <f t="shared" si="174"/>
        <v>0.53333333333333333</v>
      </c>
    </row>
    <row r="5428" spans="1:16" x14ac:dyDescent="0.25">
      <c r="A5428" s="1">
        <v>45241</v>
      </c>
      <c r="B5428">
        <v>0.4</v>
      </c>
      <c r="D5428" s="1">
        <v>45241</v>
      </c>
      <c r="E5428">
        <v>0</v>
      </c>
      <c r="G5428" s="1">
        <v>45241</v>
      </c>
      <c r="H5428">
        <v>0.2</v>
      </c>
      <c r="K5428" s="1">
        <v>45241</v>
      </c>
      <c r="L5428" s="8">
        <f t="shared" si="173"/>
        <v>0.20000000000000004</v>
      </c>
      <c r="O5428" s="1">
        <v>45241</v>
      </c>
      <c r="P5428" s="8">
        <f t="shared" si="174"/>
        <v>0.20000000000000004</v>
      </c>
    </row>
    <row r="5429" spans="1:16" x14ac:dyDescent="0.25">
      <c r="A5429" s="1">
        <v>45242</v>
      </c>
      <c r="B5429">
        <v>0</v>
      </c>
      <c r="D5429" s="1">
        <v>45242</v>
      </c>
      <c r="E5429">
        <v>0</v>
      </c>
      <c r="G5429" s="1">
        <v>45242</v>
      </c>
      <c r="H5429">
        <v>0</v>
      </c>
      <c r="K5429" s="1">
        <v>45242</v>
      </c>
      <c r="L5429" s="8">
        <f t="shared" si="173"/>
        <v>0</v>
      </c>
      <c r="O5429" s="1">
        <v>45242</v>
      </c>
      <c r="P5429" s="8">
        <f t="shared" si="174"/>
        <v>0</v>
      </c>
    </row>
    <row r="5430" spans="1:16" x14ac:dyDescent="0.25">
      <c r="A5430" s="1">
        <v>45243</v>
      </c>
      <c r="B5430">
        <v>9</v>
      </c>
      <c r="D5430" s="1">
        <v>45243</v>
      </c>
      <c r="E5430">
        <v>8.8000000000000007</v>
      </c>
      <c r="G5430" s="1">
        <v>45243</v>
      </c>
      <c r="H5430">
        <v>10.8</v>
      </c>
      <c r="K5430" s="1">
        <v>45243</v>
      </c>
      <c r="L5430" s="8">
        <f t="shared" si="173"/>
        <v>9.5333333333333332</v>
      </c>
      <c r="O5430" s="1">
        <v>45243</v>
      </c>
      <c r="P5430" s="8">
        <f t="shared" si="174"/>
        <v>9.5333333333333332</v>
      </c>
    </row>
    <row r="5431" spans="1:16" x14ac:dyDescent="0.25">
      <c r="A5431" s="1">
        <v>45244</v>
      </c>
      <c r="B5431">
        <v>2.4</v>
      </c>
      <c r="D5431" s="1">
        <v>45244</v>
      </c>
      <c r="E5431">
        <v>2.6</v>
      </c>
      <c r="G5431" s="1">
        <v>45244</v>
      </c>
      <c r="H5431">
        <v>3</v>
      </c>
      <c r="K5431" s="1">
        <v>45244</v>
      </c>
      <c r="L5431" s="8">
        <f t="shared" si="173"/>
        <v>2.6666666666666665</v>
      </c>
      <c r="O5431" s="1">
        <v>45244</v>
      </c>
      <c r="P5431" s="8">
        <f t="shared" si="174"/>
        <v>2.6666666666666665</v>
      </c>
    </row>
    <row r="5432" spans="1:16" x14ac:dyDescent="0.25">
      <c r="A5432" s="1">
        <v>45245</v>
      </c>
      <c r="B5432">
        <v>6.2</v>
      </c>
      <c r="D5432" s="1">
        <v>45245</v>
      </c>
      <c r="E5432">
        <v>8.6</v>
      </c>
      <c r="G5432" s="1">
        <v>45245</v>
      </c>
      <c r="H5432">
        <v>9.1999999999999993</v>
      </c>
      <c r="K5432" s="1">
        <v>45245</v>
      </c>
      <c r="L5432" s="8">
        <f t="shared" si="173"/>
        <v>8</v>
      </c>
      <c r="O5432" s="1">
        <v>45245</v>
      </c>
      <c r="P5432" s="8">
        <f t="shared" si="174"/>
        <v>8</v>
      </c>
    </row>
    <row r="5433" spans="1:16" x14ac:dyDescent="0.25">
      <c r="A5433" s="1">
        <v>45246</v>
      </c>
      <c r="B5433">
        <v>0.6</v>
      </c>
      <c r="D5433" s="1">
        <v>45246</v>
      </c>
      <c r="E5433">
        <v>0.4</v>
      </c>
      <c r="G5433" s="1">
        <v>45246</v>
      </c>
      <c r="H5433">
        <v>1.2</v>
      </c>
      <c r="K5433" s="1">
        <v>45246</v>
      </c>
      <c r="L5433" s="8">
        <f t="shared" si="173"/>
        <v>0.73333333333333339</v>
      </c>
      <c r="O5433" s="1">
        <v>45246</v>
      </c>
      <c r="P5433" s="8">
        <f t="shared" si="174"/>
        <v>0.73333333333333339</v>
      </c>
    </row>
    <row r="5434" spans="1:16" x14ac:dyDescent="0.25">
      <c r="A5434" s="1">
        <v>45247</v>
      </c>
      <c r="B5434">
        <v>0</v>
      </c>
      <c r="D5434" s="1">
        <v>45247</v>
      </c>
      <c r="E5434">
        <v>0.2</v>
      </c>
      <c r="G5434" s="1">
        <v>45247</v>
      </c>
      <c r="H5434">
        <v>0</v>
      </c>
      <c r="K5434" s="1">
        <v>45247</v>
      </c>
      <c r="L5434" s="8">
        <f t="shared" si="173"/>
        <v>6.6666666666666666E-2</v>
      </c>
      <c r="O5434" s="1">
        <v>45247</v>
      </c>
      <c r="P5434" s="8">
        <f t="shared" si="174"/>
        <v>6.6666666666666666E-2</v>
      </c>
    </row>
    <row r="5435" spans="1:16" x14ac:dyDescent="0.25">
      <c r="A5435" s="1">
        <v>45248</v>
      </c>
      <c r="B5435">
        <v>8.6</v>
      </c>
      <c r="D5435" s="1">
        <v>45248</v>
      </c>
      <c r="E5435">
        <v>10.8</v>
      </c>
      <c r="G5435" s="1">
        <v>45248</v>
      </c>
      <c r="H5435">
        <v>9.8000000000000007</v>
      </c>
      <c r="K5435" s="1">
        <v>45248</v>
      </c>
      <c r="L5435" s="8">
        <f t="shared" si="173"/>
        <v>9.7333333333333325</v>
      </c>
      <c r="O5435" s="1">
        <v>45248</v>
      </c>
      <c r="P5435" s="8">
        <f t="shared" si="174"/>
        <v>9.7333333333333325</v>
      </c>
    </row>
    <row r="5436" spans="1:16" x14ac:dyDescent="0.25">
      <c r="A5436" s="1">
        <v>45249</v>
      </c>
      <c r="B5436">
        <v>2.6</v>
      </c>
      <c r="D5436" s="1">
        <v>45249</v>
      </c>
      <c r="E5436">
        <v>3.2</v>
      </c>
      <c r="G5436" s="1">
        <v>45249</v>
      </c>
      <c r="H5436">
        <v>3.4</v>
      </c>
      <c r="K5436" s="1">
        <v>45249</v>
      </c>
      <c r="L5436" s="8">
        <f t="shared" si="173"/>
        <v>3.0666666666666669</v>
      </c>
      <c r="O5436" s="1">
        <v>45249</v>
      </c>
      <c r="P5436" s="8">
        <f t="shared" si="174"/>
        <v>3.0666666666666669</v>
      </c>
    </row>
    <row r="5437" spans="1:16" x14ac:dyDescent="0.25">
      <c r="A5437" s="1">
        <v>45250</v>
      </c>
      <c r="B5437">
        <v>2.4</v>
      </c>
      <c r="D5437" s="1">
        <v>45250</v>
      </c>
      <c r="E5437">
        <v>2.6</v>
      </c>
      <c r="G5437" s="1">
        <v>45250</v>
      </c>
      <c r="H5437">
        <v>2.8</v>
      </c>
      <c r="K5437" s="1">
        <v>45250</v>
      </c>
      <c r="L5437" s="8">
        <f t="shared" si="173"/>
        <v>2.6</v>
      </c>
      <c r="O5437" s="1">
        <v>45250</v>
      </c>
      <c r="P5437" s="8">
        <f t="shared" si="174"/>
        <v>2.6</v>
      </c>
    </row>
    <row r="5438" spans="1:16" x14ac:dyDescent="0.25">
      <c r="A5438" s="1">
        <v>45251</v>
      </c>
      <c r="B5438">
        <v>1.2</v>
      </c>
      <c r="D5438" s="1">
        <v>45251</v>
      </c>
      <c r="E5438">
        <v>3.6</v>
      </c>
      <c r="G5438" s="1">
        <v>45251</v>
      </c>
      <c r="H5438">
        <v>2.8</v>
      </c>
      <c r="K5438" s="1">
        <v>45251</v>
      </c>
      <c r="L5438" s="8">
        <f t="shared" si="173"/>
        <v>2.5333333333333332</v>
      </c>
      <c r="O5438" s="1">
        <v>45251</v>
      </c>
      <c r="P5438" s="8">
        <f t="shared" si="174"/>
        <v>2.5333333333333332</v>
      </c>
    </row>
    <row r="5439" spans="1:16" x14ac:dyDescent="0.25">
      <c r="A5439" s="1">
        <v>45252</v>
      </c>
      <c r="B5439">
        <v>2</v>
      </c>
      <c r="D5439" s="1">
        <v>45252</v>
      </c>
      <c r="E5439">
        <v>0.6</v>
      </c>
      <c r="G5439" s="1">
        <v>45252</v>
      </c>
      <c r="H5439">
        <v>2.2000000000000002</v>
      </c>
      <c r="K5439" s="1">
        <v>45252</v>
      </c>
      <c r="L5439" s="8">
        <f t="shared" si="173"/>
        <v>1.6000000000000003</v>
      </c>
      <c r="O5439" s="1">
        <v>45252</v>
      </c>
      <c r="P5439" s="8">
        <f t="shared" si="174"/>
        <v>1.6000000000000003</v>
      </c>
    </row>
    <row r="5440" spans="1:16" x14ac:dyDescent="0.25">
      <c r="A5440" s="1">
        <v>45253</v>
      </c>
      <c r="B5440">
        <v>0</v>
      </c>
      <c r="D5440" s="1">
        <v>45253</v>
      </c>
      <c r="E5440">
        <v>0</v>
      </c>
      <c r="G5440" s="1">
        <v>45253</v>
      </c>
      <c r="H5440">
        <v>0</v>
      </c>
      <c r="K5440" s="1">
        <v>45253</v>
      </c>
      <c r="L5440" s="8">
        <f t="shared" si="173"/>
        <v>0</v>
      </c>
      <c r="O5440" s="1">
        <v>45253</v>
      </c>
      <c r="P5440" s="8">
        <f t="shared" si="174"/>
        <v>0</v>
      </c>
    </row>
    <row r="5441" spans="1:16" x14ac:dyDescent="0.25">
      <c r="A5441" s="1">
        <v>45254</v>
      </c>
      <c r="B5441">
        <v>0</v>
      </c>
      <c r="D5441" s="1">
        <v>45254</v>
      </c>
      <c r="E5441">
        <v>0.2</v>
      </c>
      <c r="G5441" s="1">
        <v>45254</v>
      </c>
      <c r="H5441">
        <v>0.2</v>
      </c>
      <c r="K5441" s="1">
        <v>45254</v>
      </c>
      <c r="L5441" s="8">
        <f t="shared" si="173"/>
        <v>0.13333333333333333</v>
      </c>
      <c r="O5441" s="1">
        <v>45254</v>
      </c>
      <c r="P5441" s="8">
        <f t="shared" si="174"/>
        <v>0.13333333333333333</v>
      </c>
    </row>
    <row r="5442" spans="1:16" x14ac:dyDescent="0.25">
      <c r="A5442" s="1">
        <v>45255</v>
      </c>
      <c r="B5442">
        <v>0</v>
      </c>
      <c r="D5442" s="1">
        <v>45255</v>
      </c>
      <c r="E5442">
        <v>0</v>
      </c>
      <c r="G5442" s="1">
        <v>45255</v>
      </c>
      <c r="H5442">
        <v>0</v>
      </c>
      <c r="K5442" s="1">
        <v>45255</v>
      </c>
      <c r="L5442" s="8">
        <f t="shared" si="173"/>
        <v>0</v>
      </c>
      <c r="O5442" s="1">
        <v>45255</v>
      </c>
      <c r="P5442" s="8">
        <f t="shared" si="174"/>
        <v>0</v>
      </c>
    </row>
    <row r="5443" spans="1:16" x14ac:dyDescent="0.25">
      <c r="A5443" s="1">
        <v>45256</v>
      </c>
      <c r="B5443">
        <v>0</v>
      </c>
      <c r="D5443" s="1">
        <v>45256</v>
      </c>
      <c r="E5443">
        <v>0</v>
      </c>
      <c r="G5443" s="1">
        <v>45256</v>
      </c>
      <c r="H5443">
        <v>0</v>
      </c>
      <c r="K5443" s="1">
        <v>45256</v>
      </c>
      <c r="L5443" s="8">
        <f t="shared" si="173"/>
        <v>0</v>
      </c>
      <c r="O5443" s="1">
        <v>45256</v>
      </c>
      <c r="P5443" s="8">
        <f t="shared" si="174"/>
        <v>0</v>
      </c>
    </row>
    <row r="5444" spans="1:16" x14ac:dyDescent="0.25">
      <c r="A5444" s="1">
        <v>45257</v>
      </c>
      <c r="B5444">
        <v>2.4</v>
      </c>
      <c r="D5444" s="1">
        <v>45257</v>
      </c>
      <c r="E5444">
        <v>3.4</v>
      </c>
      <c r="G5444" s="1">
        <v>45257</v>
      </c>
      <c r="H5444">
        <v>2.6</v>
      </c>
      <c r="K5444" s="1">
        <v>45257</v>
      </c>
      <c r="L5444" s="8">
        <f t="shared" ref="L5444:L5507" si="175">AVERAGE(B5444,E5444,H5444)</f>
        <v>2.8000000000000003</v>
      </c>
      <c r="O5444" s="1">
        <v>45257</v>
      </c>
      <c r="P5444" s="8">
        <f t="shared" ref="P5444:P5507" si="176">AVERAGE(F5444,I5444,L5444)</f>
        <v>2.8000000000000003</v>
      </c>
    </row>
    <row r="5445" spans="1:16" x14ac:dyDescent="0.25">
      <c r="A5445" s="1">
        <v>45258</v>
      </c>
      <c r="B5445">
        <v>3.4</v>
      </c>
      <c r="D5445" s="1">
        <v>45258</v>
      </c>
      <c r="E5445">
        <v>5.6</v>
      </c>
      <c r="G5445" s="1">
        <v>45258</v>
      </c>
      <c r="H5445">
        <v>4.5999999999999996</v>
      </c>
      <c r="K5445" s="1">
        <v>45258</v>
      </c>
      <c r="L5445" s="8">
        <f t="shared" si="175"/>
        <v>4.5333333333333332</v>
      </c>
      <c r="O5445" s="1">
        <v>45258</v>
      </c>
      <c r="P5445" s="8">
        <f t="shared" si="176"/>
        <v>4.5333333333333332</v>
      </c>
    </row>
    <row r="5446" spans="1:16" x14ac:dyDescent="0.25">
      <c r="A5446" s="1">
        <v>45259</v>
      </c>
      <c r="B5446">
        <v>1.2</v>
      </c>
      <c r="D5446" s="1">
        <v>45259</v>
      </c>
      <c r="E5446">
        <v>0</v>
      </c>
      <c r="G5446" s="1">
        <v>45259</v>
      </c>
      <c r="H5446">
        <v>0.4</v>
      </c>
      <c r="K5446" s="1">
        <v>45259</v>
      </c>
      <c r="L5446" s="8">
        <f t="shared" si="175"/>
        <v>0.53333333333333333</v>
      </c>
      <c r="O5446" s="1">
        <v>45259</v>
      </c>
      <c r="P5446" s="8">
        <f t="shared" si="176"/>
        <v>0.53333333333333333</v>
      </c>
    </row>
    <row r="5447" spans="1:16" x14ac:dyDescent="0.25">
      <c r="A5447" s="1">
        <v>45260</v>
      </c>
      <c r="B5447">
        <v>2.2000000000000002</v>
      </c>
      <c r="D5447" s="1">
        <v>45260</v>
      </c>
      <c r="E5447">
        <v>3.4</v>
      </c>
      <c r="G5447" s="1">
        <v>45260</v>
      </c>
      <c r="H5447">
        <v>2.6</v>
      </c>
      <c r="K5447" s="1">
        <v>45260</v>
      </c>
      <c r="L5447" s="8">
        <f t="shared" si="175"/>
        <v>2.7333333333333329</v>
      </c>
      <c r="O5447" s="1">
        <v>45260</v>
      </c>
      <c r="P5447" s="8">
        <f t="shared" si="176"/>
        <v>2.7333333333333329</v>
      </c>
    </row>
    <row r="5448" spans="1:16" x14ac:dyDescent="0.25">
      <c r="A5448" s="1">
        <v>45261</v>
      </c>
      <c r="B5448">
        <v>4.5999999999999996</v>
      </c>
      <c r="D5448" s="1">
        <v>45261</v>
      </c>
      <c r="E5448">
        <v>1.4</v>
      </c>
      <c r="G5448" s="1">
        <v>45261</v>
      </c>
      <c r="H5448">
        <v>6.4</v>
      </c>
      <c r="K5448" s="1">
        <v>45261</v>
      </c>
      <c r="L5448" s="8">
        <f t="shared" si="175"/>
        <v>4.1333333333333337</v>
      </c>
      <c r="O5448" s="1">
        <v>45261</v>
      </c>
      <c r="P5448" s="8">
        <f t="shared" si="176"/>
        <v>4.1333333333333337</v>
      </c>
    </row>
    <row r="5449" spans="1:16" x14ac:dyDescent="0.25">
      <c r="A5449" s="1">
        <v>45262</v>
      </c>
      <c r="B5449">
        <v>0.6</v>
      </c>
      <c r="D5449" s="1">
        <v>45262</v>
      </c>
      <c r="E5449">
        <v>0</v>
      </c>
      <c r="G5449" s="1">
        <v>45262</v>
      </c>
      <c r="H5449">
        <v>0.4</v>
      </c>
      <c r="K5449" s="1">
        <v>45262</v>
      </c>
      <c r="L5449" s="8">
        <f t="shared" si="175"/>
        <v>0.33333333333333331</v>
      </c>
      <c r="O5449" s="1">
        <v>45262</v>
      </c>
      <c r="P5449" s="8">
        <f t="shared" si="176"/>
        <v>0.33333333333333331</v>
      </c>
    </row>
    <row r="5450" spans="1:16" x14ac:dyDescent="0.25">
      <c r="A5450" s="1">
        <v>45263</v>
      </c>
      <c r="B5450">
        <v>1.2</v>
      </c>
      <c r="D5450" s="1">
        <v>45263</v>
      </c>
      <c r="E5450">
        <v>0.6</v>
      </c>
      <c r="G5450" s="1">
        <v>45263</v>
      </c>
      <c r="H5450">
        <v>0.6</v>
      </c>
      <c r="K5450" s="1">
        <v>45263</v>
      </c>
      <c r="L5450" s="8">
        <f t="shared" si="175"/>
        <v>0.79999999999999993</v>
      </c>
      <c r="O5450" s="1">
        <v>45263</v>
      </c>
      <c r="P5450" s="8">
        <f t="shared" si="176"/>
        <v>0.79999999999999993</v>
      </c>
    </row>
    <row r="5451" spans="1:16" x14ac:dyDescent="0.25">
      <c r="A5451" s="1">
        <v>45264</v>
      </c>
      <c r="B5451">
        <v>2.6</v>
      </c>
      <c r="D5451" s="1">
        <v>45264</v>
      </c>
      <c r="E5451">
        <v>5.6</v>
      </c>
      <c r="G5451" s="1">
        <v>45264</v>
      </c>
      <c r="H5451">
        <v>5.8</v>
      </c>
      <c r="K5451" s="1">
        <v>45264</v>
      </c>
      <c r="L5451" s="8">
        <f t="shared" si="175"/>
        <v>4.666666666666667</v>
      </c>
      <c r="O5451" s="1">
        <v>45264</v>
      </c>
      <c r="P5451" s="8">
        <f t="shared" si="176"/>
        <v>4.666666666666667</v>
      </c>
    </row>
    <row r="5452" spans="1:16" x14ac:dyDescent="0.25">
      <c r="A5452" s="1">
        <v>45265</v>
      </c>
      <c r="B5452">
        <v>17.399999999999999</v>
      </c>
      <c r="D5452" s="1">
        <v>45265</v>
      </c>
      <c r="E5452">
        <v>34.200000000000003</v>
      </c>
      <c r="G5452" s="1">
        <v>45265</v>
      </c>
      <c r="H5452">
        <v>24.8</v>
      </c>
      <c r="K5452" s="1">
        <v>45265</v>
      </c>
      <c r="L5452" s="8">
        <f t="shared" si="175"/>
        <v>25.466666666666669</v>
      </c>
      <c r="O5452" s="1">
        <v>45265</v>
      </c>
      <c r="P5452" s="8">
        <f t="shared" si="176"/>
        <v>25.466666666666669</v>
      </c>
    </row>
    <row r="5453" spans="1:16" x14ac:dyDescent="0.25">
      <c r="A5453" s="1">
        <v>45266</v>
      </c>
      <c r="B5453">
        <v>0</v>
      </c>
      <c r="D5453" s="1">
        <v>45266</v>
      </c>
      <c r="E5453">
        <v>0</v>
      </c>
      <c r="G5453" s="1">
        <v>45266</v>
      </c>
      <c r="H5453">
        <v>0</v>
      </c>
      <c r="K5453" s="1">
        <v>45266</v>
      </c>
      <c r="L5453" s="8">
        <f t="shared" si="175"/>
        <v>0</v>
      </c>
      <c r="O5453" s="1">
        <v>45266</v>
      </c>
      <c r="P5453" s="8">
        <f t="shared" si="176"/>
        <v>0</v>
      </c>
    </row>
    <row r="5454" spans="1:16" x14ac:dyDescent="0.25">
      <c r="A5454" s="1">
        <v>45267</v>
      </c>
      <c r="B5454">
        <v>0</v>
      </c>
      <c r="D5454" s="1">
        <v>45267</v>
      </c>
      <c r="E5454">
        <v>0.2</v>
      </c>
      <c r="G5454" s="1">
        <v>45267</v>
      </c>
      <c r="H5454">
        <v>0.2</v>
      </c>
      <c r="K5454" s="1">
        <v>45267</v>
      </c>
      <c r="L5454" s="8">
        <f t="shared" si="175"/>
        <v>0.13333333333333333</v>
      </c>
      <c r="O5454" s="1">
        <v>45267</v>
      </c>
      <c r="P5454" s="8">
        <f t="shared" si="176"/>
        <v>0.13333333333333333</v>
      </c>
    </row>
    <row r="5455" spans="1:16" x14ac:dyDescent="0.25">
      <c r="A5455" s="1">
        <v>45268</v>
      </c>
      <c r="B5455">
        <v>15.2</v>
      </c>
      <c r="D5455" s="1">
        <v>45268</v>
      </c>
      <c r="E5455">
        <v>12.4</v>
      </c>
      <c r="G5455" s="1">
        <v>45268</v>
      </c>
      <c r="H5455">
        <v>17</v>
      </c>
      <c r="K5455" s="1">
        <v>45268</v>
      </c>
      <c r="L5455" s="8">
        <f t="shared" si="175"/>
        <v>14.866666666666667</v>
      </c>
      <c r="O5455" s="1">
        <v>45268</v>
      </c>
      <c r="P5455" s="8">
        <f t="shared" si="176"/>
        <v>14.866666666666667</v>
      </c>
    </row>
    <row r="5456" spans="1:16" x14ac:dyDescent="0.25">
      <c r="A5456" s="1">
        <v>45269</v>
      </c>
      <c r="B5456">
        <v>2.6</v>
      </c>
      <c r="D5456" s="1">
        <v>45269</v>
      </c>
      <c r="E5456">
        <v>0.8</v>
      </c>
      <c r="G5456" s="1">
        <v>45269</v>
      </c>
      <c r="H5456">
        <v>1.2</v>
      </c>
      <c r="K5456" s="1">
        <v>45269</v>
      </c>
      <c r="L5456" s="8">
        <f t="shared" si="175"/>
        <v>1.5333333333333334</v>
      </c>
      <c r="O5456" s="1">
        <v>45269</v>
      </c>
      <c r="P5456" s="8">
        <f t="shared" si="176"/>
        <v>1.5333333333333334</v>
      </c>
    </row>
    <row r="5457" spans="1:16" x14ac:dyDescent="0.25">
      <c r="A5457" s="1">
        <v>45270</v>
      </c>
      <c r="B5457">
        <v>2.6</v>
      </c>
      <c r="D5457" s="1">
        <v>45270</v>
      </c>
      <c r="E5457">
        <v>2.6</v>
      </c>
      <c r="G5457" s="1">
        <v>45270</v>
      </c>
      <c r="H5457">
        <v>3.6</v>
      </c>
      <c r="K5457" s="1">
        <v>45270</v>
      </c>
      <c r="L5457" s="8">
        <f t="shared" si="175"/>
        <v>2.9333333333333336</v>
      </c>
      <c r="O5457" s="1">
        <v>45270</v>
      </c>
      <c r="P5457" s="8">
        <f t="shared" si="176"/>
        <v>2.9333333333333336</v>
      </c>
    </row>
    <row r="5458" spans="1:16" x14ac:dyDescent="0.25">
      <c r="A5458" s="1">
        <v>45271</v>
      </c>
      <c r="B5458">
        <v>3</v>
      </c>
      <c r="D5458" s="1">
        <v>45271</v>
      </c>
      <c r="E5458">
        <v>1.4</v>
      </c>
      <c r="G5458" s="1">
        <v>45271</v>
      </c>
      <c r="H5458">
        <v>2</v>
      </c>
      <c r="K5458" s="1">
        <v>45271</v>
      </c>
      <c r="L5458" s="8">
        <f t="shared" si="175"/>
        <v>2.1333333333333333</v>
      </c>
      <c r="O5458" s="1">
        <v>45271</v>
      </c>
      <c r="P5458" s="8">
        <f t="shared" si="176"/>
        <v>2.1333333333333333</v>
      </c>
    </row>
    <row r="5459" spans="1:16" x14ac:dyDescent="0.25">
      <c r="A5459" s="1">
        <v>45272</v>
      </c>
      <c r="B5459">
        <v>6</v>
      </c>
      <c r="D5459" s="1">
        <v>45272</v>
      </c>
      <c r="E5459">
        <v>5</v>
      </c>
      <c r="G5459" s="1">
        <v>45272</v>
      </c>
      <c r="H5459">
        <v>6.4</v>
      </c>
      <c r="K5459" s="1">
        <v>45272</v>
      </c>
      <c r="L5459" s="8">
        <f t="shared" si="175"/>
        <v>5.8</v>
      </c>
      <c r="O5459" s="1">
        <v>45272</v>
      </c>
      <c r="P5459" s="8">
        <f t="shared" si="176"/>
        <v>5.8</v>
      </c>
    </row>
    <row r="5460" spans="1:16" x14ac:dyDescent="0.25">
      <c r="A5460" s="1">
        <v>45273</v>
      </c>
      <c r="B5460">
        <v>4.2</v>
      </c>
      <c r="D5460" s="1">
        <v>45273</v>
      </c>
      <c r="E5460">
        <v>13.4</v>
      </c>
      <c r="G5460" s="1">
        <v>45273</v>
      </c>
      <c r="H5460">
        <v>7.2</v>
      </c>
      <c r="K5460" s="1">
        <v>45273</v>
      </c>
      <c r="L5460" s="8">
        <f t="shared" si="175"/>
        <v>8.2666666666666675</v>
      </c>
      <c r="O5460" s="1">
        <v>45273</v>
      </c>
      <c r="P5460" s="8">
        <f t="shared" si="176"/>
        <v>8.2666666666666675</v>
      </c>
    </row>
    <row r="5461" spans="1:16" x14ac:dyDescent="0.25">
      <c r="A5461" s="1">
        <v>45274</v>
      </c>
      <c r="B5461">
        <v>2.2000000000000002</v>
      </c>
      <c r="D5461" s="1">
        <v>45274</v>
      </c>
      <c r="E5461">
        <v>2.2000000000000002</v>
      </c>
      <c r="G5461" s="1">
        <v>45274</v>
      </c>
      <c r="H5461">
        <v>2.4</v>
      </c>
      <c r="K5461" s="1">
        <v>45274</v>
      </c>
      <c r="L5461" s="8">
        <f t="shared" si="175"/>
        <v>2.2666666666666671</v>
      </c>
      <c r="O5461" s="1">
        <v>45274</v>
      </c>
      <c r="P5461" s="8">
        <f t="shared" si="176"/>
        <v>2.2666666666666671</v>
      </c>
    </row>
    <row r="5462" spans="1:16" x14ac:dyDescent="0.25">
      <c r="A5462" s="1">
        <v>45275</v>
      </c>
      <c r="B5462">
        <v>0</v>
      </c>
      <c r="D5462" s="1">
        <v>45275</v>
      </c>
      <c r="E5462">
        <v>0.2</v>
      </c>
      <c r="G5462" s="1">
        <v>45275</v>
      </c>
      <c r="H5462">
        <v>0.2</v>
      </c>
      <c r="K5462" s="1">
        <v>45275</v>
      </c>
      <c r="L5462" s="8">
        <f t="shared" si="175"/>
        <v>0.13333333333333333</v>
      </c>
      <c r="O5462" s="1">
        <v>45275</v>
      </c>
      <c r="P5462" s="8">
        <f t="shared" si="176"/>
        <v>0.13333333333333333</v>
      </c>
    </row>
    <row r="5463" spans="1:16" x14ac:dyDescent="0.25">
      <c r="A5463" s="1">
        <v>45276</v>
      </c>
      <c r="B5463">
        <v>0</v>
      </c>
      <c r="D5463" s="1">
        <v>45276</v>
      </c>
      <c r="E5463">
        <v>0</v>
      </c>
      <c r="G5463" s="1">
        <v>45276</v>
      </c>
      <c r="H5463">
        <v>0</v>
      </c>
      <c r="K5463" s="1">
        <v>45276</v>
      </c>
      <c r="L5463" s="8">
        <f t="shared" si="175"/>
        <v>0</v>
      </c>
      <c r="O5463" s="1">
        <v>45276</v>
      </c>
      <c r="P5463" s="8">
        <f t="shared" si="176"/>
        <v>0</v>
      </c>
    </row>
    <row r="5464" spans="1:16" x14ac:dyDescent="0.25">
      <c r="A5464" s="1">
        <v>45277</v>
      </c>
      <c r="B5464">
        <v>0</v>
      </c>
      <c r="D5464" s="1">
        <v>45277</v>
      </c>
      <c r="E5464">
        <v>0</v>
      </c>
      <c r="G5464" s="1">
        <v>45277</v>
      </c>
      <c r="H5464">
        <v>0</v>
      </c>
      <c r="K5464" s="1">
        <v>45277</v>
      </c>
      <c r="L5464" s="8">
        <f t="shared" si="175"/>
        <v>0</v>
      </c>
      <c r="O5464" s="1">
        <v>45277</v>
      </c>
      <c r="P5464" s="8">
        <f t="shared" si="176"/>
        <v>0</v>
      </c>
    </row>
    <row r="5465" spans="1:16" x14ac:dyDescent="0.25">
      <c r="A5465" s="1">
        <v>45278</v>
      </c>
      <c r="B5465">
        <v>0</v>
      </c>
      <c r="D5465" s="1">
        <v>45278</v>
      </c>
      <c r="E5465">
        <v>0</v>
      </c>
      <c r="G5465" s="1">
        <v>45278</v>
      </c>
      <c r="H5465">
        <v>0</v>
      </c>
      <c r="K5465" s="1">
        <v>45278</v>
      </c>
      <c r="L5465" s="8">
        <f t="shared" si="175"/>
        <v>0</v>
      </c>
      <c r="O5465" s="1">
        <v>45278</v>
      </c>
      <c r="P5465" s="8">
        <f t="shared" si="176"/>
        <v>0</v>
      </c>
    </row>
    <row r="5466" spans="1:16" x14ac:dyDescent="0.25">
      <c r="A5466" s="1">
        <v>45279</v>
      </c>
      <c r="B5466">
        <v>0.6</v>
      </c>
      <c r="D5466" s="1">
        <v>45279</v>
      </c>
      <c r="E5466">
        <v>0.4</v>
      </c>
      <c r="G5466" s="1">
        <v>45279</v>
      </c>
      <c r="H5466">
        <v>0.2</v>
      </c>
      <c r="K5466" s="1">
        <v>45279</v>
      </c>
      <c r="L5466" s="8">
        <f t="shared" si="175"/>
        <v>0.39999999999999997</v>
      </c>
      <c r="O5466" s="1">
        <v>45279</v>
      </c>
      <c r="P5466" s="8">
        <f t="shared" si="176"/>
        <v>0.39999999999999997</v>
      </c>
    </row>
    <row r="5467" spans="1:16" x14ac:dyDescent="0.25">
      <c r="A5467" s="1">
        <v>45280</v>
      </c>
      <c r="B5467">
        <v>0</v>
      </c>
      <c r="D5467" s="1">
        <v>45280</v>
      </c>
      <c r="E5467">
        <v>0</v>
      </c>
      <c r="G5467" s="1">
        <v>45280</v>
      </c>
      <c r="H5467">
        <v>0</v>
      </c>
      <c r="K5467" s="1">
        <v>45280</v>
      </c>
      <c r="L5467" s="8">
        <f t="shared" si="175"/>
        <v>0</v>
      </c>
      <c r="O5467" s="1">
        <v>45280</v>
      </c>
      <c r="P5467" s="8">
        <f t="shared" si="176"/>
        <v>0</v>
      </c>
    </row>
    <row r="5468" spans="1:16" x14ac:dyDescent="0.25">
      <c r="A5468" s="1">
        <v>45281</v>
      </c>
      <c r="B5468">
        <v>0</v>
      </c>
      <c r="D5468" s="1">
        <v>45281</v>
      </c>
      <c r="E5468">
        <v>0</v>
      </c>
      <c r="G5468" s="1">
        <v>45281</v>
      </c>
      <c r="H5468">
        <v>0</v>
      </c>
      <c r="K5468" s="1">
        <v>45281</v>
      </c>
      <c r="L5468" s="8">
        <f t="shared" si="175"/>
        <v>0</v>
      </c>
      <c r="O5468" s="1">
        <v>45281</v>
      </c>
      <c r="P5468" s="8">
        <f t="shared" si="176"/>
        <v>0</v>
      </c>
    </row>
    <row r="5469" spans="1:16" x14ac:dyDescent="0.25">
      <c r="A5469" s="1">
        <v>45282</v>
      </c>
      <c r="B5469">
        <v>0.4</v>
      </c>
      <c r="D5469" s="1">
        <v>45282</v>
      </c>
      <c r="E5469">
        <v>0</v>
      </c>
      <c r="G5469" s="1">
        <v>45282</v>
      </c>
      <c r="H5469">
        <v>0</v>
      </c>
      <c r="K5469" s="1">
        <v>45282</v>
      </c>
      <c r="L5469" s="8">
        <f t="shared" si="175"/>
        <v>0.13333333333333333</v>
      </c>
      <c r="O5469" s="1">
        <v>45282</v>
      </c>
      <c r="P5469" s="8">
        <f t="shared" si="176"/>
        <v>0.13333333333333333</v>
      </c>
    </row>
    <row r="5470" spans="1:16" x14ac:dyDescent="0.25">
      <c r="A5470" s="1">
        <v>45283</v>
      </c>
      <c r="B5470">
        <v>0.2</v>
      </c>
      <c r="D5470" s="1">
        <v>45283</v>
      </c>
      <c r="E5470">
        <v>0.4</v>
      </c>
      <c r="G5470" s="1">
        <v>45283</v>
      </c>
      <c r="H5470">
        <v>0.2</v>
      </c>
      <c r="K5470" s="1">
        <v>45283</v>
      </c>
      <c r="L5470" s="8">
        <f t="shared" si="175"/>
        <v>0.26666666666666666</v>
      </c>
      <c r="O5470" s="1">
        <v>45283</v>
      </c>
      <c r="P5470" s="8">
        <f t="shared" si="176"/>
        <v>0.26666666666666666</v>
      </c>
    </row>
    <row r="5471" spans="1:16" x14ac:dyDescent="0.25">
      <c r="A5471" s="1">
        <v>45284</v>
      </c>
      <c r="B5471">
        <v>0</v>
      </c>
      <c r="D5471" s="1">
        <v>45284</v>
      </c>
      <c r="E5471">
        <v>0.2</v>
      </c>
      <c r="G5471" s="1">
        <v>45284</v>
      </c>
      <c r="H5471">
        <v>0</v>
      </c>
      <c r="K5471" s="1">
        <v>45284</v>
      </c>
      <c r="L5471" s="8">
        <f t="shared" si="175"/>
        <v>6.6666666666666666E-2</v>
      </c>
      <c r="O5471" s="1">
        <v>45284</v>
      </c>
      <c r="P5471" s="8">
        <f t="shared" si="176"/>
        <v>6.6666666666666666E-2</v>
      </c>
    </row>
    <row r="5472" spans="1:16" x14ac:dyDescent="0.25">
      <c r="A5472" s="1">
        <v>45285</v>
      </c>
      <c r="B5472">
        <v>0</v>
      </c>
      <c r="D5472" s="1">
        <v>45285</v>
      </c>
      <c r="E5472">
        <v>0.2</v>
      </c>
      <c r="G5472" s="1">
        <v>45285</v>
      </c>
      <c r="H5472">
        <v>0</v>
      </c>
      <c r="K5472" s="1">
        <v>45285</v>
      </c>
      <c r="L5472" s="8">
        <f t="shared" si="175"/>
        <v>6.6666666666666666E-2</v>
      </c>
      <c r="O5472" s="1">
        <v>45285</v>
      </c>
      <c r="P5472" s="8">
        <f t="shared" si="176"/>
        <v>6.6666666666666666E-2</v>
      </c>
    </row>
    <row r="5473" spans="1:16" x14ac:dyDescent="0.25">
      <c r="A5473" s="1">
        <v>45286</v>
      </c>
      <c r="B5473">
        <v>0.8</v>
      </c>
      <c r="D5473" s="1">
        <v>45286</v>
      </c>
      <c r="E5473">
        <v>0.4</v>
      </c>
      <c r="G5473" s="1">
        <v>45286</v>
      </c>
      <c r="H5473">
        <v>0.4</v>
      </c>
      <c r="K5473" s="1">
        <v>45286</v>
      </c>
      <c r="L5473" s="8">
        <f t="shared" si="175"/>
        <v>0.53333333333333333</v>
      </c>
      <c r="O5473" s="1">
        <v>45286</v>
      </c>
      <c r="P5473" s="8">
        <f t="shared" si="176"/>
        <v>0.53333333333333333</v>
      </c>
    </row>
    <row r="5474" spans="1:16" x14ac:dyDescent="0.25">
      <c r="A5474" s="1">
        <v>45287</v>
      </c>
      <c r="B5474">
        <v>5.6</v>
      </c>
      <c r="D5474" s="1">
        <v>45287</v>
      </c>
      <c r="E5474">
        <v>5.4</v>
      </c>
      <c r="G5474" s="1">
        <v>45287</v>
      </c>
      <c r="H5474">
        <v>6</v>
      </c>
      <c r="K5474" s="1">
        <v>45287</v>
      </c>
      <c r="L5474" s="8">
        <f t="shared" si="175"/>
        <v>5.666666666666667</v>
      </c>
      <c r="O5474" s="1">
        <v>45287</v>
      </c>
      <c r="P5474" s="8">
        <f t="shared" si="176"/>
        <v>5.666666666666667</v>
      </c>
    </row>
    <row r="5475" spans="1:16" x14ac:dyDescent="0.25">
      <c r="A5475" s="1">
        <v>45288</v>
      </c>
      <c r="B5475">
        <v>9.8000000000000007</v>
      </c>
      <c r="D5475" s="1">
        <v>45288</v>
      </c>
      <c r="E5475">
        <v>10.8</v>
      </c>
      <c r="G5475" s="1">
        <v>45288</v>
      </c>
      <c r="H5475">
        <v>13.6</v>
      </c>
      <c r="K5475" s="1">
        <v>45288</v>
      </c>
      <c r="L5475" s="8">
        <f t="shared" si="175"/>
        <v>11.4</v>
      </c>
      <c r="O5475" s="1">
        <v>45288</v>
      </c>
      <c r="P5475" s="8">
        <f t="shared" si="176"/>
        <v>11.4</v>
      </c>
    </row>
    <row r="5476" spans="1:16" x14ac:dyDescent="0.25">
      <c r="A5476" s="1">
        <v>45289</v>
      </c>
      <c r="B5476">
        <v>2</v>
      </c>
      <c r="D5476" s="1">
        <v>45289</v>
      </c>
      <c r="E5476">
        <v>1.4</v>
      </c>
      <c r="G5476" s="1">
        <v>45289</v>
      </c>
      <c r="H5476">
        <v>1.6</v>
      </c>
      <c r="K5476" s="1">
        <v>45289</v>
      </c>
      <c r="L5476" s="8">
        <f t="shared" si="175"/>
        <v>1.6666666666666667</v>
      </c>
      <c r="O5476" s="1">
        <v>45289</v>
      </c>
      <c r="P5476" s="8">
        <f t="shared" si="176"/>
        <v>1.6666666666666667</v>
      </c>
    </row>
    <row r="5477" spans="1:16" x14ac:dyDescent="0.25">
      <c r="A5477" s="1">
        <v>45290</v>
      </c>
      <c r="B5477">
        <v>2</v>
      </c>
      <c r="D5477" s="1">
        <v>45290</v>
      </c>
      <c r="E5477">
        <v>1.8</v>
      </c>
      <c r="G5477" s="1">
        <v>45290</v>
      </c>
      <c r="H5477">
        <v>1.6</v>
      </c>
      <c r="K5477" s="1">
        <v>45290</v>
      </c>
      <c r="L5477" s="8">
        <f t="shared" si="175"/>
        <v>1.8</v>
      </c>
      <c r="O5477" s="1">
        <v>45290</v>
      </c>
      <c r="P5477" s="8">
        <f t="shared" si="176"/>
        <v>1.8</v>
      </c>
    </row>
    <row r="5478" spans="1:16" x14ac:dyDescent="0.25">
      <c r="A5478" s="1">
        <v>45291</v>
      </c>
      <c r="B5478">
        <v>1.4</v>
      </c>
      <c r="D5478" s="1">
        <v>45291</v>
      </c>
      <c r="E5478">
        <v>1.8</v>
      </c>
      <c r="G5478" s="1">
        <v>45291</v>
      </c>
      <c r="H5478">
        <v>2.2000000000000002</v>
      </c>
      <c r="K5478" s="1">
        <v>45291</v>
      </c>
      <c r="L5478" s="8">
        <f t="shared" si="175"/>
        <v>1.8</v>
      </c>
      <c r="O5478" s="1">
        <v>45291</v>
      </c>
      <c r="P5478" s="8">
        <f t="shared" si="176"/>
        <v>1.8</v>
      </c>
    </row>
    <row r="5479" spans="1:16" x14ac:dyDescent="0.25">
      <c r="A5479" s="1">
        <v>45292</v>
      </c>
      <c r="B5479">
        <v>1.8</v>
      </c>
      <c r="D5479" s="1">
        <v>45292</v>
      </c>
      <c r="E5479">
        <v>6.4</v>
      </c>
      <c r="G5479" s="1">
        <v>45292</v>
      </c>
      <c r="H5479">
        <v>4.2</v>
      </c>
      <c r="K5479" s="1">
        <v>45292</v>
      </c>
      <c r="L5479" s="8">
        <f t="shared" si="175"/>
        <v>4.1333333333333337</v>
      </c>
      <c r="O5479" s="1">
        <v>45292</v>
      </c>
      <c r="P5479" s="8">
        <f t="shared" si="176"/>
        <v>4.1333333333333337</v>
      </c>
    </row>
    <row r="5480" spans="1:16" x14ac:dyDescent="0.25">
      <c r="A5480" s="1">
        <v>45293</v>
      </c>
      <c r="B5480">
        <v>9</v>
      </c>
      <c r="D5480" s="1">
        <v>45293</v>
      </c>
      <c r="E5480">
        <v>9</v>
      </c>
      <c r="G5480" s="1">
        <v>45293</v>
      </c>
      <c r="H5480">
        <v>10.6</v>
      </c>
      <c r="K5480" s="1">
        <v>45293</v>
      </c>
      <c r="L5480" s="8">
        <f t="shared" si="175"/>
        <v>9.5333333333333332</v>
      </c>
      <c r="O5480" s="1">
        <v>45293</v>
      </c>
      <c r="P5480" s="8">
        <f t="shared" si="176"/>
        <v>9.5333333333333332</v>
      </c>
    </row>
    <row r="5481" spans="1:16" x14ac:dyDescent="0.25">
      <c r="A5481" s="1">
        <v>45294</v>
      </c>
      <c r="B5481">
        <v>7</v>
      </c>
      <c r="D5481" s="1">
        <v>45294</v>
      </c>
      <c r="E5481">
        <v>8.1999999999999993</v>
      </c>
      <c r="G5481" s="1">
        <v>45294</v>
      </c>
      <c r="H5481">
        <v>8</v>
      </c>
      <c r="K5481" s="1">
        <v>45294</v>
      </c>
      <c r="L5481" s="8">
        <f t="shared" si="175"/>
        <v>7.7333333333333334</v>
      </c>
      <c r="O5481" s="1">
        <v>45294</v>
      </c>
      <c r="P5481" s="8">
        <f t="shared" si="176"/>
        <v>7.7333333333333334</v>
      </c>
    </row>
    <row r="5482" spans="1:16" x14ac:dyDescent="0.25">
      <c r="A5482" s="1">
        <v>45295</v>
      </c>
      <c r="B5482">
        <v>0.8</v>
      </c>
      <c r="D5482" s="1">
        <v>45295</v>
      </c>
      <c r="E5482">
        <v>0.8</v>
      </c>
      <c r="G5482" s="1">
        <v>45295</v>
      </c>
      <c r="H5482">
        <v>0.8</v>
      </c>
      <c r="K5482" s="1">
        <v>45295</v>
      </c>
      <c r="L5482" s="8">
        <f t="shared" si="175"/>
        <v>0.80000000000000016</v>
      </c>
      <c r="O5482" s="1">
        <v>45295</v>
      </c>
      <c r="P5482" s="8">
        <f t="shared" si="176"/>
        <v>0.80000000000000016</v>
      </c>
    </row>
    <row r="5483" spans="1:16" x14ac:dyDescent="0.25">
      <c r="A5483" s="1">
        <v>45296</v>
      </c>
      <c r="B5483">
        <v>2.8</v>
      </c>
      <c r="D5483" s="1">
        <v>45296</v>
      </c>
      <c r="E5483">
        <v>0</v>
      </c>
      <c r="G5483" s="1">
        <v>45296</v>
      </c>
      <c r="H5483">
        <v>3.8</v>
      </c>
      <c r="K5483" s="1">
        <v>45296</v>
      </c>
      <c r="L5483" s="8">
        <f t="shared" si="175"/>
        <v>2.1999999999999997</v>
      </c>
      <c r="O5483" s="1">
        <v>45296</v>
      </c>
      <c r="P5483" s="8">
        <f t="shared" si="176"/>
        <v>2.1999999999999997</v>
      </c>
    </row>
    <row r="5484" spans="1:16" x14ac:dyDescent="0.25">
      <c r="A5484" s="1">
        <v>45297</v>
      </c>
      <c r="B5484">
        <v>0.6</v>
      </c>
      <c r="D5484" s="1">
        <v>45297</v>
      </c>
      <c r="E5484">
        <v>0.4</v>
      </c>
      <c r="G5484" s="1">
        <v>45297</v>
      </c>
      <c r="H5484">
        <v>0.4</v>
      </c>
      <c r="K5484" s="1">
        <v>45297</v>
      </c>
      <c r="L5484" s="8">
        <f t="shared" si="175"/>
        <v>0.46666666666666662</v>
      </c>
      <c r="O5484" s="1">
        <v>45297</v>
      </c>
      <c r="P5484" s="8">
        <f t="shared" si="176"/>
        <v>0.46666666666666662</v>
      </c>
    </row>
    <row r="5485" spans="1:16" x14ac:dyDescent="0.25">
      <c r="A5485" s="1">
        <v>45298</v>
      </c>
      <c r="B5485">
        <v>1.2</v>
      </c>
      <c r="D5485" s="1">
        <v>45298</v>
      </c>
      <c r="E5485">
        <v>0.2</v>
      </c>
      <c r="G5485" s="1">
        <v>45298</v>
      </c>
      <c r="H5485">
        <v>1</v>
      </c>
      <c r="K5485" s="1">
        <v>45298</v>
      </c>
      <c r="L5485" s="8">
        <f t="shared" si="175"/>
        <v>0.79999999999999993</v>
      </c>
      <c r="O5485" s="1">
        <v>45298</v>
      </c>
      <c r="P5485" s="8">
        <f t="shared" si="176"/>
        <v>0.79999999999999993</v>
      </c>
    </row>
    <row r="5486" spans="1:16" x14ac:dyDescent="0.25">
      <c r="A5486" s="1">
        <v>45299</v>
      </c>
      <c r="B5486">
        <v>2.8</v>
      </c>
      <c r="D5486" s="1">
        <v>45299</v>
      </c>
      <c r="E5486">
        <v>2.6</v>
      </c>
      <c r="G5486" s="1">
        <v>45299</v>
      </c>
      <c r="H5486">
        <v>3.2</v>
      </c>
      <c r="K5486" s="1">
        <v>45299</v>
      </c>
      <c r="L5486" s="8">
        <f t="shared" si="175"/>
        <v>2.8666666666666671</v>
      </c>
      <c r="O5486" s="1">
        <v>45299</v>
      </c>
      <c r="P5486" s="8">
        <f t="shared" si="176"/>
        <v>2.8666666666666671</v>
      </c>
    </row>
    <row r="5487" spans="1:16" x14ac:dyDescent="0.25">
      <c r="A5487" s="1">
        <v>45300</v>
      </c>
      <c r="B5487">
        <v>0</v>
      </c>
      <c r="D5487" s="1">
        <v>45300</v>
      </c>
      <c r="E5487">
        <v>0.2</v>
      </c>
      <c r="G5487" s="1">
        <v>45300</v>
      </c>
      <c r="H5487">
        <v>0.2</v>
      </c>
      <c r="K5487" s="1">
        <v>45300</v>
      </c>
      <c r="L5487" s="8">
        <f t="shared" si="175"/>
        <v>0.13333333333333333</v>
      </c>
      <c r="O5487" s="1">
        <v>45300</v>
      </c>
      <c r="P5487" s="8">
        <f t="shared" si="176"/>
        <v>0.13333333333333333</v>
      </c>
    </row>
    <row r="5488" spans="1:16" x14ac:dyDescent="0.25">
      <c r="A5488" s="1">
        <v>45301</v>
      </c>
      <c r="B5488">
        <v>2</v>
      </c>
      <c r="D5488" s="1">
        <v>45301</v>
      </c>
      <c r="E5488">
        <v>3.2</v>
      </c>
      <c r="G5488" s="1">
        <v>45301</v>
      </c>
      <c r="H5488">
        <v>2.6</v>
      </c>
      <c r="K5488" s="1">
        <v>45301</v>
      </c>
      <c r="L5488" s="8">
        <f t="shared" si="175"/>
        <v>2.6</v>
      </c>
      <c r="O5488" s="1">
        <v>45301</v>
      </c>
      <c r="P5488" s="8">
        <f t="shared" si="176"/>
        <v>2.6</v>
      </c>
    </row>
    <row r="5489" spans="1:16" x14ac:dyDescent="0.25">
      <c r="A5489" s="1">
        <v>45302</v>
      </c>
      <c r="B5489">
        <v>0.8</v>
      </c>
      <c r="D5489" s="1">
        <v>45302</v>
      </c>
      <c r="E5489">
        <v>1.8</v>
      </c>
      <c r="G5489" s="1">
        <v>45302</v>
      </c>
      <c r="H5489">
        <v>1.6</v>
      </c>
      <c r="K5489" s="1">
        <v>45302</v>
      </c>
      <c r="L5489" s="8">
        <f t="shared" si="175"/>
        <v>1.4000000000000001</v>
      </c>
      <c r="O5489" s="1">
        <v>45302</v>
      </c>
      <c r="P5489" s="8">
        <f t="shared" si="176"/>
        <v>1.4000000000000001</v>
      </c>
    </row>
    <row r="5490" spans="1:16" x14ac:dyDescent="0.25">
      <c r="A5490" s="1">
        <v>45303</v>
      </c>
      <c r="B5490">
        <v>0.8</v>
      </c>
      <c r="D5490" s="1">
        <v>45303</v>
      </c>
      <c r="E5490">
        <v>0.8</v>
      </c>
      <c r="G5490" s="1">
        <v>45303</v>
      </c>
      <c r="H5490">
        <v>0.8</v>
      </c>
      <c r="K5490" s="1">
        <v>45303</v>
      </c>
      <c r="L5490" s="8">
        <f t="shared" si="175"/>
        <v>0.80000000000000016</v>
      </c>
      <c r="O5490" s="1">
        <v>45303</v>
      </c>
      <c r="P5490" s="8">
        <f t="shared" si="176"/>
        <v>0.80000000000000016</v>
      </c>
    </row>
    <row r="5491" spans="1:16" x14ac:dyDescent="0.25">
      <c r="A5491" s="1">
        <v>45304</v>
      </c>
      <c r="B5491">
        <v>0</v>
      </c>
      <c r="D5491" s="1">
        <v>45304</v>
      </c>
      <c r="E5491">
        <v>0</v>
      </c>
      <c r="G5491" s="1">
        <v>45304</v>
      </c>
      <c r="H5491">
        <v>0</v>
      </c>
      <c r="K5491" s="1">
        <v>45304</v>
      </c>
      <c r="L5491" s="8">
        <f t="shared" si="175"/>
        <v>0</v>
      </c>
      <c r="O5491" s="1">
        <v>45304</v>
      </c>
      <c r="P5491" s="8">
        <f t="shared" si="176"/>
        <v>0</v>
      </c>
    </row>
    <row r="5492" spans="1:16" x14ac:dyDescent="0.25">
      <c r="A5492" s="1">
        <v>45305</v>
      </c>
      <c r="B5492">
        <v>0</v>
      </c>
      <c r="D5492" s="1">
        <v>45305</v>
      </c>
      <c r="E5492">
        <v>0</v>
      </c>
      <c r="G5492" s="1">
        <v>45305</v>
      </c>
      <c r="H5492">
        <v>0</v>
      </c>
      <c r="K5492" s="1">
        <v>45305</v>
      </c>
      <c r="L5492" s="8">
        <f t="shared" si="175"/>
        <v>0</v>
      </c>
      <c r="O5492" s="1">
        <v>45305</v>
      </c>
      <c r="P5492" s="8">
        <f t="shared" si="176"/>
        <v>0</v>
      </c>
    </row>
    <row r="5493" spans="1:16" x14ac:dyDescent="0.25">
      <c r="A5493" s="1">
        <v>45306</v>
      </c>
      <c r="B5493">
        <v>0.2</v>
      </c>
      <c r="D5493" s="1">
        <v>45306</v>
      </c>
      <c r="E5493">
        <v>0</v>
      </c>
      <c r="G5493" s="1">
        <v>45306</v>
      </c>
      <c r="H5493">
        <v>0</v>
      </c>
      <c r="K5493" s="1">
        <v>45306</v>
      </c>
      <c r="L5493" s="8">
        <f t="shared" si="175"/>
        <v>6.6666666666666666E-2</v>
      </c>
      <c r="O5493" s="1">
        <v>45306</v>
      </c>
      <c r="P5493" s="8">
        <f t="shared" si="176"/>
        <v>6.6666666666666666E-2</v>
      </c>
    </row>
    <row r="5494" spans="1:16" x14ac:dyDescent="0.25">
      <c r="A5494" s="1">
        <v>45307</v>
      </c>
      <c r="B5494">
        <v>0</v>
      </c>
      <c r="D5494" s="1">
        <v>45307</v>
      </c>
      <c r="E5494">
        <v>0</v>
      </c>
      <c r="G5494" s="1">
        <v>45307</v>
      </c>
      <c r="H5494">
        <v>0</v>
      </c>
      <c r="K5494" s="1">
        <v>45307</v>
      </c>
      <c r="L5494" s="8">
        <f t="shared" si="175"/>
        <v>0</v>
      </c>
      <c r="O5494" s="1">
        <v>45307</v>
      </c>
      <c r="P5494" s="8">
        <f t="shared" si="176"/>
        <v>0</v>
      </c>
    </row>
    <row r="5495" spans="1:16" x14ac:dyDescent="0.25">
      <c r="A5495" s="1">
        <v>45308</v>
      </c>
      <c r="B5495">
        <v>0.2</v>
      </c>
      <c r="D5495" s="1">
        <v>45308</v>
      </c>
      <c r="E5495">
        <v>0.4</v>
      </c>
      <c r="G5495" s="1">
        <v>45308</v>
      </c>
      <c r="H5495">
        <v>0.4</v>
      </c>
      <c r="K5495" s="1">
        <v>45308</v>
      </c>
      <c r="L5495" s="8">
        <f t="shared" si="175"/>
        <v>0.33333333333333331</v>
      </c>
      <c r="O5495" s="1">
        <v>45308</v>
      </c>
      <c r="P5495" s="8">
        <f t="shared" si="176"/>
        <v>0.33333333333333331</v>
      </c>
    </row>
    <row r="5496" spans="1:16" x14ac:dyDescent="0.25">
      <c r="A5496" s="1">
        <v>45309</v>
      </c>
      <c r="B5496">
        <v>0</v>
      </c>
      <c r="D5496" s="1">
        <v>45309</v>
      </c>
      <c r="E5496">
        <v>0</v>
      </c>
      <c r="G5496" s="1">
        <v>45309</v>
      </c>
      <c r="H5496">
        <v>0</v>
      </c>
      <c r="K5496" s="1">
        <v>45309</v>
      </c>
      <c r="L5496" s="8">
        <f t="shared" si="175"/>
        <v>0</v>
      </c>
      <c r="O5496" s="1">
        <v>45309</v>
      </c>
      <c r="P5496" s="8">
        <f t="shared" si="176"/>
        <v>0</v>
      </c>
    </row>
    <row r="5497" spans="1:16" x14ac:dyDescent="0.25">
      <c r="A5497" s="1">
        <v>45310</v>
      </c>
      <c r="B5497">
        <v>0</v>
      </c>
      <c r="D5497" s="1">
        <v>45310</v>
      </c>
      <c r="E5497">
        <v>0</v>
      </c>
      <c r="G5497" s="1">
        <v>45310</v>
      </c>
      <c r="H5497">
        <v>0</v>
      </c>
      <c r="K5497" s="1">
        <v>45310</v>
      </c>
      <c r="L5497" s="8">
        <f t="shared" si="175"/>
        <v>0</v>
      </c>
      <c r="O5497" s="1">
        <v>45310</v>
      </c>
      <c r="P5497" s="8">
        <f t="shared" si="176"/>
        <v>0</v>
      </c>
    </row>
    <row r="5498" spans="1:16" x14ac:dyDescent="0.25">
      <c r="A5498" s="1">
        <v>45311</v>
      </c>
      <c r="B5498">
        <v>0</v>
      </c>
      <c r="D5498" s="1">
        <v>45311</v>
      </c>
      <c r="E5498">
        <v>0.2</v>
      </c>
      <c r="G5498" s="1">
        <v>45311</v>
      </c>
      <c r="H5498">
        <v>0</v>
      </c>
      <c r="K5498" s="1">
        <v>45311</v>
      </c>
      <c r="L5498" s="8">
        <f t="shared" si="175"/>
        <v>6.6666666666666666E-2</v>
      </c>
      <c r="O5498" s="1">
        <v>45311</v>
      </c>
      <c r="P5498" s="8">
        <f t="shared" si="176"/>
        <v>6.6666666666666666E-2</v>
      </c>
    </row>
    <row r="5499" spans="1:16" x14ac:dyDescent="0.25">
      <c r="A5499" s="1">
        <v>45312</v>
      </c>
      <c r="B5499">
        <v>0</v>
      </c>
      <c r="D5499" s="1">
        <v>45312</v>
      </c>
      <c r="E5499">
        <v>0</v>
      </c>
      <c r="G5499" s="1">
        <v>45312</v>
      </c>
      <c r="H5499">
        <v>0</v>
      </c>
      <c r="K5499" s="1">
        <v>45312</v>
      </c>
      <c r="L5499" s="8">
        <f t="shared" si="175"/>
        <v>0</v>
      </c>
      <c r="O5499" s="1">
        <v>45312</v>
      </c>
      <c r="P5499" s="8">
        <f t="shared" si="176"/>
        <v>0</v>
      </c>
    </row>
    <row r="5500" spans="1:16" x14ac:dyDescent="0.25">
      <c r="A5500" s="1">
        <v>45313</v>
      </c>
      <c r="B5500">
        <v>0.4</v>
      </c>
      <c r="D5500" s="1">
        <v>45313</v>
      </c>
      <c r="E5500">
        <v>1.2</v>
      </c>
      <c r="G5500" s="1">
        <v>45313</v>
      </c>
      <c r="H5500">
        <v>0.8</v>
      </c>
      <c r="K5500" s="1">
        <v>45313</v>
      </c>
      <c r="L5500" s="8">
        <f t="shared" si="175"/>
        <v>0.80000000000000016</v>
      </c>
      <c r="O5500" s="1">
        <v>45313</v>
      </c>
      <c r="P5500" s="8">
        <f t="shared" si="176"/>
        <v>0.80000000000000016</v>
      </c>
    </row>
    <row r="5501" spans="1:16" x14ac:dyDescent="0.25">
      <c r="A5501" s="1">
        <v>45314</v>
      </c>
      <c r="B5501">
        <v>0</v>
      </c>
      <c r="D5501" s="1">
        <v>45314</v>
      </c>
      <c r="E5501">
        <v>0</v>
      </c>
      <c r="G5501" s="1">
        <v>45314</v>
      </c>
      <c r="H5501">
        <v>0</v>
      </c>
      <c r="K5501" s="1">
        <v>45314</v>
      </c>
      <c r="L5501" s="8">
        <f t="shared" si="175"/>
        <v>0</v>
      </c>
      <c r="O5501" s="1">
        <v>45314</v>
      </c>
      <c r="P5501" s="8">
        <f t="shared" si="176"/>
        <v>0</v>
      </c>
    </row>
    <row r="5502" spans="1:16" x14ac:dyDescent="0.25">
      <c r="A5502" s="1">
        <v>45315</v>
      </c>
      <c r="B5502">
        <v>3.6</v>
      </c>
      <c r="D5502" s="1">
        <v>45315</v>
      </c>
      <c r="E5502">
        <v>10.8</v>
      </c>
      <c r="G5502" s="1">
        <v>45315</v>
      </c>
      <c r="H5502">
        <v>7.4</v>
      </c>
      <c r="K5502" s="1">
        <v>45315</v>
      </c>
      <c r="L5502" s="8">
        <f t="shared" si="175"/>
        <v>7.2666666666666666</v>
      </c>
      <c r="O5502" s="1">
        <v>45315</v>
      </c>
      <c r="P5502" s="8">
        <f t="shared" si="176"/>
        <v>7.2666666666666666</v>
      </c>
    </row>
    <row r="5503" spans="1:16" x14ac:dyDescent="0.25">
      <c r="A5503" s="1">
        <v>45316</v>
      </c>
      <c r="B5503">
        <v>0.6</v>
      </c>
      <c r="D5503" s="1">
        <v>45316</v>
      </c>
      <c r="E5503">
        <v>0.8</v>
      </c>
      <c r="G5503" s="1">
        <v>45316</v>
      </c>
      <c r="H5503">
        <v>0.6</v>
      </c>
      <c r="K5503" s="1">
        <v>45316</v>
      </c>
      <c r="L5503" s="8">
        <f t="shared" si="175"/>
        <v>0.66666666666666663</v>
      </c>
      <c r="O5503" s="1">
        <v>45316</v>
      </c>
      <c r="P5503" s="8">
        <f t="shared" si="176"/>
        <v>0.66666666666666663</v>
      </c>
    </row>
    <row r="5504" spans="1:16" x14ac:dyDescent="0.25">
      <c r="A5504" s="1">
        <v>45317</v>
      </c>
      <c r="B5504">
        <v>3.6</v>
      </c>
      <c r="D5504" s="1">
        <v>45317</v>
      </c>
      <c r="E5504">
        <v>2.4</v>
      </c>
      <c r="G5504" s="1">
        <v>45317</v>
      </c>
      <c r="H5504">
        <v>5</v>
      </c>
      <c r="K5504" s="1">
        <v>45317</v>
      </c>
      <c r="L5504" s="8">
        <f t="shared" si="175"/>
        <v>3.6666666666666665</v>
      </c>
      <c r="O5504" s="1">
        <v>45317</v>
      </c>
      <c r="P5504" s="8">
        <f t="shared" si="176"/>
        <v>3.6666666666666665</v>
      </c>
    </row>
    <row r="5505" spans="1:16" x14ac:dyDescent="0.25">
      <c r="A5505" s="1">
        <v>45318</v>
      </c>
      <c r="B5505">
        <v>0.2</v>
      </c>
      <c r="D5505" s="1">
        <v>45318</v>
      </c>
      <c r="E5505">
        <v>0</v>
      </c>
      <c r="G5505" s="1">
        <v>45318</v>
      </c>
      <c r="H5505">
        <v>0</v>
      </c>
      <c r="K5505" s="1">
        <v>45318</v>
      </c>
      <c r="L5505" s="8">
        <f t="shared" si="175"/>
        <v>6.6666666666666666E-2</v>
      </c>
      <c r="O5505" s="1">
        <v>45318</v>
      </c>
      <c r="P5505" s="8">
        <f t="shared" si="176"/>
        <v>6.6666666666666666E-2</v>
      </c>
    </row>
    <row r="5506" spans="1:16" x14ac:dyDescent="0.25">
      <c r="A5506" s="1">
        <v>45319</v>
      </c>
      <c r="B5506">
        <v>0</v>
      </c>
      <c r="D5506" s="1">
        <v>45319</v>
      </c>
      <c r="E5506">
        <v>0</v>
      </c>
      <c r="G5506" s="1">
        <v>45319</v>
      </c>
      <c r="H5506">
        <v>0</v>
      </c>
      <c r="K5506" s="1">
        <v>45319</v>
      </c>
      <c r="L5506" s="8">
        <f t="shared" si="175"/>
        <v>0</v>
      </c>
      <c r="O5506" s="1">
        <v>45319</v>
      </c>
      <c r="P5506" s="8">
        <f t="shared" si="176"/>
        <v>0</v>
      </c>
    </row>
    <row r="5507" spans="1:16" x14ac:dyDescent="0.25">
      <c r="A5507" s="1">
        <v>45320</v>
      </c>
      <c r="B5507">
        <v>5</v>
      </c>
      <c r="D5507" s="1">
        <v>45320</v>
      </c>
      <c r="E5507">
        <v>6.6</v>
      </c>
      <c r="G5507" s="1">
        <v>45320</v>
      </c>
      <c r="H5507">
        <v>5.8</v>
      </c>
      <c r="K5507" s="1">
        <v>45320</v>
      </c>
      <c r="L5507" s="8">
        <f t="shared" si="175"/>
        <v>5.8</v>
      </c>
      <c r="O5507" s="1">
        <v>45320</v>
      </c>
      <c r="P5507" s="8">
        <f t="shared" si="176"/>
        <v>5.8</v>
      </c>
    </row>
    <row r="5508" spans="1:16" x14ac:dyDescent="0.25">
      <c r="A5508" s="1">
        <v>45321</v>
      </c>
      <c r="B5508">
        <v>15.2</v>
      </c>
      <c r="D5508" s="1">
        <v>45321</v>
      </c>
      <c r="E5508">
        <v>19.600000000000001</v>
      </c>
      <c r="G5508" s="1">
        <v>45321</v>
      </c>
      <c r="H5508">
        <v>19</v>
      </c>
      <c r="K5508" s="1">
        <v>45321</v>
      </c>
      <c r="L5508" s="8">
        <f t="shared" ref="L5508:L5571" si="177">AVERAGE(B5508,E5508,H5508)</f>
        <v>17.933333333333334</v>
      </c>
      <c r="O5508" s="1">
        <v>45321</v>
      </c>
      <c r="P5508" s="8">
        <f t="shared" ref="P5508:P5571" si="178">AVERAGE(F5508,I5508,L5508)</f>
        <v>17.933333333333334</v>
      </c>
    </row>
    <row r="5509" spans="1:16" x14ac:dyDescent="0.25">
      <c r="A5509" s="1">
        <v>45322</v>
      </c>
      <c r="B5509">
        <v>0</v>
      </c>
      <c r="D5509" s="1">
        <v>45322</v>
      </c>
      <c r="E5509">
        <v>0</v>
      </c>
      <c r="G5509" s="1">
        <v>45322</v>
      </c>
      <c r="H5509">
        <v>0</v>
      </c>
      <c r="K5509" s="1">
        <v>45322</v>
      </c>
      <c r="L5509" s="8">
        <f t="shared" si="177"/>
        <v>0</v>
      </c>
      <c r="O5509" s="1">
        <v>45322</v>
      </c>
      <c r="P5509" s="8">
        <f t="shared" si="178"/>
        <v>0</v>
      </c>
    </row>
    <row r="5510" spans="1:16" x14ac:dyDescent="0.25">
      <c r="A5510" s="1">
        <v>45323</v>
      </c>
      <c r="B5510">
        <v>0.2</v>
      </c>
      <c r="D5510" s="1">
        <v>45323</v>
      </c>
      <c r="E5510">
        <v>1</v>
      </c>
      <c r="G5510" s="1">
        <v>45323</v>
      </c>
      <c r="H5510">
        <v>0.2</v>
      </c>
      <c r="K5510" s="1">
        <v>45323</v>
      </c>
      <c r="L5510" s="8">
        <f t="shared" si="177"/>
        <v>0.46666666666666662</v>
      </c>
      <c r="O5510" s="1">
        <v>45323</v>
      </c>
      <c r="P5510" s="8">
        <f t="shared" si="178"/>
        <v>0.46666666666666662</v>
      </c>
    </row>
    <row r="5511" spans="1:16" x14ac:dyDescent="0.25">
      <c r="A5511" s="1">
        <v>45324</v>
      </c>
      <c r="B5511">
        <v>0</v>
      </c>
      <c r="D5511" s="1">
        <v>45324</v>
      </c>
      <c r="E5511">
        <v>0</v>
      </c>
      <c r="G5511" s="1">
        <v>45324</v>
      </c>
      <c r="H5511">
        <v>0</v>
      </c>
      <c r="K5511" s="1">
        <v>45324</v>
      </c>
      <c r="L5511" s="8">
        <f t="shared" si="177"/>
        <v>0</v>
      </c>
      <c r="O5511" s="1">
        <v>45324</v>
      </c>
      <c r="P5511" s="8">
        <f t="shared" si="178"/>
        <v>0</v>
      </c>
    </row>
    <row r="5512" spans="1:16" x14ac:dyDescent="0.25">
      <c r="A5512" s="1">
        <v>45325</v>
      </c>
      <c r="B5512">
        <v>0</v>
      </c>
      <c r="D5512" s="1">
        <v>45325</v>
      </c>
      <c r="E5512">
        <v>0</v>
      </c>
      <c r="G5512" s="1">
        <v>45325</v>
      </c>
      <c r="H5512">
        <v>0</v>
      </c>
      <c r="K5512" s="1">
        <v>45325</v>
      </c>
      <c r="L5512" s="8">
        <f t="shared" si="177"/>
        <v>0</v>
      </c>
      <c r="O5512" s="1">
        <v>45325</v>
      </c>
      <c r="P5512" s="8">
        <f t="shared" si="178"/>
        <v>0</v>
      </c>
    </row>
    <row r="5513" spans="1:16" x14ac:dyDescent="0.25">
      <c r="A5513" s="1">
        <v>45326</v>
      </c>
      <c r="B5513">
        <v>0</v>
      </c>
      <c r="D5513" s="1">
        <v>45326</v>
      </c>
      <c r="E5513">
        <v>0</v>
      </c>
      <c r="G5513" s="1">
        <v>45326</v>
      </c>
      <c r="H5513">
        <v>0</v>
      </c>
      <c r="K5513" s="1">
        <v>45326</v>
      </c>
      <c r="L5513" s="8">
        <f t="shared" si="177"/>
        <v>0</v>
      </c>
      <c r="O5513" s="1">
        <v>45326</v>
      </c>
      <c r="P5513" s="8">
        <f t="shared" si="178"/>
        <v>0</v>
      </c>
    </row>
    <row r="5514" spans="1:16" x14ac:dyDescent="0.25">
      <c r="A5514" s="1">
        <v>45327</v>
      </c>
      <c r="B5514">
        <v>0</v>
      </c>
      <c r="D5514" s="1">
        <v>45327</v>
      </c>
      <c r="E5514">
        <v>0.2</v>
      </c>
      <c r="G5514" s="1">
        <v>45327</v>
      </c>
      <c r="H5514">
        <v>0.4</v>
      </c>
      <c r="K5514" s="1">
        <v>45327</v>
      </c>
      <c r="L5514" s="8">
        <f t="shared" si="177"/>
        <v>0.20000000000000004</v>
      </c>
      <c r="O5514" s="1">
        <v>45327</v>
      </c>
      <c r="P5514" s="8">
        <f t="shared" si="178"/>
        <v>0.20000000000000004</v>
      </c>
    </row>
    <row r="5515" spans="1:16" x14ac:dyDescent="0.25">
      <c r="A5515" s="1">
        <v>45328</v>
      </c>
      <c r="B5515">
        <v>1.2</v>
      </c>
      <c r="D5515" s="1">
        <v>45328</v>
      </c>
      <c r="E5515">
        <v>2.8</v>
      </c>
      <c r="G5515" s="1">
        <v>45328</v>
      </c>
      <c r="H5515">
        <v>3</v>
      </c>
      <c r="K5515" s="1">
        <v>45328</v>
      </c>
      <c r="L5515" s="8">
        <f t="shared" si="177"/>
        <v>2.3333333333333335</v>
      </c>
      <c r="O5515" s="1">
        <v>45328</v>
      </c>
      <c r="P5515" s="8">
        <f t="shared" si="178"/>
        <v>2.3333333333333335</v>
      </c>
    </row>
    <row r="5516" spans="1:16" x14ac:dyDescent="0.25">
      <c r="A5516" s="1">
        <v>45329</v>
      </c>
      <c r="B5516">
        <v>0</v>
      </c>
      <c r="D5516" s="1">
        <v>45329</v>
      </c>
      <c r="E5516">
        <v>0</v>
      </c>
      <c r="G5516" s="1">
        <v>45329</v>
      </c>
      <c r="H5516">
        <v>0</v>
      </c>
      <c r="K5516" s="1">
        <v>45329</v>
      </c>
      <c r="L5516" s="8">
        <f t="shared" si="177"/>
        <v>0</v>
      </c>
      <c r="O5516" s="1">
        <v>45329</v>
      </c>
      <c r="P5516" s="8">
        <f t="shared" si="178"/>
        <v>0</v>
      </c>
    </row>
    <row r="5517" spans="1:16" x14ac:dyDescent="0.25">
      <c r="A5517" s="1">
        <v>45330</v>
      </c>
      <c r="B5517">
        <v>0</v>
      </c>
      <c r="D5517" s="1">
        <v>45330</v>
      </c>
      <c r="E5517">
        <v>0</v>
      </c>
      <c r="G5517" s="1">
        <v>45330</v>
      </c>
      <c r="H5517">
        <v>0</v>
      </c>
      <c r="K5517" s="1">
        <v>45330</v>
      </c>
      <c r="L5517" s="8">
        <f t="shared" si="177"/>
        <v>0</v>
      </c>
      <c r="O5517" s="1">
        <v>45330</v>
      </c>
      <c r="P5517" s="8">
        <f t="shared" si="178"/>
        <v>0</v>
      </c>
    </row>
    <row r="5518" spans="1:16" x14ac:dyDescent="0.25">
      <c r="A5518" s="1">
        <v>45331</v>
      </c>
      <c r="B5518">
        <v>10.8</v>
      </c>
      <c r="D5518" s="1">
        <v>45331</v>
      </c>
      <c r="E5518">
        <v>19.8</v>
      </c>
      <c r="G5518" s="1">
        <v>45331</v>
      </c>
      <c r="H5518">
        <v>20.6</v>
      </c>
      <c r="K5518" s="1">
        <v>45331</v>
      </c>
      <c r="L5518" s="8">
        <f t="shared" si="177"/>
        <v>17.066666666666666</v>
      </c>
      <c r="O5518" s="1">
        <v>45331</v>
      </c>
      <c r="P5518" s="8">
        <f t="shared" si="178"/>
        <v>17.066666666666666</v>
      </c>
    </row>
    <row r="5519" spans="1:16" x14ac:dyDescent="0.25">
      <c r="A5519" s="1">
        <v>45332</v>
      </c>
      <c r="B5519">
        <v>10.8</v>
      </c>
      <c r="D5519" s="1">
        <v>45332</v>
      </c>
      <c r="E5519">
        <v>11.6</v>
      </c>
      <c r="G5519" s="1">
        <v>45332</v>
      </c>
      <c r="H5519">
        <v>14.4</v>
      </c>
      <c r="K5519" s="1">
        <v>45332</v>
      </c>
      <c r="L5519" s="8">
        <f t="shared" si="177"/>
        <v>12.266666666666666</v>
      </c>
      <c r="O5519" s="1">
        <v>45332</v>
      </c>
      <c r="P5519" s="8">
        <f t="shared" si="178"/>
        <v>12.266666666666666</v>
      </c>
    </row>
    <row r="5520" spans="1:16" x14ac:dyDescent="0.25">
      <c r="A5520" s="1">
        <v>45333</v>
      </c>
      <c r="B5520">
        <v>10.4</v>
      </c>
      <c r="D5520" s="1">
        <v>45333</v>
      </c>
      <c r="E5520">
        <v>8.1999999999999993</v>
      </c>
      <c r="G5520" s="1">
        <v>45333</v>
      </c>
      <c r="H5520">
        <v>10.199999999999999</v>
      </c>
      <c r="K5520" s="1">
        <v>45333</v>
      </c>
      <c r="L5520" s="8">
        <f t="shared" si="177"/>
        <v>9.6</v>
      </c>
      <c r="O5520" s="1">
        <v>45333</v>
      </c>
      <c r="P5520" s="8">
        <f t="shared" si="178"/>
        <v>9.6</v>
      </c>
    </row>
    <row r="5521" spans="1:16" x14ac:dyDescent="0.25">
      <c r="A5521" s="1">
        <v>45334</v>
      </c>
      <c r="B5521">
        <v>3.2</v>
      </c>
      <c r="D5521" s="1">
        <v>45334</v>
      </c>
      <c r="E5521">
        <v>1.4</v>
      </c>
      <c r="G5521" s="1">
        <v>45334</v>
      </c>
      <c r="H5521">
        <v>3.2</v>
      </c>
      <c r="K5521" s="1">
        <v>45334</v>
      </c>
      <c r="L5521" s="8">
        <f t="shared" si="177"/>
        <v>2.6</v>
      </c>
      <c r="O5521" s="1">
        <v>45334</v>
      </c>
      <c r="P5521" s="8">
        <f t="shared" si="178"/>
        <v>2.6</v>
      </c>
    </row>
    <row r="5522" spans="1:16" x14ac:dyDescent="0.25">
      <c r="A5522" s="1">
        <v>45335</v>
      </c>
      <c r="B5522">
        <v>0</v>
      </c>
      <c r="D5522" s="1">
        <v>45335</v>
      </c>
      <c r="E5522">
        <v>0</v>
      </c>
      <c r="G5522" s="1">
        <v>45335</v>
      </c>
      <c r="H5522">
        <v>0</v>
      </c>
      <c r="K5522" s="1">
        <v>45335</v>
      </c>
      <c r="L5522" s="8">
        <f t="shared" si="177"/>
        <v>0</v>
      </c>
      <c r="O5522" s="1">
        <v>45335</v>
      </c>
      <c r="P5522" s="8">
        <f t="shared" si="178"/>
        <v>0</v>
      </c>
    </row>
    <row r="5523" spans="1:16" x14ac:dyDescent="0.25">
      <c r="A5523" s="1">
        <v>45336</v>
      </c>
      <c r="B5523">
        <v>1</v>
      </c>
      <c r="D5523" s="1">
        <v>45336</v>
      </c>
      <c r="E5523">
        <v>2</v>
      </c>
      <c r="G5523" s="1">
        <v>45336</v>
      </c>
      <c r="H5523">
        <v>1.2</v>
      </c>
      <c r="K5523" s="1">
        <v>45336</v>
      </c>
      <c r="L5523" s="8">
        <f t="shared" si="177"/>
        <v>1.4000000000000001</v>
      </c>
      <c r="O5523" s="1">
        <v>45336</v>
      </c>
      <c r="P5523" s="8">
        <f t="shared" si="178"/>
        <v>1.4000000000000001</v>
      </c>
    </row>
    <row r="5524" spans="1:16" x14ac:dyDescent="0.25">
      <c r="A5524" s="1">
        <v>45337</v>
      </c>
      <c r="B5524">
        <v>4</v>
      </c>
      <c r="D5524" s="1">
        <v>45337</v>
      </c>
      <c r="E5524">
        <v>3.8</v>
      </c>
      <c r="G5524" s="1">
        <v>45337</v>
      </c>
      <c r="H5524">
        <v>3.8</v>
      </c>
      <c r="K5524" s="1">
        <v>45337</v>
      </c>
      <c r="L5524" s="8">
        <f t="shared" si="177"/>
        <v>3.8666666666666667</v>
      </c>
      <c r="O5524" s="1">
        <v>45337</v>
      </c>
      <c r="P5524" s="8">
        <f t="shared" si="178"/>
        <v>3.8666666666666667</v>
      </c>
    </row>
    <row r="5525" spans="1:16" x14ac:dyDescent="0.25">
      <c r="A5525" s="1">
        <v>45338</v>
      </c>
      <c r="B5525">
        <v>0.4</v>
      </c>
      <c r="D5525" s="1">
        <v>45338</v>
      </c>
      <c r="E5525">
        <v>0.2</v>
      </c>
      <c r="G5525" s="1">
        <v>45338</v>
      </c>
      <c r="H5525">
        <v>0.2</v>
      </c>
      <c r="K5525" s="1">
        <v>45338</v>
      </c>
      <c r="L5525" s="8">
        <f t="shared" si="177"/>
        <v>0.26666666666666666</v>
      </c>
      <c r="O5525" s="1">
        <v>45338</v>
      </c>
      <c r="P5525" s="8">
        <f t="shared" si="178"/>
        <v>0.26666666666666666</v>
      </c>
    </row>
    <row r="5526" spans="1:16" x14ac:dyDescent="0.25">
      <c r="A5526" s="1">
        <v>45339</v>
      </c>
      <c r="B5526">
        <v>0</v>
      </c>
      <c r="D5526" s="1">
        <v>45339</v>
      </c>
      <c r="E5526">
        <v>0</v>
      </c>
      <c r="G5526" s="1">
        <v>45339</v>
      </c>
      <c r="H5526">
        <v>0</v>
      </c>
      <c r="K5526" s="1">
        <v>45339</v>
      </c>
      <c r="L5526" s="8">
        <f t="shared" si="177"/>
        <v>0</v>
      </c>
      <c r="O5526" s="1">
        <v>45339</v>
      </c>
      <c r="P5526" s="8">
        <f t="shared" si="178"/>
        <v>0</v>
      </c>
    </row>
    <row r="5527" spans="1:16" x14ac:dyDescent="0.25">
      <c r="A5527" s="1">
        <v>45340</v>
      </c>
      <c r="B5527">
        <v>5.2</v>
      </c>
      <c r="D5527" s="1">
        <v>45340</v>
      </c>
      <c r="E5527">
        <v>2</v>
      </c>
      <c r="G5527" s="1">
        <v>45340</v>
      </c>
      <c r="H5527">
        <v>2.4</v>
      </c>
      <c r="K5527" s="1">
        <v>45340</v>
      </c>
      <c r="L5527" s="8">
        <f t="shared" si="177"/>
        <v>3.1999999999999997</v>
      </c>
      <c r="O5527" s="1">
        <v>45340</v>
      </c>
      <c r="P5527" s="8">
        <f t="shared" si="178"/>
        <v>3.1999999999999997</v>
      </c>
    </row>
    <row r="5528" spans="1:16" x14ac:dyDescent="0.25">
      <c r="A5528" s="1">
        <v>45341</v>
      </c>
      <c r="B5528">
        <v>0.2</v>
      </c>
      <c r="D5528" s="1">
        <v>45341</v>
      </c>
      <c r="E5528">
        <v>0</v>
      </c>
      <c r="G5528" s="1">
        <v>45341</v>
      </c>
      <c r="H5528">
        <v>0</v>
      </c>
      <c r="K5528" s="1">
        <v>45341</v>
      </c>
      <c r="L5528" s="8">
        <f t="shared" si="177"/>
        <v>6.6666666666666666E-2</v>
      </c>
      <c r="O5528" s="1">
        <v>45341</v>
      </c>
      <c r="P5528" s="8">
        <f t="shared" si="178"/>
        <v>6.6666666666666666E-2</v>
      </c>
    </row>
    <row r="5529" spans="1:16" x14ac:dyDescent="0.25">
      <c r="A5529" s="1">
        <v>45342</v>
      </c>
      <c r="B5529">
        <v>0</v>
      </c>
      <c r="D5529" s="1">
        <v>45342</v>
      </c>
      <c r="E5529">
        <v>0</v>
      </c>
      <c r="G5529" s="1">
        <v>45342</v>
      </c>
      <c r="H5529">
        <v>0</v>
      </c>
      <c r="K5529" s="1">
        <v>45342</v>
      </c>
      <c r="L5529" s="8">
        <f t="shared" si="177"/>
        <v>0</v>
      </c>
      <c r="O5529" s="1">
        <v>45342</v>
      </c>
      <c r="P5529" s="8">
        <f t="shared" si="178"/>
        <v>0</v>
      </c>
    </row>
    <row r="5530" spans="1:16" x14ac:dyDescent="0.25">
      <c r="A5530" s="1">
        <v>45343</v>
      </c>
      <c r="B5530">
        <v>0.4</v>
      </c>
      <c r="D5530" s="1">
        <v>45343</v>
      </c>
      <c r="E5530">
        <v>0.6</v>
      </c>
      <c r="G5530" s="1">
        <v>45343</v>
      </c>
      <c r="H5530">
        <v>0.8</v>
      </c>
      <c r="K5530" s="1">
        <v>45343</v>
      </c>
      <c r="L5530" s="8">
        <f t="shared" si="177"/>
        <v>0.6</v>
      </c>
      <c r="O5530" s="1">
        <v>45343</v>
      </c>
      <c r="P5530" s="8">
        <f t="shared" si="178"/>
        <v>0.6</v>
      </c>
    </row>
    <row r="5531" spans="1:16" x14ac:dyDescent="0.25">
      <c r="A5531" s="1">
        <v>45344</v>
      </c>
      <c r="B5531">
        <v>0.8</v>
      </c>
      <c r="D5531" s="1">
        <v>45344</v>
      </c>
      <c r="E5531">
        <v>1.4</v>
      </c>
      <c r="G5531" s="1">
        <v>45344</v>
      </c>
      <c r="H5531">
        <v>1.4</v>
      </c>
      <c r="K5531" s="1">
        <v>45344</v>
      </c>
      <c r="L5531" s="8">
        <f t="shared" si="177"/>
        <v>1.2</v>
      </c>
      <c r="O5531" s="1">
        <v>45344</v>
      </c>
      <c r="P5531" s="8">
        <f t="shared" si="178"/>
        <v>1.2</v>
      </c>
    </row>
    <row r="5532" spans="1:16" x14ac:dyDescent="0.25">
      <c r="A5532" s="1">
        <v>45345</v>
      </c>
      <c r="B5532">
        <v>0.2</v>
      </c>
      <c r="D5532" s="1">
        <v>45345</v>
      </c>
      <c r="E5532">
        <v>0.4</v>
      </c>
      <c r="G5532" s="1">
        <v>45345</v>
      </c>
      <c r="H5532">
        <v>0.2</v>
      </c>
      <c r="K5532" s="1">
        <v>45345</v>
      </c>
      <c r="L5532" s="8">
        <f t="shared" si="177"/>
        <v>0.26666666666666666</v>
      </c>
      <c r="O5532" s="1">
        <v>45345</v>
      </c>
      <c r="P5532" s="8">
        <f t="shared" si="178"/>
        <v>0.26666666666666666</v>
      </c>
    </row>
    <row r="5533" spans="1:16" x14ac:dyDescent="0.25">
      <c r="A5533" s="1">
        <v>45346</v>
      </c>
      <c r="B5533">
        <v>0</v>
      </c>
      <c r="D5533" s="1">
        <v>45346</v>
      </c>
      <c r="E5533">
        <v>0.2</v>
      </c>
      <c r="G5533" s="1">
        <v>45346</v>
      </c>
      <c r="H5533">
        <v>0</v>
      </c>
      <c r="K5533" s="1">
        <v>45346</v>
      </c>
      <c r="L5533" s="8">
        <f t="shared" si="177"/>
        <v>6.6666666666666666E-2</v>
      </c>
      <c r="O5533" s="1">
        <v>45346</v>
      </c>
      <c r="P5533" s="8">
        <f t="shared" si="178"/>
        <v>6.6666666666666666E-2</v>
      </c>
    </row>
    <row r="5534" spans="1:16" x14ac:dyDescent="0.25">
      <c r="A5534" s="1">
        <v>45347</v>
      </c>
      <c r="B5534">
        <v>0</v>
      </c>
      <c r="D5534" s="1">
        <v>45347</v>
      </c>
      <c r="E5534">
        <v>0</v>
      </c>
      <c r="G5534" s="1">
        <v>45347</v>
      </c>
      <c r="H5534">
        <v>0</v>
      </c>
      <c r="K5534" s="1">
        <v>45347</v>
      </c>
      <c r="L5534" s="8">
        <f t="shared" si="177"/>
        <v>0</v>
      </c>
      <c r="O5534" s="1">
        <v>45347</v>
      </c>
      <c r="P5534" s="8">
        <f t="shared" si="178"/>
        <v>0</v>
      </c>
    </row>
    <row r="5535" spans="1:16" x14ac:dyDescent="0.25">
      <c r="A5535" s="1">
        <v>45348</v>
      </c>
      <c r="B5535">
        <v>0.6</v>
      </c>
      <c r="D5535" s="1">
        <v>45348</v>
      </c>
      <c r="E5535">
        <v>0.6</v>
      </c>
      <c r="G5535" s="1">
        <v>45348</v>
      </c>
      <c r="H5535">
        <v>1.6</v>
      </c>
      <c r="K5535" s="1">
        <v>45348</v>
      </c>
      <c r="L5535" s="8">
        <f t="shared" si="177"/>
        <v>0.93333333333333324</v>
      </c>
      <c r="O5535" s="1">
        <v>45348</v>
      </c>
      <c r="P5535" s="8">
        <f t="shared" si="178"/>
        <v>0.93333333333333324</v>
      </c>
    </row>
    <row r="5536" spans="1:16" x14ac:dyDescent="0.25">
      <c r="A5536" s="1">
        <v>45349</v>
      </c>
      <c r="B5536">
        <v>0.4</v>
      </c>
      <c r="D5536" s="1">
        <v>45349</v>
      </c>
      <c r="E5536">
        <v>1.2</v>
      </c>
      <c r="G5536" s="1">
        <v>45349</v>
      </c>
      <c r="H5536">
        <v>0.4</v>
      </c>
      <c r="K5536" s="1">
        <v>45349</v>
      </c>
      <c r="L5536" s="8">
        <f t="shared" si="177"/>
        <v>0.66666666666666663</v>
      </c>
      <c r="O5536" s="1">
        <v>45349</v>
      </c>
      <c r="P5536" s="8">
        <f t="shared" si="178"/>
        <v>0.66666666666666663</v>
      </c>
    </row>
    <row r="5537" spans="1:16" x14ac:dyDescent="0.25">
      <c r="A5537" s="1">
        <v>45350</v>
      </c>
      <c r="B5537">
        <v>0</v>
      </c>
      <c r="D5537" s="1">
        <v>45350</v>
      </c>
      <c r="E5537">
        <v>0</v>
      </c>
      <c r="G5537" s="1">
        <v>45350</v>
      </c>
      <c r="H5537">
        <v>0</v>
      </c>
      <c r="K5537" s="1">
        <v>45350</v>
      </c>
      <c r="L5537" s="8">
        <f t="shared" si="177"/>
        <v>0</v>
      </c>
      <c r="O5537" s="1">
        <v>45350</v>
      </c>
      <c r="P5537" s="8">
        <f t="shared" si="178"/>
        <v>0</v>
      </c>
    </row>
    <row r="5538" spans="1:16" x14ac:dyDescent="0.25">
      <c r="A5538" s="1">
        <v>45352</v>
      </c>
      <c r="B5538">
        <v>0</v>
      </c>
      <c r="D5538" s="1">
        <v>45351</v>
      </c>
      <c r="E5538">
        <v>0.8</v>
      </c>
      <c r="G5538" s="1">
        <v>45351</v>
      </c>
      <c r="H5538">
        <v>0.6</v>
      </c>
      <c r="K5538" s="1">
        <v>45351</v>
      </c>
      <c r="L5538" s="8">
        <f t="shared" si="177"/>
        <v>0.46666666666666662</v>
      </c>
      <c r="O5538" s="1">
        <v>45351</v>
      </c>
      <c r="P5538" s="8">
        <f t="shared" si="178"/>
        <v>0.46666666666666662</v>
      </c>
    </row>
    <row r="5539" spans="1:16" x14ac:dyDescent="0.25">
      <c r="A5539" s="1">
        <v>45352</v>
      </c>
      <c r="B5539">
        <f>AVERAGE(E5539,H5539)</f>
        <v>0</v>
      </c>
      <c r="D5539" s="1">
        <v>45352</v>
      </c>
      <c r="E5539">
        <v>0</v>
      </c>
      <c r="G5539" s="1">
        <v>45352</v>
      </c>
      <c r="H5539">
        <v>0</v>
      </c>
      <c r="K5539" s="1">
        <v>45352</v>
      </c>
      <c r="L5539" s="8">
        <f t="shared" si="177"/>
        <v>0</v>
      </c>
      <c r="O5539" s="1">
        <v>45352</v>
      </c>
      <c r="P5539" s="8">
        <f t="shared" si="178"/>
        <v>0</v>
      </c>
    </row>
    <row r="5540" spans="1:16" x14ac:dyDescent="0.25">
      <c r="A5540" s="1">
        <v>45353</v>
      </c>
      <c r="B5540">
        <f t="shared" ref="B5540:B5569" si="179">AVERAGE(E5540,H5540)</f>
        <v>11.7</v>
      </c>
      <c r="D5540" s="1">
        <v>45353</v>
      </c>
      <c r="E5540">
        <v>13</v>
      </c>
      <c r="G5540" s="1">
        <v>45353</v>
      </c>
      <c r="H5540">
        <v>10.4</v>
      </c>
      <c r="K5540" s="1">
        <v>45353</v>
      </c>
      <c r="L5540" s="8">
        <f t="shared" si="177"/>
        <v>11.700000000000001</v>
      </c>
      <c r="O5540" s="1">
        <v>45353</v>
      </c>
      <c r="P5540" s="8">
        <f t="shared" si="178"/>
        <v>11.700000000000001</v>
      </c>
    </row>
    <row r="5541" spans="1:16" x14ac:dyDescent="0.25">
      <c r="A5541" s="1">
        <v>45354</v>
      </c>
      <c r="B5541">
        <f t="shared" si="179"/>
        <v>5.5</v>
      </c>
      <c r="D5541" s="1">
        <v>45354</v>
      </c>
      <c r="E5541">
        <v>7.2</v>
      </c>
      <c r="G5541" s="1">
        <v>45354</v>
      </c>
      <c r="H5541">
        <v>3.8</v>
      </c>
      <c r="K5541" s="1">
        <v>45354</v>
      </c>
      <c r="L5541" s="8">
        <f t="shared" si="177"/>
        <v>5.5</v>
      </c>
      <c r="O5541" s="1">
        <v>45354</v>
      </c>
      <c r="P5541" s="8">
        <f t="shared" si="178"/>
        <v>5.5</v>
      </c>
    </row>
    <row r="5542" spans="1:16" x14ac:dyDescent="0.25">
      <c r="A5542" s="1">
        <v>45355</v>
      </c>
      <c r="B5542">
        <f t="shared" si="179"/>
        <v>0.1</v>
      </c>
      <c r="D5542" s="1">
        <v>45355</v>
      </c>
      <c r="E5542">
        <v>0</v>
      </c>
      <c r="G5542" s="1">
        <v>45355</v>
      </c>
      <c r="H5542">
        <v>0.2</v>
      </c>
      <c r="K5542" s="1">
        <v>45355</v>
      </c>
      <c r="L5542" s="8">
        <f t="shared" si="177"/>
        <v>0.10000000000000002</v>
      </c>
      <c r="O5542" s="1">
        <v>45355</v>
      </c>
      <c r="P5542" s="8">
        <f t="shared" si="178"/>
        <v>0.10000000000000002</v>
      </c>
    </row>
    <row r="5543" spans="1:16" x14ac:dyDescent="0.25">
      <c r="A5543" s="1">
        <v>45356</v>
      </c>
      <c r="B5543">
        <f t="shared" si="179"/>
        <v>1.8</v>
      </c>
      <c r="D5543" s="1">
        <v>45356</v>
      </c>
      <c r="E5543">
        <v>1.8</v>
      </c>
      <c r="G5543" s="1">
        <v>45356</v>
      </c>
      <c r="H5543">
        <v>1.8</v>
      </c>
      <c r="K5543" s="1">
        <v>45356</v>
      </c>
      <c r="L5543" s="8">
        <f t="shared" si="177"/>
        <v>1.8</v>
      </c>
      <c r="O5543" s="1">
        <v>45356</v>
      </c>
      <c r="P5543" s="8">
        <f t="shared" si="178"/>
        <v>1.8</v>
      </c>
    </row>
    <row r="5544" spans="1:16" x14ac:dyDescent="0.25">
      <c r="A5544" s="1">
        <v>45357</v>
      </c>
      <c r="B5544">
        <f t="shared" si="179"/>
        <v>0.9</v>
      </c>
      <c r="D5544" s="1">
        <v>45357</v>
      </c>
      <c r="E5544">
        <v>0.8</v>
      </c>
      <c r="G5544" s="1">
        <v>45357</v>
      </c>
      <c r="H5544">
        <v>1</v>
      </c>
      <c r="K5544" s="1">
        <v>45357</v>
      </c>
      <c r="L5544" s="8">
        <f t="shared" si="177"/>
        <v>0.9</v>
      </c>
      <c r="O5544" s="1">
        <v>45357</v>
      </c>
      <c r="P5544" s="8">
        <f t="shared" si="178"/>
        <v>0.9</v>
      </c>
    </row>
    <row r="5545" spans="1:16" x14ac:dyDescent="0.25">
      <c r="A5545" s="1">
        <v>45358</v>
      </c>
      <c r="B5545">
        <f t="shared" si="179"/>
        <v>0.2</v>
      </c>
      <c r="D5545" s="1">
        <v>45358</v>
      </c>
      <c r="E5545">
        <v>0.2</v>
      </c>
      <c r="G5545" s="1">
        <v>45358</v>
      </c>
      <c r="H5545">
        <v>0.2</v>
      </c>
      <c r="K5545" s="1">
        <v>45358</v>
      </c>
      <c r="L5545" s="8">
        <f t="shared" si="177"/>
        <v>0.20000000000000004</v>
      </c>
      <c r="O5545" s="1">
        <v>45358</v>
      </c>
      <c r="P5545" s="8">
        <f t="shared" si="178"/>
        <v>0.20000000000000004</v>
      </c>
    </row>
    <row r="5546" spans="1:16" x14ac:dyDescent="0.25">
      <c r="A5546" s="1">
        <v>45359</v>
      </c>
      <c r="B5546">
        <f t="shared" si="179"/>
        <v>0.4</v>
      </c>
      <c r="D5546" s="1">
        <v>45359</v>
      </c>
      <c r="E5546">
        <v>0.2</v>
      </c>
      <c r="G5546" s="1">
        <v>45359</v>
      </c>
      <c r="H5546">
        <v>0.6</v>
      </c>
      <c r="K5546" s="1">
        <v>45359</v>
      </c>
      <c r="L5546" s="8">
        <f t="shared" si="177"/>
        <v>0.40000000000000008</v>
      </c>
      <c r="O5546" s="1">
        <v>45359</v>
      </c>
      <c r="P5546" s="8">
        <f t="shared" si="178"/>
        <v>0.40000000000000008</v>
      </c>
    </row>
    <row r="5547" spans="1:16" x14ac:dyDescent="0.25">
      <c r="A5547" s="1">
        <v>45360</v>
      </c>
      <c r="B5547">
        <f t="shared" si="179"/>
        <v>0</v>
      </c>
      <c r="D5547" s="1">
        <v>45360</v>
      </c>
      <c r="E5547">
        <v>0</v>
      </c>
      <c r="G5547" s="1">
        <v>45360</v>
      </c>
      <c r="H5547">
        <v>0</v>
      </c>
      <c r="K5547" s="1">
        <v>45360</v>
      </c>
      <c r="L5547" s="8">
        <f t="shared" si="177"/>
        <v>0</v>
      </c>
      <c r="O5547" s="1">
        <v>45360</v>
      </c>
      <c r="P5547" s="8">
        <f t="shared" si="178"/>
        <v>0</v>
      </c>
    </row>
    <row r="5548" spans="1:16" x14ac:dyDescent="0.25">
      <c r="A5548" s="1">
        <v>45361</v>
      </c>
      <c r="B5548">
        <f t="shared" si="179"/>
        <v>5.8</v>
      </c>
      <c r="D5548" s="1">
        <v>45361</v>
      </c>
      <c r="E5548">
        <v>6.8</v>
      </c>
      <c r="G5548" s="1">
        <v>45361</v>
      </c>
      <c r="H5548">
        <v>4.8</v>
      </c>
      <c r="K5548" s="1">
        <v>45361</v>
      </c>
      <c r="L5548" s="8">
        <f t="shared" si="177"/>
        <v>5.8</v>
      </c>
      <c r="O5548" s="1">
        <v>45361</v>
      </c>
      <c r="P5548" s="8">
        <f t="shared" si="178"/>
        <v>5.8</v>
      </c>
    </row>
    <row r="5549" spans="1:16" x14ac:dyDescent="0.25">
      <c r="A5549" s="1">
        <v>45362</v>
      </c>
      <c r="B5549">
        <f t="shared" si="179"/>
        <v>7.9</v>
      </c>
      <c r="D5549" s="1">
        <v>45362</v>
      </c>
      <c r="E5549">
        <v>7.2</v>
      </c>
      <c r="G5549" s="1">
        <v>45362</v>
      </c>
      <c r="H5549">
        <v>8.6</v>
      </c>
      <c r="K5549" s="1">
        <v>45362</v>
      </c>
      <c r="L5549" s="8">
        <f t="shared" si="177"/>
        <v>7.9000000000000012</v>
      </c>
      <c r="O5549" s="1">
        <v>45362</v>
      </c>
      <c r="P5549" s="8">
        <f t="shared" si="178"/>
        <v>7.9000000000000012</v>
      </c>
    </row>
    <row r="5550" spans="1:16" x14ac:dyDescent="0.25">
      <c r="A5550" s="1">
        <v>45363</v>
      </c>
      <c r="B5550">
        <f t="shared" si="179"/>
        <v>0.1</v>
      </c>
      <c r="D5550" s="1">
        <v>45363</v>
      </c>
      <c r="E5550">
        <v>0</v>
      </c>
      <c r="G5550" s="1">
        <v>45363</v>
      </c>
      <c r="H5550">
        <v>0.2</v>
      </c>
      <c r="K5550" s="1">
        <v>45363</v>
      </c>
      <c r="L5550" s="8">
        <f t="shared" si="177"/>
        <v>0.10000000000000002</v>
      </c>
      <c r="O5550" s="1">
        <v>45363</v>
      </c>
      <c r="P5550" s="8">
        <f t="shared" si="178"/>
        <v>0.10000000000000002</v>
      </c>
    </row>
    <row r="5551" spans="1:16" x14ac:dyDescent="0.25">
      <c r="A5551" s="1">
        <v>45364</v>
      </c>
      <c r="B5551">
        <f t="shared" si="179"/>
        <v>0.2</v>
      </c>
      <c r="D5551" s="1">
        <v>45364</v>
      </c>
      <c r="E5551">
        <v>0.4</v>
      </c>
      <c r="G5551" s="1">
        <v>45364</v>
      </c>
      <c r="H5551">
        <v>0</v>
      </c>
      <c r="K5551" s="1">
        <v>45364</v>
      </c>
      <c r="L5551" s="8">
        <f t="shared" si="177"/>
        <v>0.20000000000000004</v>
      </c>
      <c r="O5551" s="1">
        <v>45364</v>
      </c>
      <c r="P5551" s="8">
        <f t="shared" si="178"/>
        <v>0.20000000000000004</v>
      </c>
    </row>
    <row r="5552" spans="1:16" x14ac:dyDescent="0.25">
      <c r="A5552" s="1">
        <v>45365</v>
      </c>
      <c r="B5552">
        <f t="shared" si="179"/>
        <v>1.3</v>
      </c>
      <c r="D5552" s="1">
        <v>45365</v>
      </c>
      <c r="E5552">
        <v>1.6</v>
      </c>
      <c r="G5552" s="1">
        <v>45365</v>
      </c>
      <c r="H5552">
        <v>1</v>
      </c>
      <c r="K5552" s="1">
        <v>45365</v>
      </c>
      <c r="L5552" s="8">
        <f t="shared" si="177"/>
        <v>1.3</v>
      </c>
      <c r="O5552" s="1">
        <v>45365</v>
      </c>
      <c r="P5552" s="8">
        <f t="shared" si="178"/>
        <v>1.3</v>
      </c>
    </row>
    <row r="5553" spans="1:16" x14ac:dyDescent="0.25">
      <c r="A5553" s="1">
        <v>45366</v>
      </c>
      <c r="B5553">
        <f t="shared" si="179"/>
        <v>0.9</v>
      </c>
      <c r="D5553" s="1">
        <v>45366</v>
      </c>
      <c r="E5553">
        <v>0.2</v>
      </c>
      <c r="G5553" s="1">
        <v>45366</v>
      </c>
      <c r="H5553">
        <v>1.6</v>
      </c>
      <c r="K5553" s="1">
        <v>45366</v>
      </c>
      <c r="L5553" s="8">
        <f t="shared" si="177"/>
        <v>0.9</v>
      </c>
      <c r="O5553" s="1">
        <v>45366</v>
      </c>
      <c r="P5553" s="8">
        <f t="shared" si="178"/>
        <v>0.9</v>
      </c>
    </row>
    <row r="5554" spans="1:16" x14ac:dyDescent="0.25">
      <c r="A5554" s="1">
        <v>45367</v>
      </c>
      <c r="B5554">
        <f t="shared" si="179"/>
        <v>1.4</v>
      </c>
      <c r="D5554" s="1">
        <v>45367</v>
      </c>
      <c r="E5554">
        <v>1</v>
      </c>
      <c r="G5554" s="1">
        <v>45367</v>
      </c>
      <c r="H5554">
        <v>1.8</v>
      </c>
      <c r="K5554" s="1">
        <v>45367</v>
      </c>
      <c r="L5554" s="8">
        <f t="shared" si="177"/>
        <v>1.4000000000000001</v>
      </c>
      <c r="O5554" s="1">
        <v>45367</v>
      </c>
      <c r="P5554" s="8">
        <f t="shared" si="178"/>
        <v>1.4000000000000001</v>
      </c>
    </row>
    <row r="5555" spans="1:16" x14ac:dyDescent="0.25">
      <c r="A5555" s="1">
        <v>45368</v>
      </c>
      <c r="B5555">
        <f t="shared" si="179"/>
        <v>5.2</v>
      </c>
      <c r="D5555" s="1">
        <v>45368</v>
      </c>
      <c r="E5555">
        <v>4.4000000000000004</v>
      </c>
      <c r="G5555" s="1">
        <v>45368</v>
      </c>
      <c r="H5555">
        <v>6</v>
      </c>
      <c r="K5555" s="1">
        <v>45368</v>
      </c>
      <c r="L5555" s="8">
        <f t="shared" si="177"/>
        <v>5.2</v>
      </c>
      <c r="O5555" s="1">
        <v>45368</v>
      </c>
      <c r="P5555" s="8">
        <f t="shared" si="178"/>
        <v>5.2</v>
      </c>
    </row>
    <row r="5556" spans="1:16" x14ac:dyDescent="0.25">
      <c r="A5556" s="1">
        <v>45369</v>
      </c>
      <c r="B5556">
        <f t="shared" si="179"/>
        <v>0.2</v>
      </c>
      <c r="D5556" s="1">
        <v>45369</v>
      </c>
      <c r="E5556">
        <v>0</v>
      </c>
      <c r="G5556" s="1">
        <v>45369</v>
      </c>
      <c r="H5556">
        <v>0.4</v>
      </c>
      <c r="K5556" s="1">
        <v>45369</v>
      </c>
      <c r="L5556" s="8">
        <f t="shared" si="177"/>
        <v>0.20000000000000004</v>
      </c>
      <c r="O5556" s="1">
        <v>45369</v>
      </c>
      <c r="P5556" s="8">
        <f t="shared" si="178"/>
        <v>0.20000000000000004</v>
      </c>
    </row>
    <row r="5557" spans="1:16" x14ac:dyDescent="0.25">
      <c r="A5557" s="1">
        <v>45370</v>
      </c>
      <c r="B5557">
        <f t="shared" si="179"/>
        <v>1.7000000000000002</v>
      </c>
      <c r="D5557" s="1">
        <v>45370</v>
      </c>
      <c r="E5557">
        <v>1.8</v>
      </c>
      <c r="G5557" s="1">
        <v>45370</v>
      </c>
      <c r="H5557">
        <v>1.6</v>
      </c>
      <c r="K5557" s="1">
        <v>45370</v>
      </c>
      <c r="L5557" s="8">
        <f t="shared" si="177"/>
        <v>1.7</v>
      </c>
      <c r="O5557" s="1">
        <v>45370</v>
      </c>
      <c r="P5557" s="8">
        <f t="shared" si="178"/>
        <v>1.7</v>
      </c>
    </row>
    <row r="5558" spans="1:16" x14ac:dyDescent="0.25">
      <c r="A5558" s="1">
        <v>45371</v>
      </c>
      <c r="B5558">
        <f t="shared" si="179"/>
        <v>1.5</v>
      </c>
      <c r="D5558" s="1">
        <v>45371</v>
      </c>
      <c r="E5558">
        <v>1.4</v>
      </c>
      <c r="G5558" s="1">
        <v>45371</v>
      </c>
      <c r="H5558">
        <v>1.6</v>
      </c>
      <c r="K5558" s="1">
        <v>45371</v>
      </c>
      <c r="L5558" s="8">
        <f t="shared" si="177"/>
        <v>1.5</v>
      </c>
      <c r="O5558" s="1">
        <v>45371</v>
      </c>
      <c r="P5558" s="8">
        <f t="shared" si="178"/>
        <v>1.5</v>
      </c>
    </row>
    <row r="5559" spans="1:16" x14ac:dyDescent="0.25">
      <c r="A5559" s="1">
        <v>45372</v>
      </c>
      <c r="B5559">
        <f t="shared" si="179"/>
        <v>1.3</v>
      </c>
      <c r="D5559" s="1">
        <v>45372</v>
      </c>
      <c r="E5559">
        <v>0.8</v>
      </c>
      <c r="G5559" s="1">
        <v>45372</v>
      </c>
      <c r="H5559">
        <v>1.8</v>
      </c>
      <c r="K5559" s="1">
        <v>45372</v>
      </c>
      <c r="L5559" s="8">
        <f t="shared" si="177"/>
        <v>1.3</v>
      </c>
      <c r="O5559" s="1">
        <v>45372</v>
      </c>
      <c r="P5559" s="8">
        <f t="shared" si="178"/>
        <v>1.3</v>
      </c>
    </row>
    <row r="5560" spans="1:16" x14ac:dyDescent="0.25">
      <c r="A5560" s="1">
        <v>45373</v>
      </c>
      <c r="B5560">
        <f t="shared" si="179"/>
        <v>0.2</v>
      </c>
      <c r="D5560" s="1">
        <v>45373</v>
      </c>
      <c r="E5560">
        <v>0.2</v>
      </c>
      <c r="G5560" s="1">
        <v>45373</v>
      </c>
      <c r="H5560">
        <v>0.2</v>
      </c>
      <c r="K5560" s="1">
        <v>45373</v>
      </c>
      <c r="L5560" s="8">
        <f t="shared" si="177"/>
        <v>0.20000000000000004</v>
      </c>
      <c r="O5560" s="1">
        <v>45373</v>
      </c>
      <c r="P5560" s="8">
        <f t="shared" si="178"/>
        <v>0.20000000000000004</v>
      </c>
    </row>
    <row r="5561" spans="1:16" x14ac:dyDescent="0.25">
      <c r="A5561" s="1">
        <v>45374</v>
      </c>
      <c r="B5561">
        <f t="shared" si="179"/>
        <v>0</v>
      </c>
      <c r="D5561" s="1">
        <v>45374</v>
      </c>
      <c r="E5561">
        <v>0</v>
      </c>
      <c r="G5561" s="1">
        <v>45374</v>
      </c>
      <c r="H5561">
        <v>0</v>
      </c>
      <c r="K5561" s="1">
        <v>45374</v>
      </c>
      <c r="L5561" s="8">
        <f t="shared" si="177"/>
        <v>0</v>
      </c>
      <c r="O5561" s="1">
        <v>45374</v>
      </c>
      <c r="P5561" s="8">
        <f t="shared" si="178"/>
        <v>0</v>
      </c>
    </row>
    <row r="5562" spans="1:16" x14ac:dyDescent="0.25">
      <c r="A5562" s="1">
        <v>45375</v>
      </c>
      <c r="B5562">
        <f t="shared" si="179"/>
        <v>0</v>
      </c>
      <c r="D5562" s="1">
        <v>45375</v>
      </c>
      <c r="E5562">
        <v>0</v>
      </c>
      <c r="G5562" s="1">
        <v>45375</v>
      </c>
      <c r="H5562">
        <v>0</v>
      </c>
      <c r="K5562" s="1">
        <v>45375</v>
      </c>
      <c r="L5562" s="8">
        <f t="shared" si="177"/>
        <v>0</v>
      </c>
      <c r="O5562" s="1">
        <v>45375</v>
      </c>
      <c r="P5562" s="8">
        <f t="shared" si="178"/>
        <v>0</v>
      </c>
    </row>
    <row r="5563" spans="1:16" x14ac:dyDescent="0.25">
      <c r="A5563" s="1">
        <v>45376</v>
      </c>
      <c r="B5563">
        <f t="shared" si="179"/>
        <v>0</v>
      </c>
      <c r="D5563" s="1">
        <v>45376</v>
      </c>
      <c r="E5563">
        <v>0</v>
      </c>
      <c r="G5563" s="1">
        <v>45376</v>
      </c>
      <c r="H5563">
        <v>0</v>
      </c>
      <c r="K5563" s="1">
        <v>45376</v>
      </c>
      <c r="L5563" s="8">
        <f t="shared" si="177"/>
        <v>0</v>
      </c>
      <c r="O5563" s="1">
        <v>45376</v>
      </c>
      <c r="P5563" s="8">
        <f t="shared" si="178"/>
        <v>0</v>
      </c>
    </row>
    <row r="5564" spans="1:16" x14ac:dyDescent="0.25">
      <c r="A5564" s="1">
        <v>45377</v>
      </c>
      <c r="B5564">
        <f t="shared" si="179"/>
        <v>7</v>
      </c>
      <c r="D5564" s="1">
        <v>45377</v>
      </c>
      <c r="E5564">
        <v>7.2</v>
      </c>
      <c r="G5564" s="1">
        <v>45377</v>
      </c>
      <c r="H5564">
        <v>6.8</v>
      </c>
      <c r="K5564" s="1">
        <v>45377</v>
      </c>
      <c r="L5564" s="8">
        <f t="shared" si="177"/>
        <v>7</v>
      </c>
      <c r="O5564" s="1">
        <v>45377</v>
      </c>
      <c r="P5564" s="8">
        <f t="shared" si="178"/>
        <v>7</v>
      </c>
    </row>
    <row r="5565" spans="1:16" x14ac:dyDescent="0.25">
      <c r="A5565" s="1">
        <v>45378</v>
      </c>
      <c r="B5565">
        <f t="shared" si="179"/>
        <v>9.4</v>
      </c>
      <c r="D5565" s="1">
        <v>45378</v>
      </c>
      <c r="E5565">
        <v>9.4</v>
      </c>
      <c r="G5565" s="1">
        <v>45378</v>
      </c>
      <c r="H5565">
        <v>9.4</v>
      </c>
      <c r="K5565" s="1">
        <v>45378</v>
      </c>
      <c r="L5565" s="8">
        <f t="shared" si="177"/>
        <v>9.4</v>
      </c>
      <c r="O5565" s="1">
        <v>45378</v>
      </c>
      <c r="P5565" s="8">
        <f t="shared" si="178"/>
        <v>9.4</v>
      </c>
    </row>
    <row r="5566" spans="1:16" x14ac:dyDescent="0.25">
      <c r="A5566" s="1">
        <v>45379</v>
      </c>
      <c r="B5566">
        <f t="shared" si="179"/>
        <v>0</v>
      </c>
      <c r="D5566" s="1">
        <v>45379</v>
      </c>
      <c r="E5566">
        <v>0</v>
      </c>
      <c r="G5566" s="1">
        <v>45379</v>
      </c>
      <c r="H5566">
        <v>0</v>
      </c>
      <c r="K5566" s="1">
        <v>45379</v>
      </c>
      <c r="L5566" s="8">
        <f t="shared" si="177"/>
        <v>0</v>
      </c>
      <c r="O5566" s="1">
        <v>45379</v>
      </c>
      <c r="P5566" s="8">
        <f t="shared" si="178"/>
        <v>0</v>
      </c>
    </row>
    <row r="5567" spans="1:16" x14ac:dyDescent="0.25">
      <c r="A5567" s="1">
        <v>45380</v>
      </c>
      <c r="B5567">
        <f t="shared" si="179"/>
        <v>1.3</v>
      </c>
      <c r="D5567" s="1">
        <v>45380</v>
      </c>
      <c r="E5567">
        <v>1.6</v>
      </c>
      <c r="G5567" s="1">
        <v>45380</v>
      </c>
      <c r="H5567">
        <v>1</v>
      </c>
      <c r="K5567" s="1">
        <v>45380</v>
      </c>
      <c r="L5567" s="8">
        <f t="shared" si="177"/>
        <v>1.3</v>
      </c>
      <c r="O5567" s="1">
        <v>45380</v>
      </c>
      <c r="P5567" s="8">
        <f t="shared" si="178"/>
        <v>1.3</v>
      </c>
    </row>
    <row r="5568" spans="1:16" x14ac:dyDescent="0.25">
      <c r="A5568" s="1">
        <v>45381</v>
      </c>
      <c r="B5568">
        <f t="shared" si="179"/>
        <v>2.2000000000000002</v>
      </c>
      <c r="D5568" s="1">
        <v>45381</v>
      </c>
      <c r="E5568">
        <v>3.2</v>
      </c>
      <c r="G5568" s="1">
        <v>45381</v>
      </c>
      <c r="H5568">
        <v>1.2</v>
      </c>
      <c r="K5568" s="1">
        <v>45381</v>
      </c>
      <c r="L5568" s="8">
        <f t="shared" si="177"/>
        <v>2.2000000000000002</v>
      </c>
      <c r="O5568" s="1">
        <v>45381</v>
      </c>
      <c r="P5568" s="8">
        <f t="shared" si="178"/>
        <v>2.2000000000000002</v>
      </c>
    </row>
    <row r="5569" spans="1:16" x14ac:dyDescent="0.25">
      <c r="A5569" s="1">
        <v>45382</v>
      </c>
      <c r="B5569">
        <f t="shared" si="179"/>
        <v>0</v>
      </c>
      <c r="D5569" s="1">
        <v>45382</v>
      </c>
      <c r="E5569">
        <v>0</v>
      </c>
      <c r="G5569" s="1">
        <v>45382</v>
      </c>
      <c r="H5569">
        <v>0</v>
      </c>
      <c r="K5569" s="1">
        <v>45382</v>
      </c>
      <c r="L5569" s="8">
        <f t="shared" si="177"/>
        <v>0</v>
      </c>
      <c r="O5569" s="1">
        <v>45382</v>
      </c>
      <c r="P5569" s="8">
        <f t="shared" si="178"/>
        <v>0</v>
      </c>
    </row>
    <row r="5570" spans="1:16" x14ac:dyDescent="0.25">
      <c r="A5570" s="1">
        <v>45383</v>
      </c>
      <c r="B5570">
        <v>67.8</v>
      </c>
      <c r="D5570" s="1">
        <v>45383</v>
      </c>
      <c r="E5570">
        <v>3.8</v>
      </c>
      <c r="G5570" s="1">
        <v>45383</v>
      </c>
      <c r="H5570">
        <v>4.5999999999999996</v>
      </c>
      <c r="K5570" s="1">
        <v>45383</v>
      </c>
      <c r="L5570" s="8">
        <f t="shared" si="177"/>
        <v>25.399999999999995</v>
      </c>
      <c r="O5570" s="1">
        <v>45383</v>
      </c>
      <c r="P5570" s="8">
        <f t="shared" si="178"/>
        <v>25.399999999999995</v>
      </c>
    </row>
    <row r="5571" spans="1:16" x14ac:dyDescent="0.25">
      <c r="A5571" s="1">
        <v>45384</v>
      </c>
      <c r="B5571">
        <v>3.7</v>
      </c>
      <c r="D5571" s="1">
        <v>45384</v>
      </c>
      <c r="E5571">
        <v>2.8</v>
      </c>
      <c r="G5571" s="1">
        <v>45384</v>
      </c>
      <c r="H5571">
        <v>2.4</v>
      </c>
      <c r="K5571" s="1">
        <v>45384</v>
      </c>
      <c r="L5571" s="8">
        <f t="shared" si="177"/>
        <v>2.9666666666666668</v>
      </c>
      <c r="O5571" s="1">
        <v>45384</v>
      </c>
      <c r="P5571" s="8">
        <f t="shared" si="178"/>
        <v>2.9666666666666668</v>
      </c>
    </row>
    <row r="5572" spans="1:16" x14ac:dyDescent="0.25">
      <c r="A5572" s="1">
        <v>45385</v>
      </c>
      <c r="B5572">
        <v>12.2</v>
      </c>
      <c r="D5572" s="1">
        <v>45385</v>
      </c>
      <c r="E5572">
        <v>11.6</v>
      </c>
      <c r="G5572" s="1">
        <v>45385</v>
      </c>
      <c r="H5572">
        <v>13.8</v>
      </c>
      <c r="K5572" s="1">
        <v>45385</v>
      </c>
      <c r="L5572" s="8">
        <f t="shared" ref="L5572:L5635" si="180">AVERAGE(B5572,E5572,H5572)</f>
        <v>12.533333333333331</v>
      </c>
      <c r="O5572" s="1">
        <v>45385</v>
      </c>
      <c r="P5572" s="8">
        <f t="shared" ref="P5572:P5635" si="181">AVERAGE(F5572,I5572,L5572)</f>
        <v>12.533333333333331</v>
      </c>
    </row>
    <row r="5573" spans="1:16" x14ac:dyDescent="0.25">
      <c r="A5573" s="1">
        <v>45386</v>
      </c>
      <c r="B5573">
        <v>8.6999999999999993</v>
      </c>
      <c r="D5573" s="1">
        <v>45386</v>
      </c>
      <c r="E5573">
        <v>7</v>
      </c>
      <c r="G5573" s="1">
        <v>45386</v>
      </c>
      <c r="H5573">
        <v>5.8</v>
      </c>
      <c r="K5573" s="1">
        <v>45386</v>
      </c>
      <c r="L5573" s="8">
        <f t="shared" si="180"/>
        <v>7.166666666666667</v>
      </c>
      <c r="O5573" s="1">
        <v>45386</v>
      </c>
      <c r="P5573" s="8">
        <f t="shared" si="181"/>
        <v>7.166666666666667</v>
      </c>
    </row>
    <row r="5574" spans="1:16" x14ac:dyDescent="0.25">
      <c r="A5574" s="1">
        <v>45387</v>
      </c>
      <c r="B5574">
        <v>10.4</v>
      </c>
      <c r="D5574" s="1">
        <v>45387</v>
      </c>
      <c r="E5574">
        <v>9.4</v>
      </c>
      <c r="G5574" s="1">
        <v>45387</v>
      </c>
      <c r="H5574">
        <v>10.6</v>
      </c>
      <c r="K5574" s="1">
        <v>45387</v>
      </c>
      <c r="L5574" s="8">
        <f t="shared" si="180"/>
        <v>10.133333333333333</v>
      </c>
      <c r="O5574" s="1">
        <v>45387</v>
      </c>
      <c r="P5574" s="8">
        <f t="shared" si="181"/>
        <v>10.133333333333333</v>
      </c>
    </row>
    <row r="5575" spans="1:16" x14ac:dyDescent="0.25">
      <c r="A5575" s="1">
        <v>45388</v>
      </c>
      <c r="B5575">
        <v>2.2000000000000002</v>
      </c>
      <c r="D5575" s="1">
        <v>45388</v>
      </c>
      <c r="E5575">
        <v>0.6</v>
      </c>
      <c r="G5575" s="1">
        <v>45388</v>
      </c>
      <c r="H5575">
        <v>1</v>
      </c>
      <c r="K5575" s="1">
        <v>45388</v>
      </c>
      <c r="L5575" s="8">
        <f t="shared" si="180"/>
        <v>1.2666666666666668</v>
      </c>
      <c r="O5575" s="1">
        <v>45388</v>
      </c>
      <c r="P5575" s="8">
        <f t="shared" si="181"/>
        <v>1.2666666666666668</v>
      </c>
    </row>
    <row r="5576" spans="1:16" x14ac:dyDescent="0.25">
      <c r="A5576" s="1">
        <v>45389</v>
      </c>
      <c r="B5576">
        <v>0.6</v>
      </c>
      <c r="D5576" s="1">
        <v>45389</v>
      </c>
      <c r="E5576">
        <v>2</v>
      </c>
      <c r="G5576" s="1">
        <v>45389</v>
      </c>
      <c r="H5576">
        <v>1.4</v>
      </c>
      <c r="K5576" s="1">
        <v>45389</v>
      </c>
      <c r="L5576" s="8">
        <f t="shared" si="180"/>
        <v>1.3333333333333333</v>
      </c>
      <c r="O5576" s="1">
        <v>45389</v>
      </c>
      <c r="P5576" s="8">
        <f t="shared" si="181"/>
        <v>1.3333333333333333</v>
      </c>
    </row>
    <row r="5577" spans="1:16" x14ac:dyDescent="0.25">
      <c r="A5577" s="1">
        <v>45390</v>
      </c>
      <c r="B5577">
        <v>0.2</v>
      </c>
      <c r="D5577" s="1">
        <v>45390</v>
      </c>
      <c r="E5577">
        <v>0.2</v>
      </c>
      <c r="G5577" s="1">
        <v>45390</v>
      </c>
      <c r="H5577">
        <v>0.2</v>
      </c>
      <c r="K5577" s="1">
        <v>45390</v>
      </c>
      <c r="L5577" s="8">
        <f t="shared" si="180"/>
        <v>0.20000000000000004</v>
      </c>
      <c r="O5577" s="1">
        <v>45390</v>
      </c>
      <c r="P5577" s="8">
        <f t="shared" si="181"/>
        <v>0.20000000000000004</v>
      </c>
    </row>
    <row r="5578" spans="1:16" x14ac:dyDescent="0.25">
      <c r="A5578" s="1">
        <v>45391</v>
      </c>
      <c r="B5578">
        <v>7.4</v>
      </c>
      <c r="D5578" s="1">
        <v>45391</v>
      </c>
      <c r="E5578">
        <v>11.6</v>
      </c>
      <c r="G5578" s="1">
        <v>45391</v>
      </c>
      <c r="H5578">
        <v>8.1999999999999993</v>
      </c>
      <c r="K5578" s="1">
        <v>45391</v>
      </c>
      <c r="L5578" s="8">
        <f t="shared" si="180"/>
        <v>9.0666666666666664</v>
      </c>
      <c r="O5578" s="1">
        <v>45391</v>
      </c>
      <c r="P5578" s="8">
        <f t="shared" si="181"/>
        <v>9.0666666666666664</v>
      </c>
    </row>
    <row r="5579" spans="1:16" x14ac:dyDescent="0.25">
      <c r="A5579" s="1">
        <v>45392</v>
      </c>
      <c r="B5579">
        <v>21.7</v>
      </c>
      <c r="D5579" s="1">
        <v>45392</v>
      </c>
      <c r="E5579">
        <v>19.399999999999999</v>
      </c>
      <c r="G5579" s="1">
        <v>45392</v>
      </c>
      <c r="H5579">
        <v>24.2</v>
      </c>
      <c r="K5579" s="1">
        <v>45392</v>
      </c>
      <c r="L5579" s="8">
        <f t="shared" si="180"/>
        <v>21.766666666666666</v>
      </c>
      <c r="O5579" s="1">
        <v>45392</v>
      </c>
      <c r="P5579" s="8">
        <f t="shared" si="181"/>
        <v>21.766666666666666</v>
      </c>
    </row>
    <row r="5580" spans="1:16" x14ac:dyDescent="0.25">
      <c r="A5580" s="1">
        <v>45393</v>
      </c>
      <c r="B5580">
        <v>0.8</v>
      </c>
      <c r="D5580" s="1">
        <v>45393</v>
      </c>
      <c r="E5580">
        <v>1.8</v>
      </c>
      <c r="G5580" s="1">
        <v>45393</v>
      </c>
      <c r="H5580">
        <v>1.6</v>
      </c>
      <c r="K5580" s="1">
        <v>45393</v>
      </c>
      <c r="L5580" s="8">
        <f t="shared" si="180"/>
        <v>1.4000000000000001</v>
      </c>
      <c r="O5580" s="1">
        <v>45393</v>
      </c>
      <c r="P5580" s="8">
        <f t="shared" si="181"/>
        <v>1.4000000000000001</v>
      </c>
    </row>
    <row r="5581" spans="1:16" x14ac:dyDescent="0.25">
      <c r="A5581" s="1">
        <v>45394</v>
      </c>
      <c r="B5581">
        <v>3.2</v>
      </c>
      <c r="D5581" s="1">
        <v>45394</v>
      </c>
      <c r="E5581">
        <v>1.8</v>
      </c>
      <c r="G5581" s="1">
        <v>45394</v>
      </c>
      <c r="H5581">
        <v>2.8</v>
      </c>
      <c r="K5581" s="1">
        <v>45394</v>
      </c>
      <c r="L5581" s="8">
        <f t="shared" si="180"/>
        <v>2.6</v>
      </c>
      <c r="O5581" s="1">
        <v>45394</v>
      </c>
      <c r="P5581" s="8">
        <f t="shared" si="181"/>
        <v>2.6</v>
      </c>
    </row>
    <row r="5582" spans="1:16" x14ac:dyDescent="0.25">
      <c r="A5582" s="1">
        <v>45395</v>
      </c>
      <c r="B5582">
        <v>0</v>
      </c>
      <c r="D5582" s="1">
        <v>45395</v>
      </c>
      <c r="E5582">
        <v>0</v>
      </c>
      <c r="G5582" s="1">
        <v>45395</v>
      </c>
      <c r="H5582">
        <v>0</v>
      </c>
      <c r="K5582" s="1">
        <v>45395</v>
      </c>
      <c r="L5582" s="8">
        <f t="shared" si="180"/>
        <v>0</v>
      </c>
      <c r="O5582" s="1">
        <v>45395</v>
      </c>
      <c r="P5582" s="8">
        <f t="shared" si="181"/>
        <v>0</v>
      </c>
    </row>
    <row r="5583" spans="1:16" x14ac:dyDescent="0.25">
      <c r="A5583" s="1">
        <v>45396</v>
      </c>
      <c r="B5583">
        <v>0.4</v>
      </c>
      <c r="D5583" s="1">
        <v>45396</v>
      </c>
      <c r="E5583">
        <v>1.6</v>
      </c>
      <c r="G5583" s="1">
        <v>45396</v>
      </c>
      <c r="H5583">
        <v>0.2</v>
      </c>
      <c r="K5583" s="1">
        <v>45396</v>
      </c>
      <c r="L5583" s="8">
        <f t="shared" si="180"/>
        <v>0.73333333333333339</v>
      </c>
      <c r="O5583" s="1">
        <v>45396</v>
      </c>
      <c r="P5583" s="8">
        <f t="shared" si="181"/>
        <v>0.73333333333333339</v>
      </c>
    </row>
    <row r="5584" spans="1:16" x14ac:dyDescent="0.25">
      <c r="A5584" s="1">
        <v>45397</v>
      </c>
      <c r="B5584">
        <v>2.2000000000000002</v>
      </c>
      <c r="D5584" s="1">
        <v>45397</v>
      </c>
      <c r="E5584">
        <v>5</v>
      </c>
      <c r="G5584" s="1">
        <v>45397</v>
      </c>
      <c r="H5584">
        <v>2.8</v>
      </c>
      <c r="K5584" s="1">
        <v>45397</v>
      </c>
      <c r="L5584" s="8">
        <f t="shared" si="180"/>
        <v>3.3333333333333335</v>
      </c>
      <c r="O5584" s="1">
        <v>45397</v>
      </c>
      <c r="P5584" s="8">
        <f t="shared" si="181"/>
        <v>3.3333333333333335</v>
      </c>
    </row>
    <row r="5585" spans="1:16" x14ac:dyDescent="0.25">
      <c r="A5585" s="1">
        <v>45398</v>
      </c>
      <c r="B5585">
        <v>1</v>
      </c>
      <c r="D5585" s="1">
        <v>45398</v>
      </c>
      <c r="E5585">
        <v>1.2</v>
      </c>
      <c r="G5585" s="1">
        <v>45398</v>
      </c>
      <c r="H5585">
        <v>2</v>
      </c>
      <c r="K5585" s="1">
        <v>45398</v>
      </c>
      <c r="L5585" s="8">
        <f t="shared" si="180"/>
        <v>1.4000000000000001</v>
      </c>
      <c r="O5585" s="1">
        <v>45398</v>
      </c>
      <c r="P5585" s="8">
        <f t="shared" si="181"/>
        <v>1.4000000000000001</v>
      </c>
    </row>
    <row r="5586" spans="1:16" x14ac:dyDescent="0.25">
      <c r="A5586" s="1">
        <v>45399</v>
      </c>
      <c r="B5586">
        <v>0</v>
      </c>
      <c r="D5586" s="1">
        <v>45399</v>
      </c>
      <c r="E5586">
        <v>0.4</v>
      </c>
      <c r="G5586" s="1">
        <v>45399</v>
      </c>
      <c r="H5586">
        <v>0</v>
      </c>
      <c r="K5586" s="1">
        <v>45399</v>
      </c>
      <c r="L5586" s="8">
        <f t="shared" si="180"/>
        <v>0.13333333333333333</v>
      </c>
      <c r="O5586" s="1">
        <v>45399</v>
      </c>
      <c r="P5586" s="8">
        <f t="shared" si="181"/>
        <v>0.13333333333333333</v>
      </c>
    </row>
    <row r="5587" spans="1:16" x14ac:dyDescent="0.25">
      <c r="A5587" s="1">
        <v>45400</v>
      </c>
      <c r="B5587">
        <v>0</v>
      </c>
      <c r="D5587" s="1">
        <v>45400</v>
      </c>
      <c r="E5587">
        <v>0.4</v>
      </c>
      <c r="G5587" s="1">
        <v>45400</v>
      </c>
      <c r="H5587">
        <v>0.2</v>
      </c>
      <c r="K5587" s="1">
        <v>45400</v>
      </c>
      <c r="L5587" s="8">
        <f t="shared" si="180"/>
        <v>0.20000000000000004</v>
      </c>
      <c r="O5587" s="1">
        <v>45400</v>
      </c>
      <c r="P5587" s="8">
        <f t="shared" si="181"/>
        <v>0.20000000000000004</v>
      </c>
    </row>
    <row r="5588" spans="1:16" x14ac:dyDescent="0.25">
      <c r="A5588" s="1">
        <v>45401</v>
      </c>
      <c r="B5588">
        <v>2.2000000000000002</v>
      </c>
      <c r="D5588" s="1">
        <v>45401</v>
      </c>
      <c r="E5588">
        <v>1.8</v>
      </c>
      <c r="G5588" s="1">
        <v>45401</v>
      </c>
      <c r="H5588">
        <v>2.2000000000000002</v>
      </c>
      <c r="K5588" s="1">
        <v>45401</v>
      </c>
      <c r="L5588" s="8">
        <f t="shared" si="180"/>
        <v>2.0666666666666669</v>
      </c>
      <c r="O5588" s="1">
        <v>45401</v>
      </c>
      <c r="P5588" s="8">
        <f t="shared" si="181"/>
        <v>2.0666666666666669</v>
      </c>
    </row>
    <row r="5589" spans="1:16" x14ac:dyDescent="0.25">
      <c r="A5589" s="1">
        <v>45402</v>
      </c>
      <c r="B5589">
        <v>0</v>
      </c>
      <c r="D5589" s="1">
        <v>45402</v>
      </c>
      <c r="E5589">
        <v>0</v>
      </c>
      <c r="G5589" s="1">
        <v>45402</v>
      </c>
      <c r="H5589">
        <v>0</v>
      </c>
      <c r="K5589" s="1">
        <v>45402</v>
      </c>
      <c r="L5589" s="8">
        <f t="shared" si="180"/>
        <v>0</v>
      </c>
      <c r="O5589" s="1">
        <v>45402</v>
      </c>
      <c r="P5589" s="8">
        <f t="shared" si="181"/>
        <v>0</v>
      </c>
    </row>
    <row r="5590" spans="1:16" x14ac:dyDescent="0.25">
      <c r="A5590" s="1">
        <v>45403</v>
      </c>
      <c r="B5590">
        <v>0</v>
      </c>
      <c r="D5590" s="1">
        <v>45403</v>
      </c>
      <c r="E5590">
        <v>0</v>
      </c>
      <c r="G5590" s="1">
        <v>45403</v>
      </c>
      <c r="H5590">
        <v>0</v>
      </c>
      <c r="K5590" s="1">
        <v>45403</v>
      </c>
      <c r="L5590" s="8">
        <f t="shared" si="180"/>
        <v>0</v>
      </c>
      <c r="O5590" s="1">
        <v>45403</v>
      </c>
      <c r="P5590" s="8">
        <f t="shared" si="181"/>
        <v>0</v>
      </c>
    </row>
    <row r="5591" spans="1:16" x14ac:dyDescent="0.25">
      <c r="A5591" s="1">
        <v>45404</v>
      </c>
      <c r="B5591">
        <v>1.2</v>
      </c>
      <c r="D5591" s="1">
        <v>45404</v>
      </c>
      <c r="E5591">
        <v>0.8</v>
      </c>
      <c r="G5591" s="1">
        <v>45404</v>
      </c>
      <c r="H5591">
        <v>1</v>
      </c>
      <c r="K5591" s="1">
        <v>45404</v>
      </c>
      <c r="L5591" s="8">
        <f t="shared" si="180"/>
        <v>1</v>
      </c>
      <c r="O5591" s="1">
        <v>45404</v>
      </c>
      <c r="P5591" s="8">
        <f t="shared" si="181"/>
        <v>1</v>
      </c>
    </row>
    <row r="5592" spans="1:16" x14ac:dyDescent="0.25">
      <c r="A5592" s="1">
        <v>45405</v>
      </c>
      <c r="B5592">
        <v>0.2</v>
      </c>
      <c r="D5592" s="1">
        <v>45405</v>
      </c>
      <c r="E5592">
        <v>2.4</v>
      </c>
      <c r="G5592" s="1">
        <v>45405</v>
      </c>
      <c r="H5592">
        <v>1</v>
      </c>
      <c r="K5592" s="1">
        <v>45405</v>
      </c>
      <c r="L5592" s="8">
        <f t="shared" si="180"/>
        <v>1.2</v>
      </c>
      <c r="O5592" s="1">
        <v>45405</v>
      </c>
      <c r="P5592" s="8">
        <f t="shared" si="181"/>
        <v>1.2</v>
      </c>
    </row>
    <row r="5593" spans="1:16" x14ac:dyDescent="0.25">
      <c r="A5593" s="1">
        <v>45406</v>
      </c>
      <c r="B5593">
        <v>0.2</v>
      </c>
      <c r="D5593" s="1">
        <v>45406</v>
      </c>
      <c r="E5593">
        <v>0.6</v>
      </c>
      <c r="G5593" s="1">
        <v>45406</v>
      </c>
      <c r="H5593">
        <v>0.2</v>
      </c>
      <c r="K5593" s="1">
        <v>45406</v>
      </c>
      <c r="L5593" s="8">
        <f t="shared" si="180"/>
        <v>0.33333333333333331</v>
      </c>
      <c r="O5593" s="1">
        <v>45406</v>
      </c>
      <c r="P5593" s="8">
        <f t="shared" si="181"/>
        <v>0.33333333333333331</v>
      </c>
    </row>
    <row r="5594" spans="1:16" x14ac:dyDescent="0.25">
      <c r="A5594" s="1">
        <v>45407</v>
      </c>
      <c r="B5594">
        <v>0.6</v>
      </c>
      <c r="D5594" s="1">
        <v>45407</v>
      </c>
      <c r="E5594">
        <v>0</v>
      </c>
      <c r="G5594" s="1">
        <v>45407</v>
      </c>
      <c r="H5594">
        <v>0.4</v>
      </c>
      <c r="K5594" s="1">
        <v>45407</v>
      </c>
      <c r="L5594" s="8">
        <f t="shared" si="180"/>
        <v>0.33333333333333331</v>
      </c>
      <c r="O5594" s="1">
        <v>45407</v>
      </c>
      <c r="P5594" s="8">
        <f t="shared" si="181"/>
        <v>0.33333333333333331</v>
      </c>
    </row>
    <row r="5595" spans="1:16" x14ac:dyDescent="0.25">
      <c r="A5595" s="1">
        <v>45408</v>
      </c>
      <c r="B5595">
        <v>0</v>
      </c>
      <c r="D5595" s="1">
        <v>45408</v>
      </c>
      <c r="E5595">
        <v>2</v>
      </c>
      <c r="G5595" s="1">
        <v>45408</v>
      </c>
      <c r="H5595">
        <v>0</v>
      </c>
      <c r="K5595" s="1">
        <v>45408</v>
      </c>
      <c r="L5595" s="8">
        <f t="shared" si="180"/>
        <v>0.66666666666666663</v>
      </c>
      <c r="O5595" s="1">
        <v>45408</v>
      </c>
      <c r="P5595" s="8">
        <f t="shared" si="181"/>
        <v>0.66666666666666663</v>
      </c>
    </row>
    <row r="5596" spans="1:16" x14ac:dyDescent="0.25">
      <c r="A5596" s="1">
        <v>45409</v>
      </c>
      <c r="B5596">
        <v>0</v>
      </c>
      <c r="D5596" s="1">
        <v>45409</v>
      </c>
      <c r="E5596">
        <v>2</v>
      </c>
      <c r="G5596" s="1">
        <v>45409</v>
      </c>
      <c r="H5596">
        <v>0</v>
      </c>
      <c r="K5596" s="1">
        <v>45409</v>
      </c>
      <c r="L5596" s="8">
        <f t="shared" si="180"/>
        <v>0.66666666666666663</v>
      </c>
      <c r="O5596" s="1">
        <v>45409</v>
      </c>
      <c r="P5596" s="8">
        <f t="shared" si="181"/>
        <v>0.66666666666666663</v>
      </c>
    </row>
    <row r="5597" spans="1:16" x14ac:dyDescent="0.25">
      <c r="A5597" s="1">
        <v>45410</v>
      </c>
      <c r="B5597">
        <v>1</v>
      </c>
      <c r="D5597" s="1">
        <v>45410</v>
      </c>
      <c r="E5597">
        <v>2.2000000000000002</v>
      </c>
      <c r="G5597" s="1">
        <v>45410</v>
      </c>
      <c r="H5597">
        <v>1.8</v>
      </c>
      <c r="K5597" s="1">
        <v>45410</v>
      </c>
      <c r="L5597" s="8">
        <f t="shared" si="180"/>
        <v>1.6666666666666667</v>
      </c>
      <c r="O5597" s="1">
        <v>45410</v>
      </c>
      <c r="P5597" s="8">
        <f t="shared" si="181"/>
        <v>1.6666666666666667</v>
      </c>
    </row>
    <row r="5598" spans="1:16" x14ac:dyDescent="0.25">
      <c r="A5598" s="1">
        <v>45411</v>
      </c>
      <c r="B5598">
        <v>4.8</v>
      </c>
      <c r="D5598" s="1">
        <v>45411</v>
      </c>
      <c r="E5598">
        <v>3.2</v>
      </c>
      <c r="G5598" s="1">
        <v>45411</v>
      </c>
      <c r="H5598">
        <v>6.6</v>
      </c>
      <c r="K5598" s="1">
        <v>45411</v>
      </c>
      <c r="L5598" s="8">
        <f t="shared" si="180"/>
        <v>4.8666666666666663</v>
      </c>
      <c r="O5598" s="1">
        <v>45411</v>
      </c>
      <c r="P5598" s="8">
        <f t="shared" si="181"/>
        <v>4.8666666666666663</v>
      </c>
    </row>
    <row r="5599" spans="1:16" x14ac:dyDescent="0.25">
      <c r="A5599" s="1">
        <v>45412</v>
      </c>
      <c r="B5599">
        <v>0</v>
      </c>
      <c r="D5599" s="1">
        <v>45412</v>
      </c>
      <c r="E5599">
        <v>0</v>
      </c>
      <c r="G5599" s="1">
        <v>45412</v>
      </c>
      <c r="H5599">
        <v>0</v>
      </c>
      <c r="K5599" s="1">
        <v>45412</v>
      </c>
      <c r="L5599" s="8">
        <f t="shared" si="180"/>
        <v>0</v>
      </c>
      <c r="O5599" s="1">
        <v>45412</v>
      </c>
      <c r="P5599" s="8">
        <f t="shared" si="181"/>
        <v>0</v>
      </c>
    </row>
    <row r="5600" spans="1:16" x14ac:dyDescent="0.25">
      <c r="A5600" s="1">
        <v>45413</v>
      </c>
      <c r="B5600">
        <v>0</v>
      </c>
      <c r="D5600" s="1">
        <v>45413</v>
      </c>
      <c r="E5600">
        <v>0</v>
      </c>
      <c r="G5600" s="1">
        <v>45413</v>
      </c>
      <c r="H5600">
        <v>0</v>
      </c>
      <c r="K5600" s="1">
        <v>45413</v>
      </c>
      <c r="L5600" s="8">
        <f t="shared" si="180"/>
        <v>0</v>
      </c>
      <c r="O5600" s="1">
        <v>45413</v>
      </c>
      <c r="P5600" s="8">
        <f t="shared" si="181"/>
        <v>0</v>
      </c>
    </row>
    <row r="5601" spans="1:16" x14ac:dyDescent="0.25">
      <c r="A5601" s="1">
        <v>45414</v>
      </c>
      <c r="B5601">
        <v>0</v>
      </c>
      <c r="D5601" s="1">
        <v>45414</v>
      </c>
      <c r="E5601">
        <v>0</v>
      </c>
      <c r="G5601" s="1">
        <v>45414</v>
      </c>
      <c r="H5601">
        <v>0</v>
      </c>
      <c r="K5601" s="1">
        <v>45414</v>
      </c>
      <c r="L5601" s="8">
        <f t="shared" si="180"/>
        <v>0</v>
      </c>
      <c r="O5601" s="1">
        <v>45414</v>
      </c>
      <c r="P5601" s="8">
        <f t="shared" si="181"/>
        <v>0</v>
      </c>
    </row>
    <row r="5602" spans="1:16" x14ac:dyDescent="0.25">
      <c r="A5602" s="1">
        <v>45415</v>
      </c>
      <c r="B5602">
        <v>0</v>
      </c>
      <c r="D5602" s="1">
        <v>45415</v>
      </c>
      <c r="E5602">
        <v>0</v>
      </c>
      <c r="G5602" s="1">
        <v>45415</v>
      </c>
      <c r="H5602">
        <v>0</v>
      </c>
      <c r="K5602" s="1">
        <v>45415</v>
      </c>
      <c r="L5602" s="8">
        <f t="shared" si="180"/>
        <v>0</v>
      </c>
      <c r="O5602" s="1">
        <v>45415</v>
      </c>
      <c r="P5602" s="8">
        <f t="shared" si="181"/>
        <v>0</v>
      </c>
    </row>
    <row r="5603" spans="1:16" x14ac:dyDescent="0.25">
      <c r="A5603" s="1">
        <v>45416</v>
      </c>
      <c r="B5603">
        <v>14.2</v>
      </c>
      <c r="D5603" s="1">
        <v>45416</v>
      </c>
      <c r="E5603">
        <v>19.2</v>
      </c>
      <c r="G5603" s="1">
        <v>45416</v>
      </c>
      <c r="H5603">
        <v>19.399999999999999</v>
      </c>
      <c r="K5603" s="1">
        <v>45416</v>
      </c>
      <c r="L5603" s="8">
        <f t="shared" si="180"/>
        <v>17.599999999999998</v>
      </c>
      <c r="O5603" s="1">
        <v>45416</v>
      </c>
      <c r="P5603" s="8">
        <f t="shared" si="181"/>
        <v>17.599999999999998</v>
      </c>
    </row>
    <row r="5604" spans="1:16" x14ac:dyDescent="0.25">
      <c r="A5604" s="1">
        <v>45417</v>
      </c>
      <c r="B5604">
        <v>0</v>
      </c>
      <c r="D5604" s="1">
        <v>45417</v>
      </c>
      <c r="E5604">
        <v>0.2</v>
      </c>
      <c r="G5604" s="1">
        <v>45417</v>
      </c>
      <c r="H5604">
        <v>0</v>
      </c>
      <c r="K5604" s="1">
        <v>45417</v>
      </c>
      <c r="L5604" s="8">
        <f t="shared" si="180"/>
        <v>6.6666666666666666E-2</v>
      </c>
      <c r="O5604" s="1">
        <v>45417</v>
      </c>
      <c r="P5604" s="8">
        <f t="shared" si="181"/>
        <v>6.6666666666666666E-2</v>
      </c>
    </row>
    <row r="5605" spans="1:16" x14ac:dyDescent="0.25">
      <c r="A5605" s="1">
        <v>45418</v>
      </c>
      <c r="B5605">
        <v>0.6</v>
      </c>
      <c r="D5605" s="1">
        <v>45418</v>
      </c>
      <c r="E5605">
        <v>1</v>
      </c>
      <c r="G5605" s="1">
        <v>45418</v>
      </c>
      <c r="H5605">
        <v>0.6</v>
      </c>
      <c r="K5605" s="1">
        <v>45418</v>
      </c>
      <c r="L5605" s="8">
        <f t="shared" si="180"/>
        <v>0.73333333333333339</v>
      </c>
      <c r="O5605" s="1">
        <v>45418</v>
      </c>
      <c r="P5605" s="8">
        <f t="shared" si="181"/>
        <v>0.73333333333333339</v>
      </c>
    </row>
    <row r="5606" spans="1:16" x14ac:dyDescent="0.25">
      <c r="A5606" s="1">
        <v>45419</v>
      </c>
      <c r="B5606">
        <v>0.2</v>
      </c>
      <c r="D5606" s="1">
        <v>45419</v>
      </c>
      <c r="E5606">
        <v>0.4</v>
      </c>
      <c r="G5606" s="1">
        <v>45419</v>
      </c>
      <c r="H5606">
        <v>0</v>
      </c>
      <c r="K5606" s="1">
        <v>45419</v>
      </c>
      <c r="L5606" s="8">
        <f t="shared" si="180"/>
        <v>0.20000000000000004</v>
      </c>
      <c r="O5606" s="1">
        <v>45419</v>
      </c>
      <c r="P5606" s="8">
        <f t="shared" si="181"/>
        <v>0.20000000000000004</v>
      </c>
    </row>
    <row r="5607" spans="1:16" x14ac:dyDescent="0.25">
      <c r="A5607" s="1">
        <v>45420</v>
      </c>
      <c r="B5607">
        <v>0</v>
      </c>
      <c r="D5607" s="1">
        <v>45420</v>
      </c>
      <c r="E5607">
        <v>0.2</v>
      </c>
      <c r="G5607" s="1">
        <v>45420</v>
      </c>
      <c r="H5607">
        <v>0</v>
      </c>
      <c r="K5607" s="1">
        <v>45420</v>
      </c>
      <c r="L5607" s="8">
        <f t="shared" si="180"/>
        <v>6.6666666666666666E-2</v>
      </c>
      <c r="O5607" s="1">
        <v>45420</v>
      </c>
      <c r="P5607" s="8">
        <f t="shared" si="181"/>
        <v>6.6666666666666666E-2</v>
      </c>
    </row>
    <row r="5608" spans="1:16" x14ac:dyDescent="0.25">
      <c r="A5608" s="1">
        <v>45421</v>
      </c>
      <c r="B5608">
        <v>0</v>
      </c>
      <c r="D5608" s="1">
        <v>45421</v>
      </c>
      <c r="E5608">
        <v>0</v>
      </c>
      <c r="G5608" s="1">
        <v>45421</v>
      </c>
      <c r="H5608">
        <v>0</v>
      </c>
      <c r="K5608" s="1">
        <v>45421</v>
      </c>
      <c r="L5608" s="8">
        <f t="shared" si="180"/>
        <v>0</v>
      </c>
      <c r="O5608" s="1">
        <v>45421</v>
      </c>
      <c r="P5608" s="8">
        <f t="shared" si="181"/>
        <v>0</v>
      </c>
    </row>
    <row r="5609" spans="1:16" x14ac:dyDescent="0.25">
      <c r="A5609" s="1">
        <v>45422</v>
      </c>
      <c r="B5609">
        <v>0</v>
      </c>
      <c r="D5609" s="1">
        <v>45422</v>
      </c>
      <c r="E5609">
        <v>0</v>
      </c>
      <c r="G5609" s="1">
        <v>45422</v>
      </c>
      <c r="H5609">
        <v>0</v>
      </c>
      <c r="K5609" s="1">
        <v>45422</v>
      </c>
      <c r="L5609" s="8">
        <f t="shared" si="180"/>
        <v>0</v>
      </c>
      <c r="O5609" s="1">
        <v>45422</v>
      </c>
      <c r="P5609" s="8">
        <f t="shared" si="181"/>
        <v>0</v>
      </c>
    </row>
    <row r="5610" spans="1:16" x14ac:dyDescent="0.25">
      <c r="A5610" s="1">
        <v>45423</v>
      </c>
      <c r="B5610">
        <v>0</v>
      </c>
      <c r="D5610" s="1">
        <v>45423</v>
      </c>
      <c r="E5610">
        <v>0</v>
      </c>
      <c r="G5610" s="1">
        <v>45423</v>
      </c>
      <c r="H5610">
        <v>0</v>
      </c>
      <c r="K5610" s="1">
        <v>45423</v>
      </c>
      <c r="L5610" s="8">
        <f t="shared" si="180"/>
        <v>0</v>
      </c>
      <c r="O5610" s="1">
        <v>45423</v>
      </c>
      <c r="P5610" s="8">
        <f t="shared" si="181"/>
        <v>0</v>
      </c>
    </row>
    <row r="5611" spans="1:16" x14ac:dyDescent="0.25">
      <c r="A5611" s="1">
        <v>45424</v>
      </c>
      <c r="B5611">
        <v>0</v>
      </c>
      <c r="D5611" s="1">
        <v>45424</v>
      </c>
      <c r="E5611">
        <v>0</v>
      </c>
      <c r="G5611" s="1">
        <v>45424</v>
      </c>
      <c r="H5611">
        <v>0</v>
      </c>
      <c r="K5611" s="1">
        <v>45424</v>
      </c>
      <c r="L5611" s="8">
        <f t="shared" si="180"/>
        <v>0</v>
      </c>
      <c r="O5611" s="1">
        <v>45424</v>
      </c>
      <c r="P5611" s="8">
        <f t="shared" si="181"/>
        <v>0</v>
      </c>
    </row>
    <row r="5612" spans="1:16" x14ac:dyDescent="0.25">
      <c r="A5612" s="1">
        <v>45425</v>
      </c>
      <c r="B5612">
        <v>2.2000000000000002</v>
      </c>
      <c r="D5612" s="1">
        <v>45425</v>
      </c>
      <c r="E5612">
        <v>4.5999999999999996</v>
      </c>
      <c r="G5612" s="1">
        <v>45425</v>
      </c>
      <c r="H5612">
        <v>4</v>
      </c>
      <c r="K5612" s="1">
        <v>45425</v>
      </c>
      <c r="L5612" s="8">
        <f t="shared" si="180"/>
        <v>3.6</v>
      </c>
      <c r="O5612" s="1">
        <v>45425</v>
      </c>
      <c r="P5612" s="8">
        <f t="shared" si="181"/>
        <v>3.6</v>
      </c>
    </row>
    <row r="5613" spans="1:16" x14ac:dyDescent="0.25">
      <c r="A5613" s="1">
        <v>45426</v>
      </c>
      <c r="B5613">
        <v>0</v>
      </c>
      <c r="D5613" s="1">
        <v>45426</v>
      </c>
      <c r="E5613">
        <v>0</v>
      </c>
      <c r="G5613" s="1">
        <v>45426</v>
      </c>
      <c r="H5613">
        <v>0</v>
      </c>
      <c r="K5613" s="1">
        <v>45426</v>
      </c>
      <c r="L5613" s="8">
        <f t="shared" si="180"/>
        <v>0</v>
      </c>
      <c r="O5613" s="1">
        <v>45426</v>
      </c>
      <c r="P5613" s="8">
        <f t="shared" si="181"/>
        <v>0</v>
      </c>
    </row>
    <row r="5614" spans="1:16" x14ac:dyDescent="0.25">
      <c r="A5614" s="1">
        <v>45427</v>
      </c>
      <c r="B5614">
        <v>0.8</v>
      </c>
      <c r="D5614" s="1">
        <v>45427</v>
      </c>
      <c r="E5614">
        <v>1.4</v>
      </c>
      <c r="G5614" s="1">
        <v>45427</v>
      </c>
      <c r="H5614">
        <v>0.8</v>
      </c>
      <c r="K5614" s="1">
        <v>45427</v>
      </c>
      <c r="L5614" s="8">
        <f t="shared" si="180"/>
        <v>1</v>
      </c>
      <c r="O5614" s="1">
        <v>45427</v>
      </c>
      <c r="P5614" s="8">
        <f t="shared" si="181"/>
        <v>1</v>
      </c>
    </row>
    <row r="5615" spans="1:16" x14ac:dyDescent="0.25">
      <c r="A5615" s="1">
        <v>45428</v>
      </c>
      <c r="B5615">
        <v>0</v>
      </c>
      <c r="D5615" s="1">
        <v>45428</v>
      </c>
      <c r="E5615">
        <v>0.2</v>
      </c>
      <c r="G5615" s="1">
        <v>45428</v>
      </c>
      <c r="H5615">
        <v>0</v>
      </c>
      <c r="K5615" s="1">
        <v>45428</v>
      </c>
      <c r="L5615" s="8">
        <f t="shared" si="180"/>
        <v>6.6666666666666666E-2</v>
      </c>
      <c r="O5615" s="1">
        <v>45428</v>
      </c>
      <c r="P5615" s="8">
        <f t="shared" si="181"/>
        <v>6.6666666666666666E-2</v>
      </c>
    </row>
    <row r="5616" spans="1:16" x14ac:dyDescent="0.25">
      <c r="A5616" s="1">
        <v>45429</v>
      </c>
      <c r="B5616">
        <v>0</v>
      </c>
      <c r="D5616" s="1">
        <v>45429</v>
      </c>
      <c r="E5616">
        <v>0</v>
      </c>
      <c r="G5616" s="1">
        <v>45429</v>
      </c>
      <c r="H5616">
        <v>0</v>
      </c>
      <c r="K5616" s="1">
        <v>45429</v>
      </c>
      <c r="L5616" s="8">
        <f t="shared" si="180"/>
        <v>0</v>
      </c>
      <c r="O5616" s="1">
        <v>45429</v>
      </c>
      <c r="P5616" s="8">
        <f t="shared" si="181"/>
        <v>0</v>
      </c>
    </row>
    <row r="5617" spans="1:16" x14ac:dyDescent="0.25">
      <c r="A5617" s="1">
        <v>45430</v>
      </c>
      <c r="B5617">
        <v>0.2</v>
      </c>
      <c r="D5617" s="1">
        <v>45430</v>
      </c>
      <c r="E5617">
        <v>0</v>
      </c>
      <c r="G5617" s="1">
        <v>45430</v>
      </c>
      <c r="H5617">
        <v>0</v>
      </c>
      <c r="K5617" s="1">
        <v>45430</v>
      </c>
      <c r="L5617" s="8">
        <f t="shared" si="180"/>
        <v>6.6666666666666666E-2</v>
      </c>
      <c r="O5617" s="1">
        <v>45430</v>
      </c>
      <c r="P5617" s="8">
        <f t="shared" si="181"/>
        <v>6.6666666666666666E-2</v>
      </c>
    </row>
    <row r="5618" spans="1:16" x14ac:dyDescent="0.25">
      <c r="A5618" s="1">
        <v>45431</v>
      </c>
      <c r="B5618">
        <v>0</v>
      </c>
      <c r="D5618" s="1">
        <v>45431</v>
      </c>
      <c r="E5618">
        <v>0</v>
      </c>
      <c r="G5618" s="1">
        <v>45431</v>
      </c>
      <c r="H5618">
        <v>0</v>
      </c>
      <c r="K5618" s="1">
        <v>45431</v>
      </c>
      <c r="L5618" s="8">
        <f t="shared" si="180"/>
        <v>0</v>
      </c>
      <c r="O5618" s="1">
        <v>45431</v>
      </c>
      <c r="P5618" s="8">
        <f t="shared" si="181"/>
        <v>0</v>
      </c>
    </row>
    <row r="5619" spans="1:16" x14ac:dyDescent="0.25">
      <c r="A5619" s="1">
        <v>45432</v>
      </c>
      <c r="B5619">
        <v>0</v>
      </c>
      <c r="D5619" s="1">
        <v>45432</v>
      </c>
      <c r="E5619">
        <v>0</v>
      </c>
      <c r="G5619" s="1">
        <v>45432</v>
      </c>
      <c r="H5619">
        <v>0</v>
      </c>
      <c r="K5619" s="1">
        <v>45432</v>
      </c>
      <c r="L5619" s="8">
        <f t="shared" si="180"/>
        <v>0</v>
      </c>
      <c r="O5619" s="1">
        <v>45432</v>
      </c>
      <c r="P5619" s="8">
        <f t="shared" si="181"/>
        <v>0</v>
      </c>
    </row>
    <row r="5620" spans="1:16" x14ac:dyDescent="0.25">
      <c r="A5620" s="1">
        <v>45433</v>
      </c>
      <c r="B5620">
        <v>0</v>
      </c>
      <c r="D5620" s="1">
        <v>45433</v>
      </c>
      <c r="E5620">
        <v>0</v>
      </c>
      <c r="G5620" s="1">
        <v>45433</v>
      </c>
      <c r="H5620">
        <v>0.6</v>
      </c>
      <c r="K5620" s="1">
        <v>45433</v>
      </c>
      <c r="L5620" s="8">
        <f t="shared" si="180"/>
        <v>0.19999999999999998</v>
      </c>
      <c r="O5620" s="1">
        <v>45433</v>
      </c>
      <c r="P5620" s="8">
        <f t="shared" si="181"/>
        <v>0.19999999999999998</v>
      </c>
    </row>
    <row r="5621" spans="1:16" x14ac:dyDescent="0.25">
      <c r="A5621" s="1">
        <v>45434</v>
      </c>
      <c r="B5621">
        <v>2.8</v>
      </c>
      <c r="D5621" s="1">
        <v>45434</v>
      </c>
      <c r="E5621">
        <v>3.8</v>
      </c>
      <c r="G5621" s="1">
        <v>45434</v>
      </c>
      <c r="H5621">
        <v>3.4</v>
      </c>
      <c r="K5621" s="1">
        <v>45434</v>
      </c>
      <c r="L5621" s="8">
        <f t="shared" si="180"/>
        <v>3.3333333333333335</v>
      </c>
      <c r="O5621" s="1">
        <v>45434</v>
      </c>
      <c r="P5621" s="8">
        <f t="shared" si="181"/>
        <v>3.3333333333333335</v>
      </c>
    </row>
    <row r="5622" spans="1:16" x14ac:dyDescent="0.25">
      <c r="A5622" s="1">
        <v>45435</v>
      </c>
      <c r="B5622">
        <v>25.1</v>
      </c>
      <c r="D5622" s="1">
        <v>45435</v>
      </c>
      <c r="E5622">
        <v>29.6</v>
      </c>
      <c r="G5622" s="1">
        <v>45435</v>
      </c>
      <c r="H5622">
        <v>26.6</v>
      </c>
      <c r="K5622" s="1">
        <v>45435</v>
      </c>
      <c r="L5622" s="8">
        <f t="shared" si="180"/>
        <v>27.100000000000005</v>
      </c>
      <c r="O5622" s="1">
        <v>45435</v>
      </c>
      <c r="P5622" s="8">
        <f t="shared" si="181"/>
        <v>27.100000000000005</v>
      </c>
    </row>
    <row r="5623" spans="1:16" x14ac:dyDescent="0.25">
      <c r="A5623" s="1">
        <v>45436</v>
      </c>
      <c r="B5623">
        <v>0.2</v>
      </c>
      <c r="D5623" s="1">
        <v>45436</v>
      </c>
      <c r="E5623">
        <v>2.6</v>
      </c>
      <c r="G5623" s="1">
        <v>45436</v>
      </c>
      <c r="H5623">
        <v>0.2</v>
      </c>
      <c r="K5623" s="1">
        <v>45436</v>
      </c>
      <c r="L5623" s="8">
        <f t="shared" si="180"/>
        <v>1.0000000000000002</v>
      </c>
      <c r="O5623" s="1">
        <v>45436</v>
      </c>
      <c r="P5623" s="8">
        <f t="shared" si="181"/>
        <v>1.0000000000000002</v>
      </c>
    </row>
    <row r="5624" spans="1:16" x14ac:dyDescent="0.25">
      <c r="A5624" s="1">
        <v>45437</v>
      </c>
      <c r="B5624">
        <v>0</v>
      </c>
      <c r="D5624" s="1">
        <v>45437</v>
      </c>
      <c r="E5624">
        <v>0</v>
      </c>
      <c r="G5624" s="1">
        <v>45437</v>
      </c>
      <c r="H5624">
        <v>0</v>
      </c>
      <c r="K5624" s="1">
        <v>45437</v>
      </c>
      <c r="L5624" s="8">
        <f t="shared" si="180"/>
        <v>0</v>
      </c>
      <c r="O5624" s="1">
        <v>45437</v>
      </c>
      <c r="P5624" s="8">
        <f t="shared" si="181"/>
        <v>0</v>
      </c>
    </row>
    <row r="5625" spans="1:16" x14ac:dyDescent="0.25">
      <c r="A5625" s="1">
        <v>45438</v>
      </c>
      <c r="B5625">
        <v>12.8</v>
      </c>
      <c r="D5625" s="1">
        <v>45438</v>
      </c>
      <c r="E5625">
        <v>7</v>
      </c>
      <c r="G5625" s="1">
        <v>45438</v>
      </c>
      <c r="H5625">
        <v>11.6</v>
      </c>
      <c r="K5625" s="1">
        <v>45438</v>
      </c>
      <c r="L5625" s="8">
        <f t="shared" si="180"/>
        <v>10.466666666666667</v>
      </c>
      <c r="O5625" s="1">
        <v>45438</v>
      </c>
      <c r="P5625" s="8">
        <f t="shared" si="181"/>
        <v>10.466666666666667</v>
      </c>
    </row>
    <row r="5626" spans="1:16" x14ac:dyDescent="0.25">
      <c r="A5626" s="1">
        <v>45439</v>
      </c>
      <c r="B5626">
        <v>1</v>
      </c>
      <c r="D5626" s="1">
        <v>45439</v>
      </c>
      <c r="E5626">
        <v>6.8</v>
      </c>
      <c r="G5626" s="1">
        <v>45439</v>
      </c>
      <c r="H5626">
        <v>3.8</v>
      </c>
      <c r="K5626" s="1">
        <v>45439</v>
      </c>
      <c r="L5626" s="8">
        <f t="shared" si="180"/>
        <v>3.8666666666666667</v>
      </c>
      <c r="O5626" s="1">
        <v>45439</v>
      </c>
      <c r="P5626" s="8">
        <f t="shared" si="181"/>
        <v>3.8666666666666667</v>
      </c>
    </row>
    <row r="5627" spans="1:16" x14ac:dyDescent="0.25">
      <c r="A5627" s="1">
        <v>45440</v>
      </c>
      <c r="B5627">
        <v>2.4</v>
      </c>
      <c r="D5627" s="1">
        <v>45440</v>
      </c>
      <c r="E5627">
        <v>0.6</v>
      </c>
      <c r="G5627" s="1">
        <v>45440</v>
      </c>
      <c r="H5627">
        <v>3</v>
      </c>
      <c r="K5627" s="1">
        <v>45440</v>
      </c>
      <c r="L5627" s="8">
        <f t="shared" si="180"/>
        <v>2</v>
      </c>
      <c r="O5627" s="1">
        <v>45440</v>
      </c>
      <c r="P5627" s="8">
        <f t="shared" si="181"/>
        <v>2</v>
      </c>
    </row>
    <row r="5628" spans="1:16" x14ac:dyDescent="0.25">
      <c r="A5628" s="1">
        <v>45441</v>
      </c>
      <c r="B5628">
        <v>3.4</v>
      </c>
      <c r="D5628" s="1">
        <v>45441</v>
      </c>
      <c r="E5628">
        <v>4</v>
      </c>
      <c r="G5628" s="1">
        <v>45441</v>
      </c>
      <c r="H5628">
        <v>5</v>
      </c>
      <c r="K5628" s="1">
        <v>45441</v>
      </c>
      <c r="L5628" s="8">
        <f t="shared" si="180"/>
        <v>4.1333333333333337</v>
      </c>
      <c r="O5628" s="1">
        <v>45441</v>
      </c>
      <c r="P5628" s="8">
        <f t="shared" si="181"/>
        <v>4.1333333333333337</v>
      </c>
    </row>
    <row r="5629" spans="1:16" x14ac:dyDescent="0.25">
      <c r="A5629" s="1">
        <v>45442</v>
      </c>
      <c r="B5629">
        <v>15.6</v>
      </c>
      <c r="D5629" s="1">
        <v>45442</v>
      </c>
      <c r="E5629">
        <v>13</v>
      </c>
      <c r="G5629" s="1">
        <v>45442</v>
      </c>
      <c r="H5629">
        <v>26.8</v>
      </c>
      <c r="K5629" s="1">
        <v>45442</v>
      </c>
      <c r="L5629" s="8">
        <f t="shared" si="180"/>
        <v>18.466666666666669</v>
      </c>
      <c r="O5629" s="1">
        <v>45442</v>
      </c>
      <c r="P5629" s="8">
        <f t="shared" si="181"/>
        <v>18.466666666666669</v>
      </c>
    </row>
    <row r="5630" spans="1:16" x14ac:dyDescent="0.25">
      <c r="A5630" s="1">
        <v>45443</v>
      </c>
      <c r="B5630">
        <v>0.4</v>
      </c>
      <c r="D5630" s="1">
        <v>45443</v>
      </c>
      <c r="E5630">
        <v>0.2</v>
      </c>
      <c r="G5630" s="1">
        <v>45443</v>
      </c>
      <c r="H5630">
        <v>0.2</v>
      </c>
      <c r="K5630" s="1">
        <v>45443</v>
      </c>
      <c r="L5630" s="8">
        <f t="shared" si="180"/>
        <v>0.26666666666666666</v>
      </c>
      <c r="O5630" s="1">
        <v>45443</v>
      </c>
      <c r="P5630" s="8">
        <f t="shared" si="181"/>
        <v>0.26666666666666666</v>
      </c>
    </row>
    <row r="5631" spans="1:16" x14ac:dyDescent="0.25">
      <c r="A5631" s="1">
        <v>45444</v>
      </c>
      <c r="B5631">
        <v>0</v>
      </c>
      <c r="D5631" s="1">
        <v>45444</v>
      </c>
      <c r="E5631">
        <v>0</v>
      </c>
      <c r="G5631" s="1">
        <v>45444</v>
      </c>
      <c r="H5631">
        <v>0</v>
      </c>
      <c r="K5631" s="1">
        <v>45444</v>
      </c>
      <c r="L5631" s="8">
        <f t="shared" si="180"/>
        <v>0</v>
      </c>
      <c r="O5631" s="1">
        <v>45444</v>
      </c>
      <c r="P5631" s="8">
        <f t="shared" si="181"/>
        <v>0</v>
      </c>
    </row>
    <row r="5632" spans="1:16" x14ac:dyDescent="0.25">
      <c r="A5632" s="1">
        <v>45445</v>
      </c>
      <c r="B5632">
        <v>0</v>
      </c>
      <c r="D5632" s="1">
        <v>45445</v>
      </c>
      <c r="E5632">
        <v>0</v>
      </c>
      <c r="G5632" s="1">
        <v>45445</v>
      </c>
      <c r="H5632">
        <v>0</v>
      </c>
      <c r="K5632" s="1">
        <v>45445</v>
      </c>
      <c r="L5632" s="8">
        <f t="shared" si="180"/>
        <v>0</v>
      </c>
      <c r="O5632" s="1">
        <v>45445</v>
      </c>
      <c r="P5632" s="8">
        <f t="shared" si="181"/>
        <v>0</v>
      </c>
    </row>
    <row r="5633" spans="1:16" x14ac:dyDescent="0.25">
      <c r="A5633" s="1">
        <v>45446</v>
      </c>
      <c r="B5633">
        <v>0</v>
      </c>
      <c r="D5633" s="1">
        <v>45446</v>
      </c>
      <c r="E5633">
        <v>0</v>
      </c>
      <c r="G5633" s="1">
        <v>45446</v>
      </c>
      <c r="H5633">
        <v>0</v>
      </c>
      <c r="K5633" s="1">
        <v>45446</v>
      </c>
      <c r="L5633" s="8">
        <f t="shared" si="180"/>
        <v>0</v>
      </c>
      <c r="O5633" s="1">
        <v>45446</v>
      </c>
      <c r="P5633" s="8">
        <f t="shared" si="181"/>
        <v>0</v>
      </c>
    </row>
    <row r="5634" spans="1:16" x14ac:dyDescent="0.25">
      <c r="A5634" s="1">
        <v>45447</v>
      </c>
      <c r="B5634">
        <v>0</v>
      </c>
      <c r="D5634" s="1">
        <v>45447</v>
      </c>
      <c r="E5634">
        <v>0</v>
      </c>
      <c r="G5634" s="1">
        <v>45447</v>
      </c>
      <c r="H5634">
        <v>0</v>
      </c>
      <c r="K5634" s="1">
        <v>45447</v>
      </c>
      <c r="L5634" s="8">
        <f t="shared" si="180"/>
        <v>0</v>
      </c>
      <c r="O5634" s="1">
        <v>45447</v>
      </c>
      <c r="P5634" s="8">
        <f t="shared" si="181"/>
        <v>0</v>
      </c>
    </row>
    <row r="5635" spans="1:16" x14ac:dyDescent="0.25">
      <c r="A5635" s="1">
        <v>45448</v>
      </c>
      <c r="B5635">
        <v>5</v>
      </c>
      <c r="D5635" s="1">
        <v>45448</v>
      </c>
      <c r="E5635">
        <v>3.8</v>
      </c>
      <c r="G5635" s="1">
        <v>45448</v>
      </c>
      <c r="H5635">
        <v>3</v>
      </c>
      <c r="K5635" s="1">
        <v>45448</v>
      </c>
      <c r="L5635" s="8">
        <f t="shared" si="180"/>
        <v>3.9333333333333336</v>
      </c>
      <c r="O5635" s="1">
        <v>45448</v>
      </c>
      <c r="P5635" s="8">
        <f t="shared" si="181"/>
        <v>3.9333333333333336</v>
      </c>
    </row>
    <row r="5636" spans="1:16" x14ac:dyDescent="0.25">
      <c r="A5636" s="1">
        <v>45449</v>
      </c>
      <c r="B5636">
        <v>0.4</v>
      </c>
      <c r="D5636" s="1">
        <v>45449</v>
      </c>
      <c r="E5636">
        <v>0.6</v>
      </c>
      <c r="G5636" s="1">
        <v>45449</v>
      </c>
      <c r="H5636">
        <v>0</v>
      </c>
      <c r="K5636" s="1">
        <v>45449</v>
      </c>
      <c r="L5636" s="8">
        <f t="shared" ref="L5636:L5699" si="182">AVERAGE(B5636,E5636,H5636)</f>
        <v>0.33333333333333331</v>
      </c>
      <c r="O5636" s="1">
        <v>45449</v>
      </c>
      <c r="P5636" s="8">
        <f t="shared" ref="P5636:P5699" si="183">AVERAGE(F5636,I5636,L5636)</f>
        <v>0.33333333333333331</v>
      </c>
    </row>
    <row r="5637" spans="1:16" x14ac:dyDescent="0.25">
      <c r="A5637" s="1">
        <v>45450</v>
      </c>
      <c r="B5637">
        <v>0</v>
      </c>
      <c r="D5637" s="1">
        <v>45450</v>
      </c>
      <c r="E5637">
        <v>0.8</v>
      </c>
      <c r="G5637" s="1">
        <v>45450</v>
      </c>
      <c r="H5637">
        <v>0</v>
      </c>
      <c r="K5637" s="1">
        <v>45450</v>
      </c>
      <c r="L5637" s="8">
        <f t="shared" si="182"/>
        <v>0.26666666666666666</v>
      </c>
      <c r="O5637" s="1">
        <v>45450</v>
      </c>
      <c r="P5637" s="8">
        <f t="shared" si="183"/>
        <v>0.26666666666666666</v>
      </c>
    </row>
    <row r="5638" spans="1:16" x14ac:dyDescent="0.25">
      <c r="A5638" s="1">
        <v>45451</v>
      </c>
      <c r="B5638">
        <v>0.4</v>
      </c>
      <c r="D5638" s="1">
        <v>45451</v>
      </c>
      <c r="E5638">
        <v>1.4</v>
      </c>
      <c r="G5638" s="1">
        <v>45451</v>
      </c>
      <c r="H5638">
        <v>1</v>
      </c>
      <c r="K5638" s="1">
        <v>45451</v>
      </c>
      <c r="L5638" s="8">
        <f t="shared" si="182"/>
        <v>0.93333333333333324</v>
      </c>
      <c r="O5638" s="1">
        <v>45451</v>
      </c>
      <c r="P5638" s="8">
        <f t="shared" si="183"/>
        <v>0.93333333333333324</v>
      </c>
    </row>
    <row r="5639" spans="1:16" x14ac:dyDescent="0.25">
      <c r="A5639" s="1">
        <v>45452</v>
      </c>
      <c r="B5639">
        <v>0</v>
      </c>
      <c r="D5639" s="1">
        <v>45452</v>
      </c>
      <c r="E5639">
        <v>0</v>
      </c>
      <c r="G5639" s="1">
        <v>45452</v>
      </c>
      <c r="H5639">
        <v>0</v>
      </c>
      <c r="K5639" s="1">
        <v>45452</v>
      </c>
      <c r="L5639" s="8">
        <f t="shared" si="182"/>
        <v>0</v>
      </c>
      <c r="O5639" s="1">
        <v>45452</v>
      </c>
      <c r="P5639" s="8">
        <f t="shared" si="183"/>
        <v>0</v>
      </c>
    </row>
    <row r="5640" spans="1:16" x14ac:dyDescent="0.25">
      <c r="A5640" s="1">
        <v>45453</v>
      </c>
      <c r="B5640">
        <v>2</v>
      </c>
      <c r="D5640" s="1">
        <v>45453</v>
      </c>
      <c r="E5640">
        <v>0.6</v>
      </c>
      <c r="G5640" s="1">
        <v>45453</v>
      </c>
      <c r="H5640">
        <v>4.2</v>
      </c>
      <c r="K5640" s="1">
        <v>45453</v>
      </c>
      <c r="L5640" s="8">
        <f t="shared" si="182"/>
        <v>2.2666666666666671</v>
      </c>
      <c r="O5640" s="1">
        <v>45453</v>
      </c>
      <c r="P5640" s="8">
        <f t="shared" si="183"/>
        <v>2.2666666666666671</v>
      </c>
    </row>
    <row r="5641" spans="1:16" x14ac:dyDescent="0.25">
      <c r="A5641" s="1">
        <v>45454</v>
      </c>
      <c r="B5641">
        <v>3.8</v>
      </c>
      <c r="D5641" s="1">
        <v>45454</v>
      </c>
      <c r="E5641">
        <v>2.8</v>
      </c>
      <c r="G5641" s="1">
        <v>45454</v>
      </c>
      <c r="H5641">
        <v>5</v>
      </c>
      <c r="K5641" s="1">
        <v>45454</v>
      </c>
      <c r="L5641" s="8">
        <f t="shared" si="182"/>
        <v>3.8666666666666667</v>
      </c>
      <c r="O5641" s="1">
        <v>45454</v>
      </c>
      <c r="P5641" s="8">
        <f t="shared" si="183"/>
        <v>3.8666666666666667</v>
      </c>
    </row>
    <row r="5642" spans="1:16" x14ac:dyDescent="0.25">
      <c r="A5642" s="1">
        <v>45455</v>
      </c>
      <c r="B5642">
        <v>0</v>
      </c>
      <c r="D5642" s="1">
        <v>45455</v>
      </c>
      <c r="E5642">
        <v>0.6</v>
      </c>
      <c r="G5642" s="1">
        <v>45455</v>
      </c>
      <c r="H5642">
        <v>0.6</v>
      </c>
      <c r="K5642" s="1">
        <v>45455</v>
      </c>
      <c r="L5642" s="8">
        <f t="shared" si="182"/>
        <v>0.39999999999999997</v>
      </c>
      <c r="O5642" s="1">
        <v>45455</v>
      </c>
      <c r="P5642" s="8">
        <f t="shared" si="183"/>
        <v>0.39999999999999997</v>
      </c>
    </row>
    <row r="5643" spans="1:16" x14ac:dyDescent="0.25">
      <c r="A5643" s="1">
        <v>45456</v>
      </c>
      <c r="B5643">
        <v>0</v>
      </c>
      <c r="D5643" s="1">
        <v>45456</v>
      </c>
      <c r="E5643">
        <v>0</v>
      </c>
      <c r="G5643" s="1">
        <v>45456</v>
      </c>
      <c r="H5643">
        <v>0</v>
      </c>
      <c r="K5643" s="1">
        <v>45456</v>
      </c>
      <c r="L5643" s="8">
        <f t="shared" si="182"/>
        <v>0</v>
      </c>
      <c r="O5643" s="1">
        <v>45456</v>
      </c>
      <c r="P5643" s="8">
        <f t="shared" si="183"/>
        <v>0</v>
      </c>
    </row>
    <row r="5644" spans="1:16" x14ac:dyDescent="0.25">
      <c r="A5644" s="1">
        <v>45457</v>
      </c>
      <c r="B5644">
        <v>4.8</v>
      </c>
      <c r="D5644" s="1">
        <v>45457</v>
      </c>
      <c r="E5644">
        <v>4</v>
      </c>
      <c r="G5644" s="1">
        <v>45457</v>
      </c>
      <c r="H5644">
        <v>5.8</v>
      </c>
      <c r="K5644" s="1">
        <v>45457</v>
      </c>
      <c r="L5644" s="8">
        <f t="shared" si="182"/>
        <v>4.8666666666666671</v>
      </c>
      <c r="O5644" s="1">
        <v>45457</v>
      </c>
      <c r="P5644" s="8">
        <f t="shared" si="183"/>
        <v>4.8666666666666671</v>
      </c>
    </row>
    <row r="5645" spans="1:16" x14ac:dyDescent="0.25">
      <c r="A5645" s="1">
        <v>45458</v>
      </c>
      <c r="B5645">
        <v>1.2</v>
      </c>
      <c r="D5645" s="1">
        <v>45458</v>
      </c>
      <c r="E5645">
        <v>0.6</v>
      </c>
      <c r="G5645" s="1">
        <v>45458</v>
      </c>
      <c r="H5645">
        <v>0.4</v>
      </c>
      <c r="K5645" s="1">
        <v>45458</v>
      </c>
      <c r="L5645" s="8">
        <f t="shared" si="182"/>
        <v>0.73333333333333328</v>
      </c>
      <c r="O5645" s="1">
        <v>45458</v>
      </c>
      <c r="P5645" s="8">
        <f t="shared" si="183"/>
        <v>0.73333333333333328</v>
      </c>
    </row>
    <row r="5646" spans="1:16" x14ac:dyDescent="0.25">
      <c r="A5646" s="1">
        <v>45459</v>
      </c>
      <c r="B5646">
        <v>0.6</v>
      </c>
      <c r="D5646" s="1">
        <v>45459</v>
      </c>
      <c r="E5646">
        <v>0.8</v>
      </c>
      <c r="G5646" s="1">
        <v>45459</v>
      </c>
      <c r="H5646">
        <v>0.8</v>
      </c>
      <c r="K5646" s="1">
        <v>45459</v>
      </c>
      <c r="L5646" s="8">
        <f t="shared" si="182"/>
        <v>0.73333333333333339</v>
      </c>
      <c r="O5646" s="1">
        <v>45459</v>
      </c>
      <c r="P5646" s="8">
        <f t="shared" si="183"/>
        <v>0.73333333333333339</v>
      </c>
    </row>
    <row r="5647" spans="1:16" x14ac:dyDescent="0.25">
      <c r="A5647" s="1">
        <v>45460</v>
      </c>
      <c r="B5647">
        <v>3.6</v>
      </c>
      <c r="D5647" s="1">
        <v>45460</v>
      </c>
      <c r="E5647">
        <v>2.4</v>
      </c>
      <c r="G5647" s="1">
        <v>45460</v>
      </c>
      <c r="H5647">
        <v>1.8</v>
      </c>
      <c r="K5647" s="1">
        <v>45460</v>
      </c>
      <c r="L5647" s="8">
        <f t="shared" si="182"/>
        <v>2.6</v>
      </c>
      <c r="O5647" s="1">
        <v>45460</v>
      </c>
      <c r="P5647" s="8">
        <f t="shared" si="183"/>
        <v>2.6</v>
      </c>
    </row>
    <row r="5648" spans="1:16" x14ac:dyDescent="0.25">
      <c r="A5648" s="1">
        <v>45461</v>
      </c>
      <c r="B5648">
        <v>4.9000000000000004</v>
      </c>
      <c r="D5648" s="1">
        <v>45461</v>
      </c>
      <c r="E5648">
        <v>11</v>
      </c>
      <c r="G5648" s="1">
        <v>45461</v>
      </c>
      <c r="H5648">
        <v>5.4</v>
      </c>
      <c r="K5648" s="1">
        <v>45461</v>
      </c>
      <c r="L5648" s="8">
        <f t="shared" si="182"/>
        <v>7.1000000000000005</v>
      </c>
      <c r="O5648" s="1">
        <v>45461</v>
      </c>
      <c r="P5648" s="8">
        <f t="shared" si="183"/>
        <v>7.1000000000000005</v>
      </c>
    </row>
    <row r="5649" spans="1:16" x14ac:dyDescent="0.25">
      <c r="A5649" s="1">
        <v>45462</v>
      </c>
      <c r="B5649">
        <v>0.4</v>
      </c>
      <c r="D5649" s="1">
        <v>45462</v>
      </c>
      <c r="E5649">
        <v>0</v>
      </c>
      <c r="G5649" s="1">
        <v>45462</v>
      </c>
      <c r="H5649">
        <v>0.2</v>
      </c>
      <c r="K5649" s="1">
        <v>45462</v>
      </c>
      <c r="L5649" s="8">
        <f t="shared" si="182"/>
        <v>0.20000000000000004</v>
      </c>
      <c r="O5649" s="1">
        <v>45462</v>
      </c>
      <c r="P5649" s="8">
        <f t="shared" si="183"/>
        <v>0.20000000000000004</v>
      </c>
    </row>
    <row r="5650" spans="1:16" x14ac:dyDescent="0.25">
      <c r="A5650" s="1">
        <v>45463</v>
      </c>
      <c r="B5650">
        <v>0</v>
      </c>
      <c r="D5650" s="1">
        <v>45463</v>
      </c>
      <c r="E5650">
        <v>0</v>
      </c>
      <c r="G5650" s="1">
        <v>45463</v>
      </c>
      <c r="H5650">
        <v>0</v>
      </c>
      <c r="K5650" s="1">
        <v>45463</v>
      </c>
      <c r="L5650" s="8">
        <f t="shared" si="182"/>
        <v>0</v>
      </c>
      <c r="O5650" s="1">
        <v>45463</v>
      </c>
      <c r="P5650" s="8">
        <f t="shared" si="183"/>
        <v>0</v>
      </c>
    </row>
    <row r="5651" spans="1:16" x14ac:dyDescent="0.25">
      <c r="A5651" s="1">
        <v>45464</v>
      </c>
      <c r="B5651">
        <v>0</v>
      </c>
      <c r="D5651" s="1">
        <v>45464</v>
      </c>
      <c r="E5651">
        <v>0</v>
      </c>
      <c r="G5651" s="1">
        <v>45464</v>
      </c>
      <c r="H5651">
        <v>0</v>
      </c>
      <c r="K5651" s="1">
        <v>45464</v>
      </c>
      <c r="L5651" s="8">
        <f t="shared" si="182"/>
        <v>0</v>
      </c>
      <c r="O5651" s="1">
        <v>45464</v>
      </c>
      <c r="P5651" s="8">
        <f t="shared" si="183"/>
        <v>0</v>
      </c>
    </row>
    <row r="5652" spans="1:16" x14ac:dyDescent="0.25">
      <c r="A5652" s="1">
        <v>45465</v>
      </c>
      <c r="B5652">
        <v>0</v>
      </c>
      <c r="D5652" s="1">
        <v>45465</v>
      </c>
      <c r="E5652">
        <v>0</v>
      </c>
      <c r="G5652" s="1">
        <v>45465</v>
      </c>
      <c r="H5652">
        <v>0</v>
      </c>
      <c r="K5652" s="1">
        <v>45465</v>
      </c>
      <c r="L5652" s="8">
        <f t="shared" si="182"/>
        <v>0</v>
      </c>
      <c r="O5652" s="1">
        <v>45465</v>
      </c>
      <c r="P5652" s="8">
        <f t="shared" si="183"/>
        <v>0</v>
      </c>
    </row>
    <row r="5653" spans="1:16" x14ac:dyDescent="0.25">
      <c r="A5653" s="1">
        <v>45466</v>
      </c>
      <c r="B5653">
        <v>0</v>
      </c>
      <c r="D5653" s="1">
        <v>45466</v>
      </c>
      <c r="E5653">
        <v>0</v>
      </c>
      <c r="G5653" s="1">
        <v>45466</v>
      </c>
      <c r="H5653">
        <v>0</v>
      </c>
      <c r="K5653" s="1">
        <v>45466</v>
      </c>
      <c r="L5653" s="8">
        <f t="shared" si="182"/>
        <v>0</v>
      </c>
      <c r="O5653" s="1">
        <v>45466</v>
      </c>
      <c r="P5653" s="8">
        <f t="shared" si="183"/>
        <v>0</v>
      </c>
    </row>
    <row r="5654" spans="1:16" x14ac:dyDescent="0.25">
      <c r="A5654" s="1">
        <v>45467</v>
      </c>
      <c r="B5654">
        <v>0</v>
      </c>
      <c r="D5654" s="1">
        <v>45467</v>
      </c>
      <c r="E5654">
        <v>0</v>
      </c>
      <c r="G5654" s="1">
        <v>45467</v>
      </c>
      <c r="H5654">
        <v>0</v>
      </c>
      <c r="K5654" s="1">
        <v>45467</v>
      </c>
      <c r="L5654" s="8">
        <f t="shared" si="182"/>
        <v>0</v>
      </c>
      <c r="O5654" s="1">
        <v>45467</v>
      </c>
      <c r="P5654" s="8">
        <f t="shared" si="183"/>
        <v>0</v>
      </c>
    </row>
    <row r="5655" spans="1:16" x14ac:dyDescent="0.25">
      <c r="A5655" s="1">
        <v>45468</v>
      </c>
      <c r="B5655">
        <v>0</v>
      </c>
      <c r="D5655" s="1">
        <v>45468</v>
      </c>
      <c r="E5655">
        <v>0</v>
      </c>
      <c r="G5655" s="1">
        <v>45468</v>
      </c>
      <c r="H5655">
        <v>0</v>
      </c>
      <c r="K5655" s="1">
        <v>45468</v>
      </c>
      <c r="L5655" s="8">
        <f t="shared" si="182"/>
        <v>0</v>
      </c>
      <c r="O5655" s="1">
        <v>45468</v>
      </c>
      <c r="P5655" s="8">
        <f t="shared" si="183"/>
        <v>0</v>
      </c>
    </row>
    <row r="5656" spans="1:16" x14ac:dyDescent="0.25">
      <c r="A5656" s="1">
        <v>45469</v>
      </c>
      <c r="B5656">
        <v>0</v>
      </c>
      <c r="D5656" s="1">
        <v>45469</v>
      </c>
      <c r="E5656">
        <v>0</v>
      </c>
      <c r="G5656" s="1">
        <v>45469</v>
      </c>
      <c r="H5656">
        <v>0</v>
      </c>
      <c r="K5656" s="1">
        <v>45469</v>
      </c>
      <c r="L5656" s="8">
        <f t="shared" si="182"/>
        <v>0</v>
      </c>
      <c r="O5656" s="1">
        <v>45469</v>
      </c>
      <c r="P5656" s="8">
        <f t="shared" si="183"/>
        <v>0</v>
      </c>
    </row>
    <row r="5657" spans="1:16" x14ac:dyDescent="0.25">
      <c r="A5657" s="1">
        <v>45470</v>
      </c>
      <c r="B5657">
        <v>0</v>
      </c>
      <c r="D5657" s="1">
        <v>45470</v>
      </c>
      <c r="E5657">
        <v>0</v>
      </c>
      <c r="G5657" s="1">
        <v>45470</v>
      </c>
      <c r="H5657">
        <v>0</v>
      </c>
      <c r="K5657" s="1">
        <v>45470</v>
      </c>
      <c r="L5657" s="8">
        <f t="shared" si="182"/>
        <v>0</v>
      </c>
      <c r="O5657" s="1">
        <v>45470</v>
      </c>
      <c r="P5657" s="8">
        <f t="shared" si="183"/>
        <v>0</v>
      </c>
    </row>
    <row r="5658" spans="1:16" x14ac:dyDescent="0.25">
      <c r="A5658" s="1">
        <v>45471</v>
      </c>
      <c r="B5658">
        <v>0</v>
      </c>
      <c r="D5658" s="1">
        <v>45471</v>
      </c>
      <c r="E5658">
        <v>0</v>
      </c>
      <c r="G5658" s="1">
        <v>45471</v>
      </c>
      <c r="H5658">
        <v>0</v>
      </c>
      <c r="K5658" s="1">
        <v>45471</v>
      </c>
      <c r="L5658" s="8">
        <f t="shared" si="182"/>
        <v>0</v>
      </c>
      <c r="O5658" s="1">
        <v>45471</v>
      </c>
      <c r="P5658" s="8">
        <f t="shared" si="183"/>
        <v>0</v>
      </c>
    </row>
    <row r="5659" spans="1:16" x14ac:dyDescent="0.25">
      <c r="A5659" s="1">
        <v>45472</v>
      </c>
      <c r="B5659">
        <v>0.2</v>
      </c>
      <c r="D5659" s="1">
        <v>45472</v>
      </c>
      <c r="E5659">
        <v>2.2000000000000002</v>
      </c>
      <c r="G5659" s="1">
        <v>45472</v>
      </c>
      <c r="H5659">
        <v>1.2</v>
      </c>
      <c r="K5659" s="1">
        <v>45472</v>
      </c>
      <c r="L5659" s="8">
        <f t="shared" si="182"/>
        <v>1.2000000000000002</v>
      </c>
      <c r="O5659" s="1">
        <v>45472</v>
      </c>
      <c r="P5659" s="8">
        <f t="shared" si="183"/>
        <v>1.2000000000000002</v>
      </c>
    </row>
    <row r="5660" spans="1:16" x14ac:dyDescent="0.25">
      <c r="A5660" s="1">
        <v>45473</v>
      </c>
      <c r="B5660">
        <v>0</v>
      </c>
      <c r="D5660" s="1">
        <v>45473</v>
      </c>
      <c r="E5660">
        <v>0</v>
      </c>
      <c r="G5660" s="1">
        <v>45473</v>
      </c>
      <c r="H5660">
        <v>0.2</v>
      </c>
      <c r="K5660" s="1">
        <v>45473</v>
      </c>
      <c r="L5660" s="8">
        <f t="shared" si="182"/>
        <v>6.6666666666666666E-2</v>
      </c>
      <c r="O5660" s="1">
        <v>45473</v>
      </c>
      <c r="P5660" s="8">
        <f t="shared" si="183"/>
        <v>6.6666666666666666E-2</v>
      </c>
    </row>
    <row r="5661" spans="1:16" x14ac:dyDescent="0.25">
      <c r="A5661" s="1">
        <v>45474</v>
      </c>
      <c r="B5661">
        <v>0</v>
      </c>
      <c r="D5661" s="1">
        <v>45474</v>
      </c>
      <c r="E5661">
        <v>0.2</v>
      </c>
      <c r="G5661" s="1">
        <v>45474</v>
      </c>
      <c r="H5661">
        <v>0</v>
      </c>
      <c r="K5661" s="1">
        <v>45474</v>
      </c>
      <c r="L5661" s="8">
        <f t="shared" si="182"/>
        <v>6.6666666666666666E-2</v>
      </c>
      <c r="O5661" s="1">
        <v>45474</v>
      </c>
      <c r="P5661" s="8">
        <f t="shared" si="183"/>
        <v>6.6666666666666666E-2</v>
      </c>
    </row>
    <row r="5662" spans="1:16" x14ac:dyDescent="0.25">
      <c r="A5662" s="1">
        <v>45475</v>
      </c>
      <c r="B5662">
        <v>3</v>
      </c>
      <c r="D5662" s="1">
        <v>45475</v>
      </c>
      <c r="E5662">
        <v>4.8</v>
      </c>
      <c r="G5662" s="1">
        <v>45475</v>
      </c>
      <c r="H5662">
        <v>2.6</v>
      </c>
      <c r="K5662" s="1">
        <v>45475</v>
      </c>
      <c r="L5662" s="8">
        <f t="shared" si="182"/>
        <v>3.4666666666666668</v>
      </c>
      <c r="O5662" s="1">
        <v>45475</v>
      </c>
      <c r="P5662" s="8">
        <f t="shared" si="183"/>
        <v>3.4666666666666668</v>
      </c>
    </row>
    <row r="5663" spans="1:16" x14ac:dyDescent="0.25">
      <c r="A5663" s="1">
        <v>45476</v>
      </c>
      <c r="B5663">
        <v>5</v>
      </c>
      <c r="D5663" s="1">
        <v>45476</v>
      </c>
      <c r="E5663">
        <v>6</v>
      </c>
      <c r="G5663" s="1">
        <v>45476</v>
      </c>
      <c r="H5663">
        <v>6.2</v>
      </c>
      <c r="K5663" s="1">
        <v>45476</v>
      </c>
      <c r="L5663" s="8">
        <f t="shared" si="182"/>
        <v>5.7333333333333334</v>
      </c>
      <c r="O5663" s="1">
        <v>45476</v>
      </c>
      <c r="P5663" s="8">
        <f t="shared" si="183"/>
        <v>5.7333333333333334</v>
      </c>
    </row>
    <row r="5664" spans="1:16" x14ac:dyDescent="0.25">
      <c r="A5664" s="1">
        <v>45477</v>
      </c>
      <c r="B5664">
        <v>0</v>
      </c>
      <c r="D5664" s="1">
        <v>45477</v>
      </c>
      <c r="E5664">
        <v>0.4</v>
      </c>
      <c r="G5664" s="1">
        <v>45477</v>
      </c>
      <c r="H5664">
        <v>0</v>
      </c>
      <c r="K5664" s="1">
        <v>45477</v>
      </c>
      <c r="L5664" s="8">
        <f t="shared" si="182"/>
        <v>0.13333333333333333</v>
      </c>
      <c r="O5664" s="1">
        <v>45477</v>
      </c>
      <c r="P5664" s="8">
        <f t="shared" si="183"/>
        <v>0.13333333333333333</v>
      </c>
    </row>
    <row r="5665" spans="1:16" x14ac:dyDescent="0.25">
      <c r="A5665" s="1">
        <v>45478</v>
      </c>
      <c r="B5665">
        <v>0</v>
      </c>
      <c r="D5665" s="1">
        <v>45478</v>
      </c>
      <c r="E5665">
        <v>0</v>
      </c>
      <c r="G5665" s="1">
        <v>45478</v>
      </c>
      <c r="H5665">
        <v>0</v>
      </c>
      <c r="K5665" s="1">
        <v>45478</v>
      </c>
      <c r="L5665" s="8">
        <f t="shared" si="182"/>
        <v>0</v>
      </c>
      <c r="O5665" s="1">
        <v>45478</v>
      </c>
      <c r="P5665" s="8">
        <f t="shared" si="183"/>
        <v>0</v>
      </c>
    </row>
    <row r="5666" spans="1:16" x14ac:dyDescent="0.25">
      <c r="A5666" s="1">
        <v>45479</v>
      </c>
      <c r="B5666">
        <v>0</v>
      </c>
      <c r="D5666" s="1">
        <v>45479</v>
      </c>
      <c r="E5666">
        <v>0</v>
      </c>
      <c r="G5666" s="1">
        <v>45479</v>
      </c>
      <c r="H5666">
        <v>0</v>
      </c>
      <c r="K5666" s="1">
        <v>45479</v>
      </c>
      <c r="L5666" s="8">
        <f t="shared" si="182"/>
        <v>0</v>
      </c>
      <c r="O5666" s="1">
        <v>45479</v>
      </c>
      <c r="P5666" s="8">
        <f t="shared" si="183"/>
        <v>0</v>
      </c>
    </row>
    <row r="5667" spans="1:16" x14ac:dyDescent="0.25">
      <c r="A5667" s="1">
        <v>45480</v>
      </c>
      <c r="B5667">
        <v>9</v>
      </c>
      <c r="D5667" s="1">
        <v>45480</v>
      </c>
      <c r="E5667">
        <v>7.6</v>
      </c>
      <c r="G5667" s="1">
        <v>45480</v>
      </c>
      <c r="H5667">
        <v>8.1</v>
      </c>
      <c r="K5667" s="1">
        <v>45480</v>
      </c>
      <c r="L5667" s="8">
        <f t="shared" si="182"/>
        <v>8.2333333333333343</v>
      </c>
      <c r="O5667" s="1">
        <v>45480</v>
      </c>
      <c r="P5667" s="8">
        <f t="shared" si="183"/>
        <v>8.2333333333333343</v>
      </c>
    </row>
    <row r="5668" spans="1:16" x14ac:dyDescent="0.25">
      <c r="A5668" s="1">
        <v>45481</v>
      </c>
      <c r="B5668">
        <v>1.2</v>
      </c>
      <c r="D5668" s="1">
        <v>45481</v>
      </c>
      <c r="E5668">
        <v>1.2</v>
      </c>
      <c r="G5668" s="1">
        <v>45481</v>
      </c>
      <c r="H5668">
        <v>2</v>
      </c>
      <c r="K5668" s="1">
        <v>45481</v>
      </c>
      <c r="L5668" s="8">
        <f t="shared" si="182"/>
        <v>1.4666666666666668</v>
      </c>
      <c r="O5668" s="1">
        <v>45481</v>
      </c>
      <c r="P5668" s="8">
        <f t="shared" si="183"/>
        <v>1.4666666666666668</v>
      </c>
    </row>
    <row r="5669" spans="1:16" x14ac:dyDescent="0.25">
      <c r="A5669" s="1">
        <v>45482</v>
      </c>
      <c r="B5669">
        <v>1.2</v>
      </c>
      <c r="D5669" s="1">
        <v>45482</v>
      </c>
      <c r="E5669">
        <v>1.8</v>
      </c>
      <c r="G5669" s="1">
        <v>45482</v>
      </c>
      <c r="H5669">
        <v>1.5</v>
      </c>
      <c r="K5669" s="1">
        <v>45482</v>
      </c>
      <c r="L5669" s="8">
        <f t="shared" si="182"/>
        <v>1.5</v>
      </c>
      <c r="O5669" s="1">
        <v>45482</v>
      </c>
      <c r="P5669" s="8">
        <f t="shared" si="183"/>
        <v>1.5</v>
      </c>
    </row>
    <row r="5670" spans="1:16" x14ac:dyDescent="0.25">
      <c r="A5670" s="1">
        <v>45483</v>
      </c>
      <c r="B5670">
        <v>11.2</v>
      </c>
      <c r="D5670" s="1">
        <v>45483</v>
      </c>
      <c r="E5670">
        <v>18.2</v>
      </c>
      <c r="G5670" s="1">
        <v>45483</v>
      </c>
      <c r="H5670">
        <v>17.2</v>
      </c>
      <c r="K5670" s="1">
        <v>45483</v>
      </c>
      <c r="L5670" s="8">
        <f t="shared" si="182"/>
        <v>15.533333333333331</v>
      </c>
      <c r="O5670" s="1">
        <v>45483</v>
      </c>
      <c r="P5670" s="8">
        <f t="shared" si="183"/>
        <v>15.533333333333331</v>
      </c>
    </row>
    <row r="5671" spans="1:16" x14ac:dyDescent="0.25">
      <c r="A5671" s="1">
        <v>45484</v>
      </c>
      <c r="B5671">
        <v>3.2</v>
      </c>
      <c r="D5671" s="1">
        <v>45484</v>
      </c>
      <c r="E5671">
        <v>7</v>
      </c>
      <c r="G5671" s="1">
        <v>45484</v>
      </c>
      <c r="H5671">
        <v>2</v>
      </c>
      <c r="K5671" s="1">
        <v>45484</v>
      </c>
      <c r="L5671" s="8">
        <f t="shared" si="182"/>
        <v>4.0666666666666664</v>
      </c>
      <c r="O5671" s="1">
        <v>45484</v>
      </c>
      <c r="P5671" s="8">
        <f t="shared" si="183"/>
        <v>4.0666666666666664</v>
      </c>
    </row>
    <row r="5672" spans="1:16" x14ac:dyDescent="0.25">
      <c r="A5672" s="1">
        <v>45485</v>
      </c>
      <c r="B5672">
        <v>0</v>
      </c>
      <c r="D5672" s="1">
        <v>45485</v>
      </c>
      <c r="E5672">
        <v>0</v>
      </c>
      <c r="G5672" s="1">
        <v>45485</v>
      </c>
      <c r="H5672">
        <v>0</v>
      </c>
      <c r="K5672" s="1">
        <v>45485</v>
      </c>
      <c r="L5672" s="8">
        <f t="shared" si="182"/>
        <v>0</v>
      </c>
      <c r="O5672" s="1">
        <v>45485</v>
      </c>
      <c r="P5672" s="8">
        <f t="shared" si="183"/>
        <v>0</v>
      </c>
    </row>
    <row r="5673" spans="1:16" x14ac:dyDescent="0.25">
      <c r="A5673" s="1">
        <v>45486</v>
      </c>
      <c r="B5673">
        <v>2.2000000000000002</v>
      </c>
      <c r="D5673" s="1">
        <v>45486</v>
      </c>
      <c r="E5673">
        <v>1.6</v>
      </c>
      <c r="G5673" s="1">
        <v>45486</v>
      </c>
      <c r="H5673">
        <v>2</v>
      </c>
      <c r="K5673" s="1">
        <v>45486</v>
      </c>
      <c r="L5673" s="8">
        <f t="shared" si="182"/>
        <v>1.9333333333333336</v>
      </c>
      <c r="O5673" s="1">
        <v>45486</v>
      </c>
      <c r="P5673" s="8">
        <f t="shared" si="183"/>
        <v>1.9333333333333336</v>
      </c>
    </row>
    <row r="5674" spans="1:16" x14ac:dyDescent="0.25">
      <c r="A5674" s="1">
        <v>45487</v>
      </c>
      <c r="B5674">
        <v>22.6</v>
      </c>
      <c r="D5674" s="1">
        <v>45487</v>
      </c>
      <c r="E5674">
        <v>20</v>
      </c>
      <c r="G5674" s="1">
        <v>45487</v>
      </c>
      <c r="H5674">
        <v>23.4</v>
      </c>
      <c r="K5674" s="1">
        <v>45487</v>
      </c>
      <c r="L5674" s="8">
        <f t="shared" si="182"/>
        <v>22</v>
      </c>
      <c r="O5674" s="1">
        <v>45487</v>
      </c>
      <c r="P5674" s="8">
        <f t="shared" si="183"/>
        <v>22</v>
      </c>
    </row>
    <row r="5675" spans="1:16" x14ac:dyDescent="0.25">
      <c r="A5675" s="1">
        <v>45488</v>
      </c>
      <c r="B5675">
        <v>1.6</v>
      </c>
      <c r="D5675" s="1">
        <v>45488</v>
      </c>
      <c r="E5675">
        <v>2.2000000000000002</v>
      </c>
      <c r="G5675" s="1">
        <v>45488</v>
      </c>
      <c r="H5675">
        <v>2</v>
      </c>
      <c r="K5675" s="1">
        <v>45488</v>
      </c>
      <c r="L5675" s="8">
        <f t="shared" si="182"/>
        <v>1.9333333333333336</v>
      </c>
      <c r="O5675" s="1">
        <v>45488</v>
      </c>
      <c r="P5675" s="8">
        <f t="shared" si="183"/>
        <v>1.9333333333333336</v>
      </c>
    </row>
    <row r="5676" spans="1:16" x14ac:dyDescent="0.25">
      <c r="A5676" s="1">
        <v>45489</v>
      </c>
      <c r="B5676">
        <v>0</v>
      </c>
      <c r="D5676" s="1">
        <v>45489</v>
      </c>
      <c r="E5676">
        <v>0</v>
      </c>
      <c r="G5676" s="1">
        <v>45489</v>
      </c>
      <c r="H5676">
        <v>0</v>
      </c>
      <c r="K5676" s="1">
        <v>45489</v>
      </c>
      <c r="L5676" s="8">
        <f t="shared" si="182"/>
        <v>0</v>
      </c>
      <c r="O5676" s="1">
        <v>45489</v>
      </c>
      <c r="P5676" s="8">
        <f t="shared" si="183"/>
        <v>0</v>
      </c>
    </row>
    <row r="5677" spans="1:16" x14ac:dyDescent="0.25">
      <c r="A5677" s="1">
        <v>45490</v>
      </c>
      <c r="B5677">
        <v>4.2</v>
      </c>
      <c r="D5677" s="1">
        <v>45490</v>
      </c>
      <c r="E5677">
        <v>9.4</v>
      </c>
      <c r="G5677" s="1">
        <v>45490</v>
      </c>
      <c r="H5677">
        <v>4.4000000000000004</v>
      </c>
      <c r="K5677" s="1">
        <v>45490</v>
      </c>
      <c r="L5677" s="8">
        <f t="shared" si="182"/>
        <v>6</v>
      </c>
      <c r="O5677" s="1">
        <v>45490</v>
      </c>
      <c r="P5677" s="8">
        <f t="shared" si="183"/>
        <v>6</v>
      </c>
    </row>
    <row r="5678" spans="1:16" x14ac:dyDescent="0.25">
      <c r="A5678" s="1">
        <v>45491</v>
      </c>
      <c r="B5678">
        <v>0</v>
      </c>
      <c r="D5678" s="1">
        <v>45491</v>
      </c>
      <c r="E5678">
        <v>0</v>
      </c>
      <c r="G5678" s="1">
        <v>45491</v>
      </c>
      <c r="H5678">
        <v>0</v>
      </c>
      <c r="K5678" s="1">
        <v>45491</v>
      </c>
      <c r="L5678" s="8">
        <f t="shared" si="182"/>
        <v>0</v>
      </c>
      <c r="O5678" s="1">
        <v>45491</v>
      </c>
      <c r="P5678" s="8">
        <f t="shared" si="183"/>
        <v>0</v>
      </c>
    </row>
    <row r="5679" spans="1:16" x14ac:dyDescent="0.25">
      <c r="A5679" s="1">
        <v>45492</v>
      </c>
      <c r="B5679">
        <v>0</v>
      </c>
      <c r="D5679" s="1">
        <v>45492</v>
      </c>
      <c r="E5679">
        <v>0</v>
      </c>
      <c r="G5679" s="1">
        <v>45492</v>
      </c>
      <c r="H5679">
        <v>0</v>
      </c>
      <c r="K5679" s="1">
        <v>45492</v>
      </c>
      <c r="L5679" s="8">
        <f t="shared" si="182"/>
        <v>0</v>
      </c>
      <c r="O5679" s="1">
        <v>45492</v>
      </c>
      <c r="P5679" s="8">
        <f t="shared" si="183"/>
        <v>0</v>
      </c>
    </row>
    <row r="5680" spans="1:16" x14ac:dyDescent="0.25">
      <c r="A5680" s="1">
        <v>45493</v>
      </c>
      <c r="B5680">
        <v>0</v>
      </c>
      <c r="D5680" s="1">
        <v>45493</v>
      </c>
      <c r="E5680">
        <v>0</v>
      </c>
      <c r="G5680" s="1">
        <v>45493</v>
      </c>
      <c r="H5680">
        <v>0</v>
      </c>
      <c r="K5680" s="1">
        <v>45493</v>
      </c>
      <c r="L5680" s="8">
        <f t="shared" si="182"/>
        <v>0</v>
      </c>
      <c r="O5680" s="1">
        <v>45493</v>
      </c>
      <c r="P5680" s="8">
        <f t="shared" si="183"/>
        <v>0</v>
      </c>
    </row>
    <row r="5681" spans="1:16" x14ac:dyDescent="0.25">
      <c r="A5681" s="1">
        <v>45494</v>
      </c>
      <c r="B5681">
        <v>0.6</v>
      </c>
      <c r="D5681" s="1">
        <v>45494</v>
      </c>
      <c r="E5681">
        <v>1</v>
      </c>
      <c r="G5681" s="1">
        <v>45494</v>
      </c>
      <c r="H5681">
        <v>0.4</v>
      </c>
      <c r="K5681" s="1">
        <v>45494</v>
      </c>
      <c r="L5681" s="8">
        <f t="shared" si="182"/>
        <v>0.66666666666666663</v>
      </c>
      <c r="O5681" s="1">
        <v>45494</v>
      </c>
      <c r="P5681" s="8">
        <f t="shared" si="183"/>
        <v>0.66666666666666663</v>
      </c>
    </row>
    <row r="5682" spans="1:16" x14ac:dyDescent="0.25">
      <c r="A5682" s="1">
        <v>45495</v>
      </c>
      <c r="B5682">
        <v>1.6</v>
      </c>
      <c r="D5682" s="1">
        <v>45495</v>
      </c>
      <c r="E5682">
        <v>3.2</v>
      </c>
      <c r="G5682" s="1">
        <v>45495</v>
      </c>
      <c r="H5682">
        <v>1.6</v>
      </c>
      <c r="K5682" s="1">
        <v>45495</v>
      </c>
      <c r="L5682" s="8">
        <f t="shared" si="182"/>
        <v>2.1333333333333333</v>
      </c>
      <c r="O5682" s="1">
        <v>45495</v>
      </c>
      <c r="P5682" s="8">
        <f t="shared" si="183"/>
        <v>2.1333333333333333</v>
      </c>
    </row>
    <row r="5683" spans="1:16" x14ac:dyDescent="0.25">
      <c r="A5683" s="1">
        <v>45496</v>
      </c>
      <c r="B5683">
        <v>2.4</v>
      </c>
      <c r="D5683" s="1">
        <v>45496</v>
      </c>
      <c r="E5683">
        <v>0.4</v>
      </c>
      <c r="G5683" s="1">
        <v>45496</v>
      </c>
      <c r="H5683">
        <v>4.8</v>
      </c>
      <c r="K5683" s="1">
        <v>45496</v>
      </c>
      <c r="L5683" s="8">
        <f t="shared" si="182"/>
        <v>2.5333333333333332</v>
      </c>
      <c r="O5683" s="1">
        <v>45496</v>
      </c>
      <c r="P5683" s="8">
        <f t="shared" si="183"/>
        <v>2.5333333333333332</v>
      </c>
    </row>
    <row r="5684" spans="1:16" x14ac:dyDescent="0.25">
      <c r="A5684" s="1">
        <v>45497</v>
      </c>
      <c r="B5684">
        <v>0</v>
      </c>
      <c r="D5684" s="1">
        <v>45497</v>
      </c>
      <c r="E5684">
        <v>0</v>
      </c>
      <c r="G5684" s="1">
        <v>45497</v>
      </c>
      <c r="H5684">
        <v>0</v>
      </c>
      <c r="K5684" s="1">
        <v>45497</v>
      </c>
      <c r="L5684" s="8">
        <f t="shared" si="182"/>
        <v>0</v>
      </c>
      <c r="O5684" s="1">
        <v>45497</v>
      </c>
      <c r="P5684" s="8">
        <f t="shared" si="183"/>
        <v>0</v>
      </c>
    </row>
    <row r="5685" spans="1:16" x14ac:dyDescent="0.25">
      <c r="A5685" s="1">
        <v>45498</v>
      </c>
      <c r="B5685">
        <v>0</v>
      </c>
      <c r="D5685" s="1">
        <v>45498</v>
      </c>
      <c r="E5685">
        <v>0</v>
      </c>
      <c r="G5685" s="1">
        <v>45498</v>
      </c>
      <c r="H5685">
        <v>0</v>
      </c>
      <c r="K5685" s="1">
        <v>45498</v>
      </c>
      <c r="L5685" s="8">
        <f t="shared" si="182"/>
        <v>0</v>
      </c>
      <c r="O5685" s="1">
        <v>45498</v>
      </c>
      <c r="P5685" s="8">
        <f t="shared" si="183"/>
        <v>0</v>
      </c>
    </row>
    <row r="5686" spans="1:16" x14ac:dyDescent="0.25">
      <c r="A5686" s="1">
        <v>45499</v>
      </c>
      <c r="B5686">
        <v>0</v>
      </c>
      <c r="D5686" s="1">
        <v>45499</v>
      </c>
      <c r="E5686">
        <v>0</v>
      </c>
      <c r="G5686" s="1">
        <v>45499</v>
      </c>
      <c r="H5686">
        <v>0</v>
      </c>
      <c r="K5686" s="1">
        <v>45499</v>
      </c>
      <c r="L5686" s="8">
        <f t="shared" si="182"/>
        <v>0</v>
      </c>
      <c r="O5686" s="1">
        <v>45499</v>
      </c>
      <c r="P5686" s="8">
        <f t="shared" si="183"/>
        <v>0</v>
      </c>
    </row>
    <row r="5687" spans="1:16" x14ac:dyDescent="0.25">
      <c r="A5687" s="1">
        <v>45500</v>
      </c>
      <c r="B5687">
        <v>0.2</v>
      </c>
      <c r="D5687" s="1">
        <v>45500</v>
      </c>
      <c r="E5687">
        <v>0.2</v>
      </c>
      <c r="G5687" s="1">
        <v>45500</v>
      </c>
      <c r="H5687">
        <v>0.2</v>
      </c>
      <c r="K5687" s="1">
        <v>45500</v>
      </c>
      <c r="L5687" s="8">
        <f t="shared" si="182"/>
        <v>0.20000000000000004</v>
      </c>
      <c r="O5687" s="1">
        <v>45500</v>
      </c>
      <c r="P5687" s="8">
        <f t="shared" si="183"/>
        <v>0.20000000000000004</v>
      </c>
    </row>
    <row r="5688" spans="1:16" x14ac:dyDescent="0.25">
      <c r="A5688" s="1">
        <v>45501</v>
      </c>
      <c r="B5688">
        <v>4.2</v>
      </c>
      <c r="D5688" s="1">
        <v>45501</v>
      </c>
      <c r="E5688">
        <v>3</v>
      </c>
      <c r="G5688" s="1">
        <v>45501</v>
      </c>
      <c r="H5688">
        <v>8.8000000000000007</v>
      </c>
      <c r="K5688" s="1">
        <v>45501</v>
      </c>
      <c r="L5688" s="8">
        <f t="shared" si="182"/>
        <v>5.333333333333333</v>
      </c>
      <c r="O5688" s="1">
        <v>45501</v>
      </c>
      <c r="P5688" s="8">
        <f t="shared" si="183"/>
        <v>5.333333333333333</v>
      </c>
    </row>
    <row r="5689" spans="1:16" x14ac:dyDescent="0.25">
      <c r="A5689" s="1">
        <v>45502</v>
      </c>
      <c r="B5689">
        <v>0.2</v>
      </c>
      <c r="D5689" s="1">
        <v>45502</v>
      </c>
      <c r="E5689">
        <v>0</v>
      </c>
      <c r="G5689" s="1">
        <v>45502</v>
      </c>
      <c r="H5689">
        <v>0</v>
      </c>
      <c r="K5689" s="1">
        <v>45502</v>
      </c>
      <c r="L5689" s="8">
        <f t="shared" si="182"/>
        <v>6.6666666666666666E-2</v>
      </c>
      <c r="O5689" s="1">
        <v>45502</v>
      </c>
      <c r="P5689" s="8">
        <f t="shared" si="183"/>
        <v>6.6666666666666666E-2</v>
      </c>
    </row>
    <row r="5690" spans="1:16" x14ac:dyDescent="0.25">
      <c r="A5690" s="1">
        <v>45503</v>
      </c>
      <c r="B5690">
        <v>0</v>
      </c>
      <c r="D5690" s="1">
        <v>45503</v>
      </c>
      <c r="E5690">
        <v>0</v>
      </c>
      <c r="G5690" s="1">
        <v>45503</v>
      </c>
      <c r="H5690">
        <v>0</v>
      </c>
      <c r="K5690" s="1">
        <v>45503</v>
      </c>
      <c r="L5690" s="8">
        <f t="shared" si="182"/>
        <v>0</v>
      </c>
      <c r="O5690" s="1">
        <v>45503</v>
      </c>
      <c r="P5690" s="8">
        <f t="shared" si="183"/>
        <v>0</v>
      </c>
    </row>
    <row r="5691" spans="1:16" x14ac:dyDescent="0.25">
      <c r="A5691" s="1">
        <v>45504</v>
      </c>
      <c r="B5691">
        <v>0</v>
      </c>
      <c r="D5691" s="1">
        <v>45504</v>
      </c>
      <c r="E5691">
        <v>0</v>
      </c>
      <c r="G5691" s="1">
        <v>45504</v>
      </c>
      <c r="H5691">
        <v>0</v>
      </c>
      <c r="K5691" s="1">
        <v>45504</v>
      </c>
      <c r="L5691" s="8">
        <f t="shared" si="182"/>
        <v>0</v>
      </c>
      <c r="O5691" s="1">
        <v>45504</v>
      </c>
      <c r="P5691" s="8">
        <f t="shared" si="183"/>
        <v>0</v>
      </c>
    </row>
    <row r="5692" spans="1:16" x14ac:dyDescent="0.25">
      <c r="A5692" s="1">
        <v>45505</v>
      </c>
      <c r="B5692">
        <v>1</v>
      </c>
      <c r="D5692" s="1">
        <v>45505</v>
      </c>
      <c r="E5692">
        <v>0.6</v>
      </c>
      <c r="G5692" s="1">
        <v>45505</v>
      </c>
      <c r="H5692">
        <v>1.2</v>
      </c>
      <c r="K5692" s="1">
        <v>45505</v>
      </c>
      <c r="L5692" s="8">
        <f t="shared" si="182"/>
        <v>0.93333333333333324</v>
      </c>
      <c r="O5692" s="1">
        <v>45505</v>
      </c>
      <c r="P5692" s="8">
        <f t="shared" si="183"/>
        <v>0.93333333333333324</v>
      </c>
    </row>
    <row r="5693" spans="1:16" x14ac:dyDescent="0.25">
      <c r="A5693" s="1">
        <v>45506</v>
      </c>
      <c r="B5693">
        <v>0.2</v>
      </c>
      <c r="D5693" s="1">
        <v>45506</v>
      </c>
      <c r="E5693">
        <v>0</v>
      </c>
      <c r="G5693" s="1">
        <v>45506</v>
      </c>
      <c r="H5693">
        <v>0.4</v>
      </c>
      <c r="K5693" s="1">
        <v>45506</v>
      </c>
      <c r="L5693" s="8">
        <f t="shared" si="182"/>
        <v>0.20000000000000004</v>
      </c>
      <c r="O5693" s="1">
        <v>45506</v>
      </c>
      <c r="P5693" s="8">
        <f t="shared" si="183"/>
        <v>0.20000000000000004</v>
      </c>
    </row>
    <row r="5694" spans="1:16" x14ac:dyDescent="0.25">
      <c r="A5694" s="1">
        <v>45507</v>
      </c>
      <c r="B5694">
        <v>1.8</v>
      </c>
      <c r="D5694" s="1">
        <v>45507</v>
      </c>
      <c r="E5694">
        <v>3</v>
      </c>
      <c r="G5694" s="1">
        <v>45507</v>
      </c>
      <c r="H5694">
        <v>2.6</v>
      </c>
      <c r="K5694" s="1">
        <v>45507</v>
      </c>
      <c r="L5694" s="8">
        <f t="shared" si="182"/>
        <v>2.4666666666666668</v>
      </c>
      <c r="O5694" s="1">
        <v>45507</v>
      </c>
      <c r="P5694" s="8">
        <f t="shared" si="183"/>
        <v>2.4666666666666668</v>
      </c>
    </row>
    <row r="5695" spans="1:16" x14ac:dyDescent="0.25">
      <c r="A5695" s="1">
        <v>45508</v>
      </c>
      <c r="B5695">
        <v>0</v>
      </c>
      <c r="D5695" s="1">
        <v>45508</v>
      </c>
      <c r="E5695">
        <v>0</v>
      </c>
      <c r="G5695" s="1">
        <v>45508</v>
      </c>
      <c r="H5695">
        <v>0</v>
      </c>
      <c r="K5695" s="1">
        <v>45508</v>
      </c>
      <c r="L5695" s="8">
        <f t="shared" si="182"/>
        <v>0</v>
      </c>
      <c r="O5695" s="1">
        <v>45508</v>
      </c>
      <c r="P5695" s="8">
        <f t="shared" si="183"/>
        <v>0</v>
      </c>
    </row>
    <row r="5696" spans="1:16" x14ac:dyDescent="0.25">
      <c r="A5696" s="1">
        <v>45509</v>
      </c>
      <c r="B5696">
        <v>2.4</v>
      </c>
      <c r="D5696" s="1">
        <v>45509</v>
      </c>
      <c r="E5696">
        <v>2</v>
      </c>
      <c r="G5696" s="1">
        <v>45509</v>
      </c>
      <c r="H5696">
        <v>2</v>
      </c>
      <c r="K5696" s="1">
        <v>45509</v>
      </c>
      <c r="L5696" s="8">
        <f t="shared" si="182"/>
        <v>2.1333333333333333</v>
      </c>
      <c r="O5696" s="1">
        <v>45509</v>
      </c>
      <c r="P5696" s="8">
        <f t="shared" si="183"/>
        <v>2.1333333333333333</v>
      </c>
    </row>
    <row r="5697" spans="1:16" x14ac:dyDescent="0.25">
      <c r="A5697" s="1">
        <v>45510</v>
      </c>
      <c r="B5697">
        <v>0.8</v>
      </c>
      <c r="D5697" s="1">
        <v>45510</v>
      </c>
      <c r="E5697">
        <v>1.4</v>
      </c>
      <c r="G5697" s="1">
        <v>45510</v>
      </c>
      <c r="H5697">
        <v>0.8</v>
      </c>
      <c r="K5697" s="1">
        <v>45510</v>
      </c>
      <c r="L5697" s="8">
        <f t="shared" si="182"/>
        <v>1</v>
      </c>
      <c r="O5697" s="1">
        <v>45510</v>
      </c>
      <c r="P5697" s="8">
        <f t="shared" si="183"/>
        <v>1</v>
      </c>
    </row>
    <row r="5698" spans="1:16" x14ac:dyDescent="0.25">
      <c r="A5698" s="1">
        <v>45511</v>
      </c>
      <c r="B5698">
        <v>0</v>
      </c>
      <c r="D5698" s="1">
        <v>45511</v>
      </c>
      <c r="E5698">
        <v>0</v>
      </c>
      <c r="G5698" s="1">
        <v>45511</v>
      </c>
      <c r="H5698">
        <v>0</v>
      </c>
      <c r="K5698" s="1">
        <v>45511</v>
      </c>
      <c r="L5698" s="8">
        <f t="shared" si="182"/>
        <v>0</v>
      </c>
      <c r="O5698" s="1">
        <v>45511</v>
      </c>
      <c r="P5698" s="8">
        <f t="shared" si="183"/>
        <v>0</v>
      </c>
    </row>
    <row r="5699" spans="1:16" x14ac:dyDescent="0.25">
      <c r="A5699" s="1">
        <v>45512</v>
      </c>
      <c r="B5699">
        <v>0</v>
      </c>
      <c r="D5699" s="1">
        <v>45512</v>
      </c>
      <c r="E5699">
        <v>0</v>
      </c>
      <c r="G5699" s="1">
        <v>45512</v>
      </c>
      <c r="H5699">
        <v>0</v>
      </c>
      <c r="K5699" s="1">
        <v>45512</v>
      </c>
      <c r="L5699" s="8">
        <f t="shared" si="182"/>
        <v>0</v>
      </c>
      <c r="O5699" s="1">
        <v>45512</v>
      </c>
      <c r="P5699" s="8">
        <f t="shared" si="183"/>
        <v>0</v>
      </c>
    </row>
    <row r="5700" spans="1:16" x14ac:dyDescent="0.25">
      <c r="A5700" s="1">
        <v>45513</v>
      </c>
      <c r="B5700">
        <v>2.2000000000000002</v>
      </c>
      <c r="D5700" s="1">
        <v>45513</v>
      </c>
      <c r="E5700">
        <v>2</v>
      </c>
      <c r="G5700" s="1">
        <v>45513</v>
      </c>
      <c r="H5700">
        <v>2.2000000000000002</v>
      </c>
      <c r="K5700" s="1">
        <v>45513</v>
      </c>
      <c r="L5700" s="8">
        <f t="shared" ref="L5700:L5763" si="184">AVERAGE(B5700,E5700,H5700)</f>
        <v>2.1333333333333333</v>
      </c>
      <c r="O5700" s="1">
        <v>45513</v>
      </c>
      <c r="P5700" s="8">
        <f t="shared" ref="P5700:P5763" si="185">AVERAGE(F5700,I5700,L5700)</f>
        <v>2.1333333333333333</v>
      </c>
    </row>
    <row r="5701" spans="1:16" x14ac:dyDescent="0.25">
      <c r="A5701" s="1">
        <v>45514</v>
      </c>
      <c r="B5701">
        <v>0</v>
      </c>
      <c r="D5701" s="1">
        <v>45514</v>
      </c>
      <c r="E5701">
        <v>0</v>
      </c>
      <c r="G5701" s="1">
        <v>45514</v>
      </c>
      <c r="H5701">
        <v>0</v>
      </c>
      <c r="K5701" s="1">
        <v>45514</v>
      </c>
      <c r="L5701" s="8">
        <f t="shared" si="184"/>
        <v>0</v>
      </c>
      <c r="O5701" s="1">
        <v>45514</v>
      </c>
      <c r="P5701" s="8">
        <f t="shared" si="185"/>
        <v>0</v>
      </c>
    </row>
    <row r="5702" spans="1:16" x14ac:dyDescent="0.25">
      <c r="A5702" s="1">
        <v>45515</v>
      </c>
      <c r="B5702">
        <v>0</v>
      </c>
      <c r="D5702" s="1">
        <v>45515</v>
      </c>
      <c r="E5702">
        <v>0</v>
      </c>
      <c r="G5702" s="1">
        <v>45515</v>
      </c>
      <c r="H5702">
        <v>0</v>
      </c>
      <c r="K5702" s="1">
        <v>45515</v>
      </c>
      <c r="L5702" s="8">
        <f t="shared" si="184"/>
        <v>0</v>
      </c>
      <c r="O5702" s="1">
        <v>45515</v>
      </c>
      <c r="P5702" s="8">
        <f t="shared" si="185"/>
        <v>0</v>
      </c>
    </row>
    <row r="5703" spans="1:16" x14ac:dyDescent="0.25">
      <c r="A5703" s="1">
        <v>45516</v>
      </c>
      <c r="B5703">
        <v>0.2</v>
      </c>
      <c r="D5703" s="1">
        <v>45516</v>
      </c>
      <c r="E5703">
        <v>0</v>
      </c>
      <c r="G5703" s="1">
        <v>45516</v>
      </c>
      <c r="H5703">
        <v>0.2</v>
      </c>
      <c r="K5703" s="1">
        <v>45516</v>
      </c>
      <c r="L5703" s="8">
        <f t="shared" si="184"/>
        <v>0.13333333333333333</v>
      </c>
      <c r="O5703" s="1">
        <v>45516</v>
      </c>
      <c r="P5703" s="8">
        <f t="shared" si="185"/>
        <v>0.13333333333333333</v>
      </c>
    </row>
    <row r="5704" spans="1:16" x14ac:dyDescent="0.25">
      <c r="A5704" s="1">
        <v>45517</v>
      </c>
      <c r="B5704">
        <v>0</v>
      </c>
      <c r="D5704" s="1">
        <v>45517</v>
      </c>
      <c r="E5704">
        <v>0</v>
      </c>
      <c r="G5704" s="1">
        <v>45517</v>
      </c>
      <c r="H5704">
        <v>0</v>
      </c>
      <c r="K5704" s="1">
        <v>45517</v>
      </c>
      <c r="L5704" s="8">
        <f t="shared" si="184"/>
        <v>0</v>
      </c>
      <c r="O5704" s="1">
        <v>45517</v>
      </c>
      <c r="P5704" s="8">
        <f t="shared" si="185"/>
        <v>0</v>
      </c>
    </row>
    <row r="5705" spans="1:16" x14ac:dyDescent="0.25">
      <c r="A5705" s="1">
        <v>45518</v>
      </c>
      <c r="B5705">
        <v>1.6</v>
      </c>
      <c r="D5705" s="1">
        <v>45518</v>
      </c>
      <c r="E5705">
        <v>1.8</v>
      </c>
      <c r="G5705" s="1">
        <v>45518</v>
      </c>
      <c r="H5705">
        <v>2.2000000000000002</v>
      </c>
      <c r="K5705" s="1">
        <v>45518</v>
      </c>
      <c r="L5705" s="8">
        <f t="shared" si="184"/>
        <v>1.8666666666666669</v>
      </c>
      <c r="O5705" s="1">
        <v>45518</v>
      </c>
      <c r="P5705" s="8">
        <f t="shared" si="185"/>
        <v>1.8666666666666669</v>
      </c>
    </row>
    <row r="5706" spans="1:16" x14ac:dyDescent="0.25">
      <c r="A5706" s="1">
        <v>45519</v>
      </c>
      <c r="B5706">
        <v>2.2000000000000002</v>
      </c>
      <c r="D5706" s="1">
        <v>45519</v>
      </c>
      <c r="E5706">
        <v>6.4</v>
      </c>
      <c r="G5706" s="1">
        <v>45519</v>
      </c>
      <c r="H5706">
        <v>3</v>
      </c>
      <c r="K5706" s="1">
        <v>45519</v>
      </c>
      <c r="L5706" s="8">
        <f t="shared" si="184"/>
        <v>3.8666666666666671</v>
      </c>
      <c r="O5706" s="1">
        <v>45519</v>
      </c>
      <c r="P5706" s="8">
        <f t="shared" si="185"/>
        <v>3.8666666666666671</v>
      </c>
    </row>
    <row r="5707" spans="1:16" x14ac:dyDescent="0.25">
      <c r="A5707" s="1">
        <v>45520</v>
      </c>
      <c r="B5707">
        <v>1</v>
      </c>
      <c r="D5707" s="1">
        <v>45520</v>
      </c>
      <c r="E5707">
        <v>1.4</v>
      </c>
      <c r="G5707" s="1">
        <v>45520</v>
      </c>
      <c r="H5707">
        <v>1</v>
      </c>
      <c r="K5707" s="1">
        <v>45520</v>
      </c>
      <c r="L5707" s="8">
        <f t="shared" si="184"/>
        <v>1.1333333333333333</v>
      </c>
      <c r="O5707" s="1">
        <v>45520</v>
      </c>
      <c r="P5707" s="8">
        <f t="shared" si="185"/>
        <v>1.1333333333333333</v>
      </c>
    </row>
    <row r="5708" spans="1:16" x14ac:dyDescent="0.25">
      <c r="A5708" s="1">
        <v>45521</v>
      </c>
      <c r="B5708">
        <v>0</v>
      </c>
      <c r="D5708" s="1">
        <v>45521</v>
      </c>
      <c r="E5708">
        <v>0</v>
      </c>
      <c r="G5708" s="1">
        <v>45521</v>
      </c>
      <c r="H5708">
        <v>0</v>
      </c>
      <c r="K5708" s="1">
        <v>45521</v>
      </c>
      <c r="L5708" s="8">
        <f t="shared" si="184"/>
        <v>0</v>
      </c>
      <c r="O5708" s="1">
        <v>45521</v>
      </c>
      <c r="P5708" s="8">
        <f t="shared" si="185"/>
        <v>0</v>
      </c>
    </row>
    <row r="5709" spans="1:16" x14ac:dyDescent="0.25">
      <c r="A5709" s="1">
        <v>45522</v>
      </c>
      <c r="B5709">
        <v>0</v>
      </c>
      <c r="D5709" s="1">
        <v>45522</v>
      </c>
      <c r="E5709">
        <v>0</v>
      </c>
      <c r="G5709" s="1">
        <v>45522</v>
      </c>
      <c r="H5709">
        <v>0</v>
      </c>
      <c r="K5709" s="1">
        <v>45522</v>
      </c>
      <c r="L5709" s="8">
        <f t="shared" si="184"/>
        <v>0</v>
      </c>
      <c r="O5709" s="1">
        <v>45522</v>
      </c>
      <c r="P5709" s="8">
        <f t="shared" si="185"/>
        <v>0</v>
      </c>
    </row>
    <row r="5710" spans="1:16" x14ac:dyDescent="0.25">
      <c r="A5710" s="1">
        <v>45523</v>
      </c>
      <c r="B5710">
        <v>0</v>
      </c>
      <c r="D5710" s="1">
        <v>45523</v>
      </c>
      <c r="E5710">
        <v>0</v>
      </c>
      <c r="G5710" s="1">
        <v>45523</v>
      </c>
      <c r="H5710">
        <v>0</v>
      </c>
      <c r="K5710" s="1">
        <v>45523</v>
      </c>
      <c r="L5710" s="8">
        <f t="shared" si="184"/>
        <v>0</v>
      </c>
      <c r="O5710" s="1">
        <v>45523</v>
      </c>
      <c r="P5710" s="8">
        <f t="shared" si="185"/>
        <v>0</v>
      </c>
    </row>
    <row r="5711" spans="1:16" x14ac:dyDescent="0.25">
      <c r="A5711" s="1">
        <v>45524</v>
      </c>
      <c r="B5711">
        <v>0</v>
      </c>
      <c r="D5711" s="1">
        <v>45524</v>
      </c>
      <c r="E5711">
        <v>1.4</v>
      </c>
      <c r="G5711" s="1">
        <v>45524</v>
      </c>
      <c r="H5711">
        <v>0.2</v>
      </c>
      <c r="K5711" s="1">
        <v>45524</v>
      </c>
      <c r="L5711" s="8">
        <f t="shared" si="184"/>
        <v>0.53333333333333333</v>
      </c>
      <c r="O5711" s="1">
        <v>45524</v>
      </c>
      <c r="P5711" s="8">
        <f t="shared" si="185"/>
        <v>0.53333333333333333</v>
      </c>
    </row>
    <row r="5712" spans="1:16" x14ac:dyDescent="0.25">
      <c r="A5712" s="1">
        <v>45525</v>
      </c>
      <c r="B5712">
        <v>0.2</v>
      </c>
      <c r="D5712" s="1">
        <v>45525</v>
      </c>
      <c r="E5712">
        <v>0.4</v>
      </c>
      <c r="G5712" s="1">
        <v>45525</v>
      </c>
      <c r="H5712">
        <v>0.2</v>
      </c>
      <c r="K5712" s="1">
        <v>45525</v>
      </c>
      <c r="L5712" s="8">
        <f t="shared" si="184"/>
        <v>0.26666666666666666</v>
      </c>
      <c r="O5712" s="1">
        <v>45525</v>
      </c>
      <c r="P5712" s="8">
        <f t="shared" si="185"/>
        <v>0.26666666666666666</v>
      </c>
    </row>
    <row r="5713" spans="1:16" x14ac:dyDescent="0.25">
      <c r="A5713" s="1">
        <v>45526</v>
      </c>
      <c r="B5713">
        <v>0.6</v>
      </c>
      <c r="D5713" s="1">
        <v>45526</v>
      </c>
      <c r="E5713">
        <v>0.6</v>
      </c>
      <c r="G5713" s="1">
        <v>45526</v>
      </c>
      <c r="H5713">
        <v>0.8</v>
      </c>
      <c r="K5713" s="1">
        <v>45526</v>
      </c>
      <c r="L5713" s="8">
        <f t="shared" si="184"/>
        <v>0.66666666666666663</v>
      </c>
      <c r="O5713" s="1">
        <v>45526</v>
      </c>
      <c r="P5713" s="8">
        <f t="shared" si="185"/>
        <v>0.66666666666666663</v>
      </c>
    </row>
    <row r="5714" spans="1:16" x14ac:dyDescent="0.25">
      <c r="A5714" s="1">
        <v>45527</v>
      </c>
      <c r="B5714">
        <v>5.8</v>
      </c>
      <c r="D5714" s="1">
        <v>45527</v>
      </c>
      <c r="E5714">
        <v>7.2</v>
      </c>
      <c r="G5714" s="1">
        <v>45527</v>
      </c>
      <c r="H5714">
        <v>6.6</v>
      </c>
      <c r="K5714" s="1">
        <v>45527</v>
      </c>
      <c r="L5714" s="8">
        <f t="shared" si="184"/>
        <v>6.5333333333333341</v>
      </c>
      <c r="O5714" s="1">
        <v>45527</v>
      </c>
      <c r="P5714" s="8">
        <f t="shared" si="185"/>
        <v>6.5333333333333341</v>
      </c>
    </row>
    <row r="5715" spans="1:16" x14ac:dyDescent="0.25">
      <c r="A5715" s="1">
        <v>45528</v>
      </c>
      <c r="B5715">
        <v>0</v>
      </c>
      <c r="D5715" s="1">
        <v>45528</v>
      </c>
      <c r="E5715">
        <v>0</v>
      </c>
      <c r="G5715" s="1">
        <v>45528</v>
      </c>
      <c r="H5715">
        <v>0</v>
      </c>
      <c r="K5715" s="1">
        <v>45528</v>
      </c>
      <c r="L5715" s="8">
        <f t="shared" si="184"/>
        <v>0</v>
      </c>
      <c r="O5715" s="1">
        <v>45528</v>
      </c>
      <c r="P5715" s="8">
        <f t="shared" si="185"/>
        <v>0</v>
      </c>
    </row>
    <row r="5716" spans="1:16" x14ac:dyDescent="0.25">
      <c r="A5716" s="1">
        <v>45529</v>
      </c>
      <c r="B5716">
        <v>0</v>
      </c>
      <c r="D5716" s="1">
        <v>45529</v>
      </c>
      <c r="E5716">
        <v>0</v>
      </c>
      <c r="G5716" s="1">
        <v>45529</v>
      </c>
      <c r="H5716">
        <v>0</v>
      </c>
      <c r="K5716" s="1">
        <v>45529</v>
      </c>
      <c r="L5716" s="8">
        <f t="shared" si="184"/>
        <v>0</v>
      </c>
      <c r="O5716" s="1">
        <v>45529</v>
      </c>
      <c r="P5716" s="8">
        <f t="shared" si="185"/>
        <v>0</v>
      </c>
    </row>
    <row r="5717" spans="1:16" x14ac:dyDescent="0.25">
      <c r="A5717" s="1">
        <v>45530</v>
      </c>
      <c r="B5717">
        <v>0.2</v>
      </c>
      <c r="D5717" s="1">
        <v>45530</v>
      </c>
      <c r="E5717">
        <v>0.4</v>
      </c>
      <c r="G5717" s="1">
        <v>45530</v>
      </c>
      <c r="H5717">
        <v>0.4</v>
      </c>
      <c r="K5717" s="1">
        <v>45530</v>
      </c>
      <c r="L5717" s="8">
        <f t="shared" si="184"/>
        <v>0.33333333333333331</v>
      </c>
      <c r="O5717" s="1">
        <v>45530</v>
      </c>
      <c r="P5717" s="8">
        <f t="shared" si="185"/>
        <v>0.33333333333333331</v>
      </c>
    </row>
    <row r="5718" spans="1:16" x14ac:dyDescent="0.25">
      <c r="A5718" s="1">
        <v>45531</v>
      </c>
      <c r="B5718">
        <v>0</v>
      </c>
      <c r="D5718" s="1">
        <v>45531</v>
      </c>
      <c r="E5718">
        <v>0.2</v>
      </c>
      <c r="G5718" s="1">
        <v>45531</v>
      </c>
      <c r="H5718">
        <v>0</v>
      </c>
      <c r="K5718" s="1">
        <v>45531</v>
      </c>
      <c r="L5718" s="8">
        <f t="shared" si="184"/>
        <v>6.6666666666666666E-2</v>
      </c>
      <c r="O5718" s="1">
        <v>45531</v>
      </c>
      <c r="P5718" s="8">
        <f t="shared" si="185"/>
        <v>6.6666666666666666E-2</v>
      </c>
    </row>
    <row r="5719" spans="1:16" x14ac:dyDescent="0.25">
      <c r="A5719" s="1">
        <v>45532</v>
      </c>
      <c r="B5719">
        <v>1.4</v>
      </c>
      <c r="D5719" s="1">
        <v>45532</v>
      </c>
      <c r="E5719">
        <v>2.8</v>
      </c>
      <c r="G5719" s="1">
        <v>45532</v>
      </c>
      <c r="H5719">
        <v>1.4</v>
      </c>
      <c r="K5719" s="1">
        <v>45532</v>
      </c>
      <c r="L5719" s="8">
        <f t="shared" si="184"/>
        <v>1.8666666666666665</v>
      </c>
      <c r="O5719" s="1">
        <v>45532</v>
      </c>
      <c r="P5719" s="8">
        <f t="shared" si="185"/>
        <v>1.8666666666666665</v>
      </c>
    </row>
    <row r="5720" spans="1:16" x14ac:dyDescent="0.25">
      <c r="A5720" s="1">
        <v>45533</v>
      </c>
      <c r="B5720">
        <v>0.2</v>
      </c>
      <c r="D5720" s="1">
        <v>45533</v>
      </c>
      <c r="E5720">
        <v>0.4</v>
      </c>
      <c r="G5720" s="1">
        <v>45533</v>
      </c>
      <c r="H5720">
        <v>0.4</v>
      </c>
      <c r="K5720" s="1">
        <v>45533</v>
      </c>
      <c r="L5720" s="8">
        <f t="shared" si="184"/>
        <v>0.33333333333333331</v>
      </c>
      <c r="O5720" s="1">
        <v>45533</v>
      </c>
      <c r="P5720" s="8">
        <f t="shared" si="185"/>
        <v>0.33333333333333331</v>
      </c>
    </row>
    <row r="5721" spans="1:16" x14ac:dyDescent="0.25">
      <c r="A5721" s="1">
        <v>45534</v>
      </c>
      <c r="B5721">
        <v>0</v>
      </c>
      <c r="D5721" s="1">
        <v>45534</v>
      </c>
      <c r="E5721">
        <v>0.6</v>
      </c>
      <c r="G5721" s="1">
        <v>45534</v>
      </c>
      <c r="H5721">
        <v>0</v>
      </c>
      <c r="K5721" s="1">
        <v>45534</v>
      </c>
      <c r="L5721" s="8">
        <f t="shared" si="184"/>
        <v>0.19999999999999998</v>
      </c>
      <c r="O5721" s="1">
        <v>45534</v>
      </c>
      <c r="P5721" s="8">
        <f t="shared" si="185"/>
        <v>0.19999999999999998</v>
      </c>
    </row>
    <row r="5722" spans="1:16" x14ac:dyDescent="0.25">
      <c r="A5722" s="1">
        <v>45535</v>
      </c>
      <c r="B5722">
        <v>0</v>
      </c>
      <c r="D5722" s="1">
        <v>45535</v>
      </c>
      <c r="E5722">
        <v>0</v>
      </c>
      <c r="G5722" s="1">
        <v>45535</v>
      </c>
      <c r="H5722">
        <v>0</v>
      </c>
      <c r="K5722" s="1">
        <v>45535</v>
      </c>
      <c r="L5722" s="8">
        <f t="shared" si="184"/>
        <v>0</v>
      </c>
      <c r="O5722" s="1">
        <v>45535</v>
      </c>
      <c r="P5722" s="8">
        <f t="shared" si="185"/>
        <v>0</v>
      </c>
    </row>
    <row r="5723" spans="1:16" x14ac:dyDescent="0.25">
      <c r="A5723" s="1">
        <v>45536</v>
      </c>
      <c r="B5723">
        <v>0</v>
      </c>
      <c r="D5723" s="1">
        <v>45536</v>
      </c>
      <c r="E5723">
        <v>0</v>
      </c>
      <c r="G5723" s="1">
        <v>45536</v>
      </c>
      <c r="H5723">
        <v>0</v>
      </c>
      <c r="K5723" s="1">
        <v>45536</v>
      </c>
      <c r="L5723" s="8">
        <f t="shared" si="184"/>
        <v>0</v>
      </c>
      <c r="O5723" s="1">
        <v>45536</v>
      </c>
      <c r="P5723" s="8">
        <f t="shared" si="185"/>
        <v>0</v>
      </c>
    </row>
    <row r="5724" spans="1:16" x14ac:dyDescent="0.25">
      <c r="A5724" s="1">
        <v>45537</v>
      </c>
      <c r="B5724">
        <v>0.6</v>
      </c>
      <c r="D5724" s="1">
        <v>45537</v>
      </c>
      <c r="E5724">
        <v>2.2000000000000002</v>
      </c>
      <c r="G5724" s="1">
        <v>45537</v>
      </c>
      <c r="H5724">
        <v>0.2</v>
      </c>
      <c r="K5724" s="1">
        <v>45537</v>
      </c>
      <c r="L5724" s="8">
        <f t="shared" si="184"/>
        <v>1.0000000000000002</v>
      </c>
      <c r="O5724" s="1">
        <v>45537</v>
      </c>
      <c r="P5724" s="8">
        <f t="shared" si="185"/>
        <v>1.0000000000000002</v>
      </c>
    </row>
    <row r="5725" spans="1:16" x14ac:dyDescent="0.25">
      <c r="A5725" s="1">
        <v>45538</v>
      </c>
      <c r="B5725">
        <v>0</v>
      </c>
      <c r="D5725" s="1">
        <v>45538</v>
      </c>
      <c r="E5725">
        <v>0</v>
      </c>
      <c r="G5725" s="1">
        <v>45538</v>
      </c>
      <c r="H5725">
        <v>0</v>
      </c>
      <c r="K5725" s="1">
        <v>45538</v>
      </c>
      <c r="L5725" s="8">
        <f t="shared" si="184"/>
        <v>0</v>
      </c>
      <c r="O5725" s="1">
        <v>45538</v>
      </c>
      <c r="P5725" s="8">
        <f t="shared" si="185"/>
        <v>0</v>
      </c>
    </row>
    <row r="5726" spans="1:16" x14ac:dyDescent="0.25">
      <c r="A5726" s="1">
        <v>45539</v>
      </c>
      <c r="B5726">
        <v>0.2</v>
      </c>
      <c r="D5726" s="1">
        <v>45539</v>
      </c>
      <c r="E5726">
        <v>0.4</v>
      </c>
      <c r="G5726" s="1">
        <v>45539</v>
      </c>
      <c r="H5726">
        <v>0.4</v>
      </c>
      <c r="K5726" s="1">
        <v>45539</v>
      </c>
      <c r="L5726" s="8">
        <f t="shared" si="184"/>
        <v>0.33333333333333331</v>
      </c>
      <c r="O5726" s="1">
        <v>45539</v>
      </c>
      <c r="P5726" s="8">
        <f t="shared" si="185"/>
        <v>0.33333333333333331</v>
      </c>
    </row>
    <row r="5727" spans="1:16" x14ac:dyDescent="0.25">
      <c r="A5727" s="1">
        <v>45540</v>
      </c>
      <c r="B5727">
        <v>0.6</v>
      </c>
      <c r="D5727" s="1">
        <v>45540</v>
      </c>
      <c r="E5727">
        <v>0.8</v>
      </c>
      <c r="G5727" s="1">
        <v>45540</v>
      </c>
      <c r="H5727">
        <v>1</v>
      </c>
      <c r="K5727" s="1">
        <v>45540</v>
      </c>
      <c r="L5727" s="8">
        <f t="shared" si="184"/>
        <v>0.79999999999999993</v>
      </c>
      <c r="O5727" s="1">
        <v>45540</v>
      </c>
      <c r="P5727" s="8">
        <f t="shared" si="185"/>
        <v>0.79999999999999993</v>
      </c>
    </row>
    <row r="5728" spans="1:16" x14ac:dyDescent="0.25">
      <c r="A5728" s="1">
        <v>45541</v>
      </c>
      <c r="B5728">
        <v>1.2</v>
      </c>
      <c r="D5728" s="1">
        <v>45541</v>
      </c>
      <c r="E5728">
        <v>2</v>
      </c>
      <c r="G5728" s="1">
        <v>45541</v>
      </c>
      <c r="H5728">
        <v>1.4</v>
      </c>
      <c r="K5728" s="1">
        <v>45541</v>
      </c>
      <c r="L5728" s="8">
        <f t="shared" si="184"/>
        <v>1.5333333333333332</v>
      </c>
      <c r="O5728" s="1">
        <v>45541</v>
      </c>
      <c r="P5728" s="8">
        <f t="shared" si="185"/>
        <v>1.5333333333333332</v>
      </c>
    </row>
    <row r="5729" spans="1:16" x14ac:dyDescent="0.25">
      <c r="A5729" s="1">
        <v>45542</v>
      </c>
      <c r="B5729">
        <v>0</v>
      </c>
      <c r="D5729" s="1">
        <v>45542</v>
      </c>
      <c r="E5729">
        <v>0.2</v>
      </c>
      <c r="G5729" s="1">
        <v>45542</v>
      </c>
      <c r="H5729">
        <v>0</v>
      </c>
      <c r="K5729" s="1">
        <v>45542</v>
      </c>
      <c r="L5729" s="8">
        <f t="shared" si="184"/>
        <v>6.6666666666666666E-2</v>
      </c>
      <c r="O5729" s="1">
        <v>45542</v>
      </c>
      <c r="P5729" s="8">
        <f t="shared" si="185"/>
        <v>6.6666666666666666E-2</v>
      </c>
    </row>
    <row r="5730" spans="1:16" x14ac:dyDescent="0.25">
      <c r="A5730" s="1">
        <v>45543</v>
      </c>
      <c r="B5730">
        <v>0.6</v>
      </c>
      <c r="D5730" s="1">
        <v>45543</v>
      </c>
      <c r="E5730">
        <v>1</v>
      </c>
      <c r="G5730" s="1">
        <v>45543</v>
      </c>
      <c r="H5730">
        <v>0.4</v>
      </c>
      <c r="K5730" s="1">
        <v>45543</v>
      </c>
      <c r="L5730" s="8">
        <f t="shared" si="184"/>
        <v>0.66666666666666663</v>
      </c>
      <c r="O5730" s="1">
        <v>45543</v>
      </c>
      <c r="P5730" s="8">
        <f t="shared" si="185"/>
        <v>0.66666666666666663</v>
      </c>
    </row>
    <row r="5731" spans="1:16" x14ac:dyDescent="0.25">
      <c r="A5731" s="1">
        <v>45544</v>
      </c>
      <c r="B5731">
        <v>10.199999999999999</v>
      </c>
      <c r="D5731" s="1">
        <v>45544</v>
      </c>
      <c r="E5731">
        <v>17</v>
      </c>
      <c r="G5731" s="1">
        <v>45544</v>
      </c>
      <c r="H5731">
        <v>11.6</v>
      </c>
      <c r="K5731" s="1">
        <v>45544</v>
      </c>
      <c r="L5731" s="8">
        <f t="shared" si="184"/>
        <v>12.933333333333332</v>
      </c>
      <c r="O5731" s="1">
        <v>45544</v>
      </c>
      <c r="P5731" s="8">
        <f t="shared" si="185"/>
        <v>12.933333333333332</v>
      </c>
    </row>
    <row r="5732" spans="1:16" x14ac:dyDescent="0.25">
      <c r="A5732" s="1">
        <v>45545</v>
      </c>
      <c r="B5732">
        <v>0.4</v>
      </c>
      <c r="D5732" s="1">
        <v>45545</v>
      </c>
      <c r="E5732">
        <v>0.4</v>
      </c>
      <c r="G5732" s="1">
        <v>45545</v>
      </c>
      <c r="H5732">
        <v>0.2</v>
      </c>
      <c r="K5732" s="1">
        <v>45545</v>
      </c>
      <c r="L5732" s="8">
        <f t="shared" si="184"/>
        <v>0.33333333333333331</v>
      </c>
      <c r="O5732" s="1">
        <v>45545</v>
      </c>
      <c r="P5732" s="8">
        <f t="shared" si="185"/>
        <v>0.33333333333333331</v>
      </c>
    </row>
    <row r="5733" spans="1:16" x14ac:dyDescent="0.25">
      <c r="A5733" s="1">
        <v>45546</v>
      </c>
      <c r="B5733">
        <v>0</v>
      </c>
      <c r="D5733" s="1">
        <v>45546</v>
      </c>
      <c r="E5733">
        <v>0</v>
      </c>
      <c r="G5733" s="1">
        <v>45546</v>
      </c>
      <c r="H5733">
        <v>0</v>
      </c>
      <c r="K5733" s="1">
        <v>45546</v>
      </c>
      <c r="L5733" s="8">
        <f t="shared" si="184"/>
        <v>0</v>
      </c>
      <c r="O5733" s="1">
        <v>45546</v>
      </c>
      <c r="P5733" s="8">
        <f t="shared" si="185"/>
        <v>0</v>
      </c>
    </row>
    <row r="5734" spans="1:16" x14ac:dyDescent="0.25">
      <c r="A5734" s="1">
        <v>45547</v>
      </c>
      <c r="B5734">
        <v>0</v>
      </c>
      <c r="D5734" s="1">
        <v>45547</v>
      </c>
      <c r="E5734">
        <v>0</v>
      </c>
      <c r="G5734" s="1">
        <v>45547</v>
      </c>
      <c r="H5734">
        <v>0.4</v>
      </c>
      <c r="K5734" s="1">
        <v>45547</v>
      </c>
      <c r="L5734" s="8">
        <f t="shared" si="184"/>
        <v>0.13333333333333333</v>
      </c>
      <c r="O5734" s="1">
        <v>45547</v>
      </c>
      <c r="P5734" s="8">
        <f t="shared" si="185"/>
        <v>0.13333333333333333</v>
      </c>
    </row>
    <row r="5735" spans="1:16" x14ac:dyDescent="0.25">
      <c r="A5735" s="1">
        <v>45548</v>
      </c>
      <c r="B5735">
        <v>0</v>
      </c>
      <c r="D5735" s="1">
        <v>45548</v>
      </c>
      <c r="E5735">
        <v>1</v>
      </c>
      <c r="G5735" s="1">
        <v>45548</v>
      </c>
      <c r="H5735">
        <v>0</v>
      </c>
      <c r="K5735" s="1">
        <v>45548</v>
      </c>
      <c r="L5735" s="8">
        <f t="shared" si="184"/>
        <v>0.33333333333333331</v>
      </c>
      <c r="O5735" s="1">
        <v>45548</v>
      </c>
      <c r="P5735" s="8">
        <f t="shared" si="185"/>
        <v>0.33333333333333331</v>
      </c>
    </row>
    <row r="5736" spans="1:16" x14ac:dyDescent="0.25">
      <c r="A5736" s="1">
        <v>45549</v>
      </c>
      <c r="B5736">
        <v>0</v>
      </c>
      <c r="D5736" s="1">
        <v>45549</v>
      </c>
      <c r="E5736">
        <v>0</v>
      </c>
      <c r="G5736" s="1">
        <v>45549</v>
      </c>
      <c r="H5736">
        <v>0</v>
      </c>
      <c r="K5736" s="1">
        <v>45549</v>
      </c>
      <c r="L5736" s="8">
        <f t="shared" si="184"/>
        <v>0</v>
      </c>
      <c r="O5736" s="1">
        <v>45549</v>
      </c>
      <c r="P5736" s="8">
        <f t="shared" si="185"/>
        <v>0</v>
      </c>
    </row>
    <row r="5737" spans="1:16" x14ac:dyDescent="0.25">
      <c r="A5737" s="1">
        <v>45550</v>
      </c>
      <c r="B5737">
        <v>0</v>
      </c>
      <c r="D5737" s="1">
        <v>45550</v>
      </c>
      <c r="E5737">
        <v>0</v>
      </c>
      <c r="G5737" s="1">
        <v>45550</v>
      </c>
      <c r="H5737">
        <v>0</v>
      </c>
      <c r="K5737" s="1">
        <v>45550</v>
      </c>
      <c r="L5737" s="8">
        <f t="shared" si="184"/>
        <v>0</v>
      </c>
      <c r="O5737" s="1">
        <v>45550</v>
      </c>
      <c r="P5737" s="8">
        <f t="shared" si="185"/>
        <v>0</v>
      </c>
    </row>
    <row r="5738" spans="1:16" x14ac:dyDescent="0.25">
      <c r="A5738" s="1">
        <v>45551</v>
      </c>
      <c r="B5738">
        <v>0.6</v>
      </c>
      <c r="D5738" s="1">
        <v>45551</v>
      </c>
      <c r="E5738">
        <v>0.2</v>
      </c>
      <c r="G5738" s="1">
        <v>45551</v>
      </c>
      <c r="H5738">
        <v>0</v>
      </c>
      <c r="K5738" s="1">
        <v>45551</v>
      </c>
      <c r="L5738" s="8">
        <f t="shared" si="184"/>
        <v>0.26666666666666666</v>
      </c>
      <c r="O5738" s="1">
        <v>45551</v>
      </c>
      <c r="P5738" s="8">
        <f t="shared" si="185"/>
        <v>0.26666666666666666</v>
      </c>
    </row>
    <row r="5739" spans="1:16" x14ac:dyDescent="0.25">
      <c r="A5739" s="1">
        <v>45552</v>
      </c>
      <c r="B5739">
        <v>0</v>
      </c>
      <c r="D5739" s="1">
        <v>45552</v>
      </c>
      <c r="E5739">
        <v>0</v>
      </c>
      <c r="G5739" s="1">
        <v>45552</v>
      </c>
      <c r="H5739">
        <v>0</v>
      </c>
      <c r="K5739" s="1">
        <v>45552</v>
      </c>
      <c r="L5739" s="8">
        <f t="shared" si="184"/>
        <v>0</v>
      </c>
      <c r="O5739" s="1">
        <v>45552</v>
      </c>
      <c r="P5739" s="8">
        <f t="shared" si="185"/>
        <v>0</v>
      </c>
    </row>
    <row r="5740" spans="1:16" x14ac:dyDescent="0.25">
      <c r="A5740" s="1">
        <v>45553</v>
      </c>
      <c r="B5740">
        <v>0</v>
      </c>
      <c r="D5740" s="1">
        <v>45553</v>
      </c>
      <c r="E5740">
        <v>0</v>
      </c>
      <c r="G5740" s="1">
        <v>45553</v>
      </c>
      <c r="H5740">
        <v>0</v>
      </c>
      <c r="K5740" s="1">
        <v>45553</v>
      </c>
      <c r="L5740" s="8">
        <f t="shared" si="184"/>
        <v>0</v>
      </c>
      <c r="O5740" s="1">
        <v>45553</v>
      </c>
      <c r="P5740" s="8">
        <f t="shared" si="185"/>
        <v>0</v>
      </c>
    </row>
    <row r="5741" spans="1:16" x14ac:dyDescent="0.25">
      <c r="A5741" s="1">
        <v>45554</v>
      </c>
      <c r="B5741">
        <v>0</v>
      </c>
      <c r="D5741" s="1">
        <v>45554</v>
      </c>
      <c r="E5741">
        <v>0</v>
      </c>
      <c r="G5741" s="1">
        <v>45554</v>
      </c>
      <c r="H5741">
        <v>0</v>
      </c>
      <c r="K5741" s="1">
        <v>45554</v>
      </c>
      <c r="L5741" s="8">
        <f t="shared" si="184"/>
        <v>0</v>
      </c>
      <c r="O5741" s="1">
        <v>45554</v>
      </c>
      <c r="P5741" s="8">
        <f t="shared" si="185"/>
        <v>0</v>
      </c>
    </row>
    <row r="5742" spans="1:16" x14ac:dyDescent="0.25">
      <c r="A5742" s="1">
        <v>45555</v>
      </c>
      <c r="B5742">
        <v>0</v>
      </c>
      <c r="D5742" s="1">
        <v>45555</v>
      </c>
      <c r="E5742">
        <v>0</v>
      </c>
      <c r="G5742" s="1">
        <v>45555</v>
      </c>
      <c r="H5742">
        <v>0</v>
      </c>
      <c r="K5742" s="1">
        <v>45555</v>
      </c>
      <c r="L5742" s="8">
        <f t="shared" si="184"/>
        <v>0</v>
      </c>
      <c r="O5742" s="1">
        <v>45555</v>
      </c>
      <c r="P5742" s="8">
        <f t="shared" si="185"/>
        <v>0</v>
      </c>
    </row>
    <row r="5743" spans="1:16" x14ac:dyDescent="0.25">
      <c r="A5743" s="1">
        <v>45556</v>
      </c>
      <c r="B5743">
        <v>0.4</v>
      </c>
      <c r="D5743" s="1">
        <v>45556</v>
      </c>
      <c r="E5743">
        <v>0.4</v>
      </c>
      <c r="G5743" s="1">
        <v>45556</v>
      </c>
      <c r="H5743">
        <v>0.6</v>
      </c>
      <c r="K5743" s="1">
        <v>45556</v>
      </c>
      <c r="L5743" s="8">
        <f t="shared" si="184"/>
        <v>0.46666666666666662</v>
      </c>
      <c r="O5743" s="1">
        <v>45556</v>
      </c>
      <c r="P5743" s="8">
        <f t="shared" si="185"/>
        <v>0.46666666666666662</v>
      </c>
    </row>
    <row r="5744" spans="1:16" x14ac:dyDescent="0.25">
      <c r="A5744" s="1">
        <v>45557</v>
      </c>
      <c r="B5744">
        <v>0</v>
      </c>
      <c r="D5744" s="1">
        <v>45557</v>
      </c>
      <c r="E5744">
        <v>0</v>
      </c>
      <c r="G5744" s="1">
        <v>45557</v>
      </c>
      <c r="H5744">
        <v>0</v>
      </c>
      <c r="K5744" s="1">
        <v>45557</v>
      </c>
      <c r="L5744" s="8">
        <f t="shared" si="184"/>
        <v>0</v>
      </c>
      <c r="O5744" s="1">
        <v>45557</v>
      </c>
      <c r="P5744" s="8">
        <f t="shared" si="185"/>
        <v>0</v>
      </c>
    </row>
    <row r="5745" spans="1:16" x14ac:dyDescent="0.25">
      <c r="A5745" s="1">
        <v>45558</v>
      </c>
      <c r="B5745">
        <v>0.2</v>
      </c>
      <c r="D5745" s="1">
        <v>45558</v>
      </c>
      <c r="E5745">
        <v>0.6</v>
      </c>
      <c r="G5745" s="1">
        <v>45558</v>
      </c>
      <c r="H5745">
        <v>0</v>
      </c>
      <c r="K5745" s="1">
        <v>45558</v>
      </c>
      <c r="L5745" s="8">
        <f t="shared" si="184"/>
        <v>0.26666666666666666</v>
      </c>
      <c r="O5745" s="1">
        <v>45558</v>
      </c>
      <c r="P5745" s="8">
        <f t="shared" si="185"/>
        <v>0.26666666666666666</v>
      </c>
    </row>
    <row r="5746" spans="1:16" x14ac:dyDescent="0.25">
      <c r="A5746" s="1">
        <v>45559</v>
      </c>
      <c r="B5746">
        <v>14.4</v>
      </c>
      <c r="D5746" s="1">
        <v>45559</v>
      </c>
      <c r="E5746">
        <v>3</v>
      </c>
      <c r="G5746" s="1">
        <v>45559</v>
      </c>
      <c r="H5746">
        <v>15.4</v>
      </c>
      <c r="K5746" s="1">
        <v>45559</v>
      </c>
      <c r="L5746" s="8">
        <f t="shared" si="184"/>
        <v>10.933333333333332</v>
      </c>
      <c r="O5746" s="1">
        <v>45559</v>
      </c>
      <c r="P5746" s="8">
        <f t="shared" si="185"/>
        <v>10.933333333333332</v>
      </c>
    </row>
    <row r="5747" spans="1:16" x14ac:dyDescent="0.25">
      <c r="A5747" s="1">
        <v>45560</v>
      </c>
      <c r="B5747">
        <v>0.2</v>
      </c>
      <c r="D5747" s="1">
        <v>45560</v>
      </c>
      <c r="E5747">
        <v>1</v>
      </c>
      <c r="G5747" s="1">
        <v>45560</v>
      </c>
      <c r="H5747">
        <v>1.4</v>
      </c>
      <c r="K5747" s="1">
        <v>45560</v>
      </c>
      <c r="L5747" s="8">
        <f t="shared" si="184"/>
        <v>0.86666666666666659</v>
      </c>
      <c r="O5747" s="1">
        <v>45560</v>
      </c>
      <c r="P5747" s="8">
        <f t="shared" si="185"/>
        <v>0.86666666666666659</v>
      </c>
    </row>
    <row r="5748" spans="1:16" x14ac:dyDescent="0.25">
      <c r="A5748" s="1">
        <v>45561</v>
      </c>
      <c r="B5748">
        <v>5.6</v>
      </c>
      <c r="D5748" s="1">
        <v>45561</v>
      </c>
      <c r="E5748">
        <v>28.4</v>
      </c>
      <c r="G5748" s="1">
        <v>45561</v>
      </c>
      <c r="H5748">
        <v>16.2</v>
      </c>
      <c r="K5748" s="1">
        <v>45561</v>
      </c>
      <c r="L5748" s="8">
        <f t="shared" si="184"/>
        <v>16.733333333333334</v>
      </c>
      <c r="O5748" s="1">
        <v>45561</v>
      </c>
      <c r="P5748" s="8">
        <f t="shared" si="185"/>
        <v>16.733333333333334</v>
      </c>
    </row>
    <row r="5749" spans="1:16" x14ac:dyDescent="0.25">
      <c r="A5749" s="1">
        <v>45562</v>
      </c>
      <c r="B5749">
        <v>2.2000000000000002</v>
      </c>
      <c r="D5749" s="1">
        <v>45562</v>
      </c>
      <c r="E5749">
        <v>6.6</v>
      </c>
      <c r="G5749" s="1">
        <v>45562</v>
      </c>
      <c r="H5749">
        <v>6</v>
      </c>
      <c r="K5749" s="1">
        <v>45562</v>
      </c>
      <c r="L5749" s="8">
        <f t="shared" si="184"/>
        <v>4.9333333333333336</v>
      </c>
      <c r="O5749" s="1">
        <v>45562</v>
      </c>
      <c r="P5749" s="8">
        <f t="shared" si="185"/>
        <v>4.9333333333333336</v>
      </c>
    </row>
    <row r="5750" spans="1:16" x14ac:dyDescent="0.25">
      <c r="A5750" s="1">
        <v>45563</v>
      </c>
      <c r="B5750">
        <v>0</v>
      </c>
      <c r="D5750" s="1">
        <v>45563</v>
      </c>
      <c r="E5750">
        <v>0</v>
      </c>
      <c r="G5750" s="1">
        <v>45563</v>
      </c>
      <c r="H5750">
        <v>0</v>
      </c>
      <c r="K5750" s="1">
        <v>45563</v>
      </c>
      <c r="L5750" s="8">
        <f t="shared" si="184"/>
        <v>0</v>
      </c>
      <c r="O5750" s="1">
        <v>45563</v>
      </c>
      <c r="P5750" s="8">
        <f t="shared" si="185"/>
        <v>0</v>
      </c>
    </row>
    <row r="5751" spans="1:16" x14ac:dyDescent="0.25">
      <c r="A5751" s="1">
        <v>45564</v>
      </c>
      <c r="B5751">
        <v>0</v>
      </c>
      <c r="D5751" s="1">
        <v>45564</v>
      </c>
      <c r="E5751">
        <v>0</v>
      </c>
      <c r="G5751" s="1">
        <v>45564</v>
      </c>
      <c r="H5751">
        <v>0</v>
      </c>
      <c r="K5751" s="1">
        <v>45564</v>
      </c>
      <c r="L5751" s="8">
        <f t="shared" si="184"/>
        <v>0</v>
      </c>
      <c r="O5751" s="1">
        <v>45564</v>
      </c>
      <c r="P5751" s="8">
        <f t="shared" si="185"/>
        <v>0</v>
      </c>
    </row>
    <row r="5752" spans="1:16" x14ac:dyDescent="0.25">
      <c r="A5752" s="1">
        <v>45565</v>
      </c>
      <c r="B5752">
        <v>0.2</v>
      </c>
      <c r="D5752" s="1">
        <v>45565</v>
      </c>
      <c r="E5752">
        <v>0</v>
      </c>
      <c r="G5752" s="1">
        <v>45565</v>
      </c>
      <c r="H5752">
        <v>2.4</v>
      </c>
      <c r="K5752" s="1">
        <v>45565</v>
      </c>
      <c r="L5752" s="8">
        <f t="shared" si="184"/>
        <v>0.8666666666666667</v>
      </c>
      <c r="O5752" s="1">
        <v>45565</v>
      </c>
      <c r="P5752" s="8">
        <f t="shared" si="185"/>
        <v>0.8666666666666667</v>
      </c>
    </row>
    <row r="5753" spans="1:16" x14ac:dyDescent="0.25">
      <c r="A5753" s="1">
        <v>45566</v>
      </c>
      <c r="B5753">
        <v>1.8</v>
      </c>
      <c r="D5753" s="1">
        <v>45566</v>
      </c>
      <c r="E5753">
        <v>1.2</v>
      </c>
      <c r="G5753" s="1">
        <v>45566</v>
      </c>
      <c r="H5753">
        <v>3.8</v>
      </c>
      <c r="K5753" s="1">
        <v>45566</v>
      </c>
      <c r="L5753" s="8">
        <f t="shared" si="184"/>
        <v>2.2666666666666666</v>
      </c>
      <c r="O5753" s="1">
        <v>45566</v>
      </c>
      <c r="P5753" s="8">
        <f t="shared" si="185"/>
        <v>2.2666666666666666</v>
      </c>
    </row>
    <row r="5754" spans="1:16" x14ac:dyDescent="0.25">
      <c r="A5754" s="1">
        <v>45567</v>
      </c>
      <c r="B5754">
        <v>0.4</v>
      </c>
      <c r="D5754" s="1">
        <v>45567</v>
      </c>
      <c r="E5754">
        <v>1.4</v>
      </c>
      <c r="G5754" s="1">
        <v>45567</v>
      </c>
      <c r="H5754">
        <v>0.6</v>
      </c>
      <c r="K5754" s="1">
        <v>45567</v>
      </c>
      <c r="L5754" s="8">
        <f t="shared" si="184"/>
        <v>0.79999999999999993</v>
      </c>
      <c r="O5754" s="1">
        <v>45567</v>
      </c>
      <c r="P5754" s="8">
        <f t="shared" si="185"/>
        <v>0.79999999999999993</v>
      </c>
    </row>
    <row r="5755" spans="1:16" x14ac:dyDescent="0.25">
      <c r="A5755" s="1">
        <v>45568</v>
      </c>
      <c r="B5755">
        <v>0</v>
      </c>
      <c r="D5755" s="1">
        <v>45568</v>
      </c>
      <c r="E5755">
        <v>0</v>
      </c>
      <c r="G5755" s="1">
        <v>45568</v>
      </c>
      <c r="H5755">
        <v>0.2</v>
      </c>
      <c r="K5755" s="1">
        <v>45568</v>
      </c>
      <c r="L5755" s="8">
        <f t="shared" si="184"/>
        <v>6.6666666666666666E-2</v>
      </c>
      <c r="O5755" s="1">
        <v>45568</v>
      </c>
      <c r="P5755" s="8">
        <f t="shared" si="185"/>
        <v>6.6666666666666666E-2</v>
      </c>
    </row>
    <row r="5756" spans="1:16" x14ac:dyDescent="0.25">
      <c r="A5756" s="1">
        <v>45569</v>
      </c>
      <c r="B5756">
        <v>0</v>
      </c>
      <c r="D5756" s="1">
        <v>45569</v>
      </c>
      <c r="E5756">
        <v>0.2</v>
      </c>
      <c r="G5756" s="1">
        <v>45569</v>
      </c>
      <c r="H5756">
        <v>0.2</v>
      </c>
      <c r="K5756" s="1">
        <v>45569</v>
      </c>
      <c r="L5756" s="8">
        <f t="shared" si="184"/>
        <v>0.13333333333333333</v>
      </c>
      <c r="O5756" s="1">
        <v>45569</v>
      </c>
      <c r="P5756" s="8">
        <f t="shared" si="185"/>
        <v>0.13333333333333333</v>
      </c>
    </row>
    <row r="5757" spans="1:16" x14ac:dyDescent="0.25">
      <c r="A5757" s="1">
        <v>45570</v>
      </c>
      <c r="B5757">
        <v>0</v>
      </c>
      <c r="D5757" s="1">
        <v>45570</v>
      </c>
      <c r="E5757">
        <v>0</v>
      </c>
      <c r="G5757" s="1">
        <v>45570</v>
      </c>
      <c r="H5757">
        <v>0</v>
      </c>
      <c r="K5757" s="1">
        <v>45570</v>
      </c>
      <c r="L5757" s="8">
        <f t="shared" si="184"/>
        <v>0</v>
      </c>
      <c r="O5757" s="1">
        <v>45570</v>
      </c>
      <c r="P5757" s="8">
        <f t="shared" si="185"/>
        <v>0</v>
      </c>
    </row>
    <row r="5758" spans="1:16" x14ac:dyDescent="0.25">
      <c r="A5758" s="1">
        <v>45571</v>
      </c>
      <c r="B5758">
        <v>0.2</v>
      </c>
      <c r="D5758" s="1">
        <v>45571</v>
      </c>
      <c r="E5758">
        <v>0</v>
      </c>
      <c r="G5758" s="1">
        <v>45571</v>
      </c>
      <c r="H5758">
        <v>0.2</v>
      </c>
      <c r="K5758" s="1">
        <v>45571</v>
      </c>
      <c r="L5758" s="8">
        <f t="shared" si="184"/>
        <v>0.13333333333333333</v>
      </c>
      <c r="O5758" s="1">
        <v>45571</v>
      </c>
      <c r="P5758" s="8">
        <f t="shared" si="185"/>
        <v>0.13333333333333333</v>
      </c>
    </row>
    <row r="5759" spans="1:16" x14ac:dyDescent="0.25">
      <c r="A5759" s="1">
        <v>45572</v>
      </c>
      <c r="B5759">
        <v>6</v>
      </c>
      <c r="D5759" s="1">
        <v>45572</v>
      </c>
      <c r="E5759">
        <v>7</v>
      </c>
      <c r="G5759" s="1">
        <v>45572</v>
      </c>
      <c r="H5759">
        <v>4.8</v>
      </c>
      <c r="K5759" s="1">
        <v>45572</v>
      </c>
      <c r="L5759" s="8">
        <f t="shared" si="184"/>
        <v>5.9333333333333336</v>
      </c>
      <c r="O5759" s="1">
        <v>45572</v>
      </c>
      <c r="P5759" s="8">
        <f t="shared" si="185"/>
        <v>5.9333333333333336</v>
      </c>
    </row>
    <row r="5760" spans="1:16" x14ac:dyDescent="0.25">
      <c r="A5760" s="1">
        <v>45573</v>
      </c>
      <c r="B5760">
        <v>4.8</v>
      </c>
      <c r="D5760" s="1">
        <v>45573</v>
      </c>
      <c r="E5760">
        <v>7.4</v>
      </c>
      <c r="G5760" s="1">
        <v>45573</v>
      </c>
      <c r="H5760">
        <v>5</v>
      </c>
      <c r="K5760" s="1">
        <v>45573</v>
      </c>
      <c r="L5760" s="8">
        <f t="shared" si="184"/>
        <v>5.7333333333333334</v>
      </c>
      <c r="O5760" s="1">
        <v>45573</v>
      </c>
      <c r="P5760" s="8">
        <f t="shared" si="185"/>
        <v>5.7333333333333334</v>
      </c>
    </row>
    <row r="5761" spans="1:16" x14ac:dyDescent="0.25">
      <c r="A5761" s="1">
        <v>45574</v>
      </c>
      <c r="B5761">
        <v>45.2</v>
      </c>
      <c r="D5761" s="1">
        <v>45574</v>
      </c>
      <c r="E5761">
        <v>37.6</v>
      </c>
      <c r="G5761" s="1">
        <v>45574</v>
      </c>
      <c r="H5761">
        <v>48.4</v>
      </c>
      <c r="K5761" s="1">
        <v>45574</v>
      </c>
      <c r="L5761" s="8">
        <f t="shared" si="184"/>
        <v>43.733333333333341</v>
      </c>
      <c r="O5761" s="1">
        <v>45574</v>
      </c>
      <c r="P5761" s="8">
        <f t="shared" si="185"/>
        <v>43.733333333333341</v>
      </c>
    </row>
    <row r="5762" spans="1:16" x14ac:dyDescent="0.25">
      <c r="A5762" s="1">
        <v>45575</v>
      </c>
      <c r="B5762">
        <v>4.5999999999999996</v>
      </c>
      <c r="D5762" s="1">
        <v>45575</v>
      </c>
      <c r="E5762">
        <v>6.4</v>
      </c>
      <c r="G5762" s="1">
        <v>45575</v>
      </c>
      <c r="H5762">
        <v>6.6</v>
      </c>
      <c r="K5762" s="1">
        <v>45575</v>
      </c>
      <c r="L5762" s="8">
        <f t="shared" si="184"/>
        <v>5.8666666666666671</v>
      </c>
      <c r="O5762" s="1">
        <v>45575</v>
      </c>
      <c r="P5762" s="8">
        <f t="shared" si="185"/>
        <v>5.8666666666666671</v>
      </c>
    </row>
    <row r="5763" spans="1:16" x14ac:dyDescent="0.25">
      <c r="A5763" s="1">
        <v>45576</v>
      </c>
      <c r="B5763">
        <v>0.2</v>
      </c>
      <c r="D5763" s="1">
        <v>45576</v>
      </c>
      <c r="E5763">
        <v>0</v>
      </c>
      <c r="G5763" s="1">
        <v>45576</v>
      </c>
      <c r="H5763">
        <v>0</v>
      </c>
      <c r="K5763" s="1">
        <v>45576</v>
      </c>
      <c r="L5763" s="8">
        <f t="shared" si="184"/>
        <v>6.6666666666666666E-2</v>
      </c>
      <c r="O5763" s="1">
        <v>45576</v>
      </c>
      <c r="P5763" s="8">
        <f t="shared" si="185"/>
        <v>6.6666666666666666E-2</v>
      </c>
    </row>
    <row r="5764" spans="1:16" x14ac:dyDescent="0.25">
      <c r="A5764" s="1">
        <v>45577</v>
      </c>
      <c r="B5764">
        <v>0</v>
      </c>
      <c r="D5764" s="1">
        <v>45577</v>
      </c>
      <c r="E5764">
        <v>0</v>
      </c>
      <c r="G5764" s="1">
        <v>45577</v>
      </c>
      <c r="H5764">
        <v>0</v>
      </c>
      <c r="K5764" s="1">
        <v>45577</v>
      </c>
      <c r="L5764" s="8">
        <f t="shared" ref="L5764:L5827" si="186">AVERAGE(B5764,E5764,H5764)</f>
        <v>0</v>
      </c>
      <c r="O5764" s="1">
        <v>45577</v>
      </c>
      <c r="P5764" s="8">
        <f t="shared" ref="P5764:P5827" si="187">AVERAGE(F5764,I5764,L5764)</f>
        <v>0</v>
      </c>
    </row>
    <row r="5765" spans="1:16" x14ac:dyDescent="0.25">
      <c r="A5765" s="1">
        <v>45578</v>
      </c>
      <c r="B5765">
        <v>1.8</v>
      </c>
      <c r="D5765" s="1">
        <v>45578</v>
      </c>
      <c r="E5765">
        <v>2</v>
      </c>
      <c r="G5765" s="1">
        <v>45578</v>
      </c>
      <c r="H5765">
        <v>1.6</v>
      </c>
      <c r="K5765" s="1">
        <v>45578</v>
      </c>
      <c r="L5765" s="8">
        <f t="shared" si="186"/>
        <v>1.8</v>
      </c>
      <c r="O5765" s="1">
        <v>45578</v>
      </c>
      <c r="P5765" s="8">
        <f t="shared" si="187"/>
        <v>1.8</v>
      </c>
    </row>
    <row r="5766" spans="1:16" x14ac:dyDescent="0.25">
      <c r="A5766" s="1">
        <v>45579</v>
      </c>
      <c r="B5766">
        <v>0</v>
      </c>
      <c r="D5766" s="1">
        <v>45579</v>
      </c>
      <c r="E5766">
        <v>0</v>
      </c>
      <c r="G5766" s="1">
        <v>45579</v>
      </c>
      <c r="H5766">
        <v>0</v>
      </c>
      <c r="K5766" s="1">
        <v>45579</v>
      </c>
      <c r="L5766" s="8">
        <f t="shared" si="186"/>
        <v>0</v>
      </c>
      <c r="O5766" s="1">
        <v>45579</v>
      </c>
      <c r="P5766" s="8">
        <f t="shared" si="187"/>
        <v>0</v>
      </c>
    </row>
    <row r="5767" spans="1:16" x14ac:dyDescent="0.25">
      <c r="A5767" s="1">
        <v>45580</v>
      </c>
      <c r="B5767">
        <v>0</v>
      </c>
      <c r="D5767" s="1">
        <v>45580</v>
      </c>
      <c r="E5767">
        <v>0</v>
      </c>
      <c r="G5767" s="1">
        <v>45580</v>
      </c>
      <c r="H5767">
        <v>0</v>
      </c>
      <c r="K5767" s="1">
        <v>45580</v>
      </c>
      <c r="L5767" s="8">
        <f t="shared" si="186"/>
        <v>0</v>
      </c>
      <c r="O5767" s="1">
        <v>45580</v>
      </c>
      <c r="P5767" s="8">
        <f t="shared" si="187"/>
        <v>0</v>
      </c>
    </row>
    <row r="5768" spans="1:16" x14ac:dyDescent="0.25">
      <c r="A5768" s="1">
        <v>45581</v>
      </c>
      <c r="B5768">
        <v>2</v>
      </c>
      <c r="D5768" s="1">
        <v>45581</v>
      </c>
      <c r="E5768">
        <v>1.6</v>
      </c>
      <c r="G5768" s="1">
        <v>45581</v>
      </c>
      <c r="H5768">
        <v>2</v>
      </c>
      <c r="K5768" s="1">
        <v>45581</v>
      </c>
      <c r="L5768" s="8">
        <f t="shared" si="186"/>
        <v>1.8666666666666665</v>
      </c>
      <c r="O5768" s="1">
        <v>45581</v>
      </c>
      <c r="P5768" s="8">
        <f t="shared" si="187"/>
        <v>1.8666666666666665</v>
      </c>
    </row>
    <row r="5769" spans="1:16" x14ac:dyDescent="0.25">
      <c r="A5769" s="1">
        <v>45582</v>
      </c>
      <c r="B5769">
        <v>4</v>
      </c>
      <c r="D5769" s="1">
        <v>45582</v>
      </c>
      <c r="E5769">
        <v>15.2</v>
      </c>
      <c r="G5769" s="1">
        <v>45582</v>
      </c>
      <c r="H5769">
        <v>3.4</v>
      </c>
      <c r="K5769" s="1">
        <v>45582</v>
      </c>
      <c r="L5769" s="8">
        <f t="shared" si="186"/>
        <v>7.5333333333333323</v>
      </c>
      <c r="O5769" s="1">
        <v>45582</v>
      </c>
      <c r="P5769" s="8">
        <f t="shared" si="187"/>
        <v>7.5333333333333323</v>
      </c>
    </row>
    <row r="5770" spans="1:16" x14ac:dyDescent="0.25">
      <c r="A5770" s="1">
        <v>45583</v>
      </c>
      <c r="B5770">
        <v>0</v>
      </c>
      <c r="D5770" s="1">
        <v>45583</v>
      </c>
      <c r="E5770">
        <v>0</v>
      </c>
      <c r="G5770" s="1">
        <v>45583</v>
      </c>
      <c r="H5770">
        <v>0</v>
      </c>
      <c r="K5770" s="1">
        <v>45583</v>
      </c>
      <c r="L5770" s="8">
        <f t="shared" si="186"/>
        <v>0</v>
      </c>
      <c r="O5770" s="1">
        <v>45583</v>
      </c>
      <c r="P5770" s="8">
        <f t="shared" si="187"/>
        <v>0</v>
      </c>
    </row>
    <row r="5771" spans="1:16" x14ac:dyDescent="0.25">
      <c r="A5771" s="1">
        <v>45584</v>
      </c>
      <c r="B5771">
        <v>0.6</v>
      </c>
      <c r="D5771" s="1">
        <v>45584</v>
      </c>
      <c r="E5771">
        <v>0.8</v>
      </c>
      <c r="G5771" s="1">
        <v>45584</v>
      </c>
      <c r="H5771">
        <v>2</v>
      </c>
      <c r="K5771" s="1">
        <v>45584</v>
      </c>
      <c r="L5771" s="8">
        <f t="shared" si="186"/>
        <v>1.1333333333333333</v>
      </c>
      <c r="O5771" s="1">
        <v>45584</v>
      </c>
      <c r="P5771" s="8">
        <f t="shared" si="187"/>
        <v>1.1333333333333333</v>
      </c>
    </row>
    <row r="5772" spans="1:16" x14ac:dyDescent="0.25">
      <c r="A5772" s="1">
        <v>45585</v>
      </c>
      <c r="B5772">
        <v>0.2</v>
      </c>
      <c r="D5772" s="1">
        <v>45585</v>
      </c>
      <c r="E5772">
        <v>0.4</v>
      </c>
      <c r="G5772" s="1">
        <v>45585</v>
      </c>
      <c r="H5772">
        <v>0.4</v>
      </c>
      <c r="K5772" s="1">
        <v>45585</v>
      </c>
      <c r="L5772" s="8">
        <f t="shared" si="186"/>
        <v>0.33333333333333331</v>
      </c>
      <c r="O5772" s="1">
        <v>45585</v>
      </c>
      <c r="P5772" s="8">
        <f t="shared" si="187"/>
        <v>0.33333333333333331</v>
      </c>
    </row>
    <row r="5773" spans="1:16" x14ac:dyDescent="0.25">
      <c r="A5773" s="1">
        <v>45586</v>
      </c>
      <c r="B5773">
        <v>2.4</v>
      </c>
      <c r="D5773" s="1">
        <v>45586</v>
      </c>
      <c r="E5773">
        <v>1.8</v>
      </c>
      <c r="G5773" s="1">
        <v>45586</v>
      </c>
      <c r="H5773">
        <v>4</v>
      </c>
      <c r="K5773" s="1">
        <v>45586</v>
      </c>
      <c r="L5773" s="8">
        <f t="shared" si="186"/>
        <v>2.7333333333333329</v>
      </c>
      <c r="O5773" s="1">
        <v>45586</v>
      </c>
      <c r="P5773" s="8">
        <f t="shared" si="187"/>
        <v>2.7333333333333329</v>
      </c>
    </row>
    <row r="5774" spans="1:16" x14ac:dyDescent="0.25">
      <c r="A5774" s="1">
        <v>45587</v>
      </c>
      <c r="B5774">
        <v>0</v>
      </c>
      <c r="D5774" s="1">
        <v>45587</v>
      </c>
      <c r="E5774">
        <v>0</v>
      </c>
      <c r="G5774" s="1">
        <v>45587</v>
      </c>
      <c r="H5774">
        <v>0</v>
      </c>
      <c r="K5774" s="1">
        <v>45587</v>
      </c>
      <c r="L5774" s="8">
        <f t="shared" si="186"/>
        <v>0</v>
      </c>
      <c r="O5774" s="1">
        <v>45587</v>
      </c>
      <c r="P5774" s="8">
        <f t="shared" si="187"/>
        <v>0</v>
      </c>
    </row>
    <row r="5775" spans="1:16" x14ac:dyDescent="0.25">
      <c r="A5775" s="1">
        <v>45588</v>
      </c>
      <c r="B5775">
        <v>0</v>
      </c>
      <c r="D5775" s="1">
        <v>45588</v>
      </c>
      <c r="E5775">
        <v>0</v>
      </c>
      <c r="G5775" s="1">
        <v>45588</v>
      </c>
      <c r="H5775">
        <v>0</v>
      </c>
      <c r="K5775" s="1">
        <v>45588</v>
      </c>
      <c r="L5775" s="8">
        <f t="shared" si="186"/>
        <v>0</v>
      </c>
      <c r="O5775" s="1">
        <v>45588</v>
      </c>
      <c r="P5775" s="8">
        <f t="shared" si="187"/>
        <v>0</v>
      </c>
    </row>
    <row r="5776" spans="1:16" x14ac:dyDescent="0.25">
      <c r="A5776" s="1">
        <v>45589</v>
      </c>
      <c r="B5776">
        <v>0</v>
      </c>
      <c r="D5776" s="1">
        <v>45589</v>
      </c>
      <c r="E5776">
        <v>0</v>
      </c>
      <c r="G5776" s="1">
        <v>45589</v>
      </c>
      <c r="H5776">
        <v>0</v>
      </c>
      <c r="K5776" s="1">
        <v>45589</v>
      </c>
      <c r="L5776" s="8">
        <f t="shared" si="186"/>
        <v>0</v>
      </c>
      <c r="O5776" s="1">
        <v>45589</v>
      </c>
      <c r="P5776" s="8">
        <f t="shared" si="187"/>
        <v>0</v>
      </c>
    </row>
    <row r="5777" spans="1:16" x14ac:dyDescent="0.25">
      <c r="A5777" s="1">
        <v>45590</v>
      </c>
      <c r="B5777">
        <v>0</v>
      </c>
      <c r="D5777" s="1">
        <v>45590</v>
      </c>
      <c r="E5777">
        <v>0</v>
      </c>
      <c r="G5777" s="1">
        <v>45590</v>
      </c>
      <c r="H5777">
        <v>0</v>
      </c>
      <c r="K5777" s="1">
        <v>45590</v>
      </c>
      <c r="L5777" s="8">
        <f t="shared" si="186"/>
        <v>0</v>
      </c>
      <c r="O5777" s="1">
        <v>45590</v>
      </c>
      <c r="P5777" s="8">
        <f t="shared" si="187"/>
        <v>0</v>
      </c>
    </row>
    <row r="5778" spans="1:16" x14ac:dyDescent="0.25">
      <c r="A5778" s="1">
        <v>45591</v>
      </c>
      <c r="B5778">
        <v>0</v>
      </c>
      <c r="D5778" s="1">
        <v>45591</v>
      </c>
      <c r="E5778">
        <v>0.2</v>
      </c>
      <c r="G5778" s="1">
        <v>45591</v>
      </c>
      <c r="H5778">
        <v>0</v>
      </c>
      <c r="K5778" s="1">
        <v>45591</v>
      </c>
      <c r="L5778" s="8">
        <f t="shared" si="186"/>
        <v>6.6666666666666666E-2</v>
      </c>
      <c r="O5778" s="1">
        <v>45591</v>
      </c>
      <c r="P5778" s="8">
        <f t="shared" si="187"/>
        <v>6.6666666666666666E-2</v>
      </c>
    </row>
    <row r="5779" spans="1:16" x14ac:dyDescent="0.25">
      <c r="A5779" s="1">
        <v>45592</v>
      </c>
      <c r="B5779">
        <v>0.2</v>
      </c>
      <c r="D5779" s="1">
        <v>45592</v>
      </c>
      <c r="E5779">
        <v>0.2</v>
      </c>
      <c r="G5779" s="1">
        <v>45592</v>
      </c>
      <c r="H5779">
        <v>0</v>
      </c>
      <c r="K5779" s="1">
        <v>45592</v>
      </c>
      <c r="L5779" s="8">
        <f t="shared" si="186"/>
        <v>0.13333333333333333</v>
      </c>
      <c r="O5779" s="1">
        <v>45592</v>
      </c>
      <c r="P5779" s="8">
        <f t="shared" si="187"/>
        <v>0.13333333333333333</v>
      </c>
    </row>
    <row r="5780" spans="1:16" x14ac:dyDescent="0.25">
      <c r="A5780" s="1">
        <v>45593</v>
      </c>
      <c r="B5780">
        <v>3.8</v>
      </c>
      <c r="D5780" s="1">
        <v>45593</v>
      </c>
      <c r="E5780">
        <v>4</v>
      </c>
      <c r="G5780" s="1">
        <v>45593</v>
      </c>
      <c r="H5780">
        <v>4.8</v>
      </c>
      <c r="K5780" s="1">
        <v>45593</v>
      </c>
      <c r="L5780" s="8">
        <f t="shared" si="186"/>
        <v>4.2</v>
      </c>
      <c r="O5780" s="1">
        <v>45593</v>
      </c>
      <c r="P5780" s="8">
        <f t="shared" si="187"/>
        <v>4.2</v>
      </c>
    </row>
    <row r="5781" spans="1:16" x14ac:dyDescent="0.25">
      <c r="A5781" s="1">
        <v>45594</v>
      </c>
      <c r="B5781">
        <v>0</v>
      </c>
      <c r="D5781" s="1">
        <v>45594</v>
      </c>
      <c r="E5781">
        <v>0</v>
      </c>
      <c r="G5781" s="1">
        <v>45594</v>
      </c>
      <c r="H5781">
        <v>0</v>
      </c>
      <c r="K5781" s="1">
        <v>45594</v>
      </c>
      <c r="L5781" s="8">
        <f t="shared" si="186"/>
        <v>0</v>
      </c>
      <c r="O5781" s="1">
        <v>45594</v>
      </c>
      <c r="P5781" s="8">
        <f t="shared" si="187"/>
        <v>0</v>
      </c>
    </row>
    <row r="5782" spans="1:16" x14ac:dyDescent="0.25">
      <c r="A5782" s="1">
        <v>45595</v>
      </c>
      <c r="B5782">
        <v>0</v>
      </c>
      <c r="D5782" s="1">
        <v>45595</v>
      </c>
      <c r="E5782">
        <v>0</v>
      </c>
      <c r="G5782" s="1">
        <v>45595</v>
      </c>
      <c r="H5782">
        <v>0</v>
      </c>
      <c r="K5782" s="1">
        <v>45595</v>
      </c>
      <c r="L5782" s="8">
        <f t="shared" si="186"/>
        <v>0</v>
      </c>
      <c r="O5782" s="1">
        <v>45595</v>
      </c>
      <c r="P5782" s="8">
        <f t="shared" si="187"/>
        <v>0</v>
      </c>
    </row>
    <row r="5783" spans="1:16" x14ac:dyDescent="0.25">
      <c r="A5783" s="1">
        <v>45596</v>
      </c>
      <c r="B5783">
        <v>0</v>
      </c>
      <c r="D5783" s="1">
        <v>45596</v>
      </c>
      <c r="E5783">
        <v>0</v>
      </c>
      <c r="G5783" s="1">
        <v>45596</v>
      </c>
      <c r="H5783">
        <v>0</v>
      </c>
      <c r="K5783" s="1">
        <v>45596</v>
      </c>
      <c r="L5783" s="8">
        <f t="shared" si="186"/>
        <v>0</v>
      </c>
      <c r="O5783" s="1">
        <v>45596</v>
      </c>
      <c r="P5783" s="8">
        <f t="shared" si="187"/>
        <v>0</v>
      </c>
    </row>
    <row r="5784" spans="1:16" x14ac:dyDescent="0.25">
      <c r="A5784" s="1">
        <v>45597</v>
      </c>
      <c r="B5784">
        <v>0</v>
      </c>
      <c r="D5784" s="1">
        <v>45597</v>
      </c>
      <c r="E5784">
        <v>0</v>
      </c>
      <c r="G5784" s="1">
        <v>45597</v>
      </c>
      <c r="H5784">
        <v>0</v>
      </c>
      <c r="K5784" s="1">
        <v>45597</v>
      </c>
      <c r="L5784" s="8">
        <f t="shared" si="186"/>
        <v>0</v>
      </c>
      <c r="O5784" s="1">
        <v>45597</v>
      </c>
      <c r="P5784" s="8">
        <f t="shared" si="187"/>
        <v>0</v>
      </c>
    </row>
    <row r="5785" spans="1:16" x14ac:dyDescent="0.25">
      <c r="A5785" s="1">
        <v>45598</v>
      </c>
      <c r="B5785">
        <v>1.2</v>
      </c>
      <c r="D5785" s="1">
        <v>45598</v>
      </c>
      <c r="E5785">
        <v>2.2000000000000002</v>
      </c>
      <c r="G5785" s="1">
        <v>45598</v>
      </c>
      <c r="H5785">
        <v>2.8</v>
      </c>
      <c r="K5785" s="1">
        <v>45598</v>
      </c>
      <c r="L5785" s="8">
        <f t="shared" si="186"/>
        <v>2.0666666666666669</v>
      </c>
      <c r="O5785" s="1">
        <v>45598</v>
      </c>
      <c r="P5785" s="8">
        <f t="shared" si="187"/>
        <v>2.0666666666666669</v>
      </c>
    </row>
    <row r="5786" spans="1:16" x14ac:dyDescent="0.25">
      <c r="A5786" s="1">
        <v>45599</v>
      </c>
      <c r="B5786">
        <v>0</v>
      </c>
      <c r="D5786" s="1">
        <v>45599</v>
      </c>
      <c r="E5786">
        <v>0</v>
      </c>
      <c r="G5786" s="1">
        <v>45599</v>
      </c>
      <c r="H5786">
        <v>0</v>
      </c>
      <c r="K5786" s="1">
        <v>45599</v>
      </c>
      <c r="L5786" s="8">
        <f t="shared" si="186"/>
        <v>0</v>
      </c>
      <c r="O5786" s="1">
        <v>45599</v>
      </c>
      <c r="P5786" s="8">
        <f t="shared" si="187"/>
        <v>0</v>
      </c>
    </row>
    <row r="5787" spans="1:16" x14ac:dyDescent="0.25">
      <c r="A5787" s="1">
        <v>45600</v>
      </c>
      <c r="B5787">
        <v>0</v>
      </c>
      <c r="D5787" s="1">
        <v>45600</v>
      </c>
      <c r="E5787">
        <v>0</v>
      </c>
      <c r="G5787" s="1">
        <v>45600</v>
      </c>
      <c r="H5787">
        <v>0</v>
      </c>
      <c r="K5787" s="1">
        <v>45600</v>
      </c>
      <c r="L5787" s="8">
        <f t="shared" si="186"/>
        <v>0</v>
      </c>
      <c r="O5787" s="1">
        <v>45600</v>
      </c>
      <c r="P5787" s="8">
        <f t="shared" si="187"/>
        <v>0</v>
      </c>
    </row>
    <row r="5788" spans="1:16" x14ac:dyDescent="0.25">
      <c r="A5788" s="1">
        <v>45601</v>
      </c>
      <c r="B5788">
        <v>0</v>
      </c>
      <c r="D5788" s="1">
        <v>45601</v>
      </c>
      <c r="E5788">
        <v>0</v>
      </c>
      <c r="G5788" s="1">
        <v>45601</v>
      </c>
      <c r="H5788">
        <v>0</v>
      </c>
      <c r="K5788" s="1">
        <v>45601</v>
      </c>
      <c r="L5788" s="8">
        <f t="shared" si="186"/>
        <v>0</v>
      </c>
      <c r="O5788" s="1">
        <v>45601</v>
      </c>
      <c r="P5788" s="8">
        <f t="shared" si="187"/>
        <v>0</v>
      </c>
    </row>
    <row r="5789" spans="1:16" x14ac:dyDescent="0.25">
      <c r="A5789" s="1">
        <v>45602</v>
      </c>
      <c r="B5789">
        <v>0</v>
      </c>
      <c r="D5789" s="1">
        <v>45602</v>
      </c>
      <c r="E5789">
        <v>0</v>
      </c>
      <c r="G5789" s="1">
        <v>45602</v>
      </c>
      <c r="H5789">
        <v>0</v>
      </c>
      <c r="K5789" s="1">
        <v>45602</v>
      </c>
      <c r="L5789" s="8">
        <f t="shared" si="186"/>
        <v>0</v>
      </c>
      <c r="O5789" s="1">
        <v>45602</v>
      </c>
      <c r="P5789" s="8">
        <f t="shared" si="187"/>
        <v>0</v>
      </c>
    </row>
    <row r="5790" spans="1:16" x14ac:dyDescent="0.25">
      <c r="A5790" s="1">
        <v>45603</v>
      </c>
      <c r="B5790">
        <v>0</v>
      </c>
      <c r="D5790" s="1">
        <v>45603</v>
      </c>
      <c r="E5790">
        <v>0</v>
      </c>
      <c r="G5790" s="1">
        <v>45603</v>
      </c>
      <c r="H5790">
        <v>0</v>
      </c>
      <c r="K5790" s="1">
        <v>45603</v>
      </c>
      <c r="L5790" s="8">
        <f t="shared" si="186"/>
        <v>0</v>
      </c>
      <c r="O5790" s="1">
        <v>45603</v>
      </c>
      <c r="P5790" s="8">
        <f t="shared" si="187"/>
        <v>0</v>
      </c>
    </row>
    <row r="5791" spans="1:16" x14ac:dyDescent="0.25">
      <c r="A5791" s="1">
        <v>45604</v>
      </c>
      <c r="B5791">
        <v>0</v>
      </c>
      <c r="D5791" s="1">
        <v>45604</v>
      </c>
      <c r="E5791">
        <v>0</v>
      </c>
      <c r="G5791" s="1">
        <v>45604</v>
      </c>
      <c r="H5791">
        <v>0</v>
      </c>
      <c r="K5791" s="1">
        <v>45604</v>
      </c>
      <c r="L5791" s="8">
        <f t="shared" si="186"/>
        <v>0</v>
      </c>
      <c r="O5791" s="1">
        <v>45604</v>
      </c>
      <c r="P5791" s="8">
        <f t="shared" si="187"/>
        <v>0</v>
      </c>
    </row>
    <row r="5792" spans="1:16" x14ac:dyDescent="0.25">
      <c r="A5792" s="1">
        <v>45605</v>
      </c>
      <c r="B5792">
        <v>0.4</v>
      </c>
      <c r="D5792" s="1">
        <v>45605</v>
      </c>
      <c r="E5792">
        <v>0.2</v>
      </c>
      <c r="G5792" s="1">
        <v>45605</v>
      </c>
      <c r="H5792">
        <v>0</v>
      </c>
      <c r="K5792" s="1">
        <v>45605</v>
      </c>
      <c r="L5792" s="8">
        <f t="shared" si="186"/>
        <v>0.20000000000000004</v>
      </c>
      <c r="O5792" s="1">
        <v>45605</v>
      </c>
      <c r="P5792" s="8">
        <f t="shared" si="187"/>
        <v>0.20000000000000004</v>
      </c>
    </row>
    <row r="5793" spans="1:16" x14ac:dyDescent="0.25">
      <c r="A5793" s="1">
        <v>45606</v>
      </c>
      <c r="B5793">
        <v>1</v>
      </c>
      <c r="D5793" s="1">
        <v>45606</v>
      </c>
      <c r="E5793">
        <v>0.2</v>
      </c>
      <c r="G5793" s="1">
        <v>45606</v>
      </c>
      <c r="H5793">
        <v>0.2</v>
      </c>
      <c r="K5793" s="1">
        <v>45606</v>
      </c>
      <c r="L5793" s="8">
        <f t="shared" si="186"/>
        <v>0.46666666666666662</v>
      </c>
      <c r="O5793" s="1">
        <v>45606</v>
      </c>
      <c r="P5793" s="8">
        <f t="shared" si="187"/>
        <v>0.46666666666666662</v>
      </c>
    </row>
    <row r="5794" spans="1:16" x14ac:dyDescent="0.25">
      <c r="A5794" s="1">
        <v>45607</v>
      </c>
      <c r="B5794">
        <v>0</v>
      </c>
      <c r="D5794" s="1">
        <v>45607</v>
      </c>
      <c r="E5794">
        <v>0</v>
      </c>
      <c r="G5794" s="1">
        <v>45607</v>
      </c>
      <c r="H5794">
        <v>0</v>
      </c>
      <c r="K5794" s="1">
        <v>45607</v>
      </c>
      <c r="L5794" s="8">
        <f t="shared" si="186"/>
        <v>0</v>
      </c>
      <c r="O5794" s="1">
        <v>45607</v>
      </c>
      <c r="P5794" s="8">
        <f t="shared" si="187"/>
        <v>0</v>
      </c>
    </row>
    <row r="5795" spans="1:16" x14ac:dyDescent="0.25">
      <c r="A5795" s="1">
        <v>45608</v>
      </c>
      <c r="B5795">
        <v>0</v>
      </c>
      <c r="D5795" s="1">
        <v>45608</v>
      </c>
      <c r="E5795">
        <v>0</v>
      </c>
      <c r="G5795" s="1">
        <v>45608</v>
      </c>
      <c r="H5795">
        <v>0</v>
      </c>
      <c r="K5795" s="1">
        <v>45608</v>
      </c>
      <c r="L5795" s="8">
        <f t="shared" si="186"/>
        <v>0</v>
      </c>
      <c r="O5795" s="1">
        <v>45608</v>
      </c>
      <c r="P5795" s="8">
        <f t="shared" si="187"/>
        <v>0</v>
      </c>
    </row>
    <row r="5796" spans="1:16" x14ac:dyDescent="0.25">
      <c r="A5796" s="1">
        <v>45609</v>
      </c>
      <c r="B5796">
        <v>0</v>
      </c>
      <c r="D5796" s="1">
        <v>45609</v>
      </c>
      <c r="E5796">
        <v>0</v>
      </c>
      <c r="G5796" s="1">
        <v>45609</v>
      </c>
      <c r="H5796">
        <v>0</v>
      </c>
      <c r="K5796" s="1">
        <v>45609</v>
      </c>
      <c r="L5796" s="8">
        <f t="shared" si="186"/>
        <v>0</v>
      </c>
      <c r="O5796" s="1">
        <v>45609</v>
      </c>
      <c r="P5796" s="8">
        <f t="shared" si="187"/>
        <v>0</v>
      </c>
    </row>
    <row r="5797" spans="1:16" x14ac:dyDescent="0.25">
      <c r="A5797" s="1">
        <v>45610</v>
      </c>
      <c r="B5797">
        <v>0</v>
      </c>
      <c r="D5797" s="1">
        <v>45610</v>
      </c>
      <c r="E5797">
        <v>0</v>
      </c>
      <c r="G5797" s="1">
        <v>45610</v>
      </c>
      <c r="H5797">
        <v>0</v>
      </c>
      <c r="K5797" s="1">
        <v>45610</v>
      </c>
      <c r="L5797" s="8">
        <f t="shared" si="186"/>
        <v>0</v>
      </c>
      <c r="O5797" s="1">
        <v>45610</v>
      </c>
      <c r="P5797" s="8">
        <f t="shared" si="187"/>
        <v>0</v>
      </c>
    </row>
    <row r="5798" spans="1:16" x14ac:dyDescent="0.25">
      <c r="A5798" s="1">
        <v>45611</v>
      </c>
      <c r="B5798">
        <v>0</v>
      </c>
      <c r="D5798" s="1">
        <v>45611</v>
      </c>
      <c r="E5798">
        <v>0.2</v>
      </c>
      <c r="G5798" s="1">
        <v>45611</v>
      </c>
      <c r="H5798">
        <v>0</v>
      </c>
      <c r="K5798" s="1">
        <v>45611</v>
      </c>
      <c r="L5798" s="8">
        <f t="shared" si="186"/>
        <v>6.6666666666666666E-2</v>
      </c>
      <c r="O5798" s="1">
        <v>45611</v>
      </c>
      <c r="P5798" s="8">
        <f t="shared" si="187"/>
        <v>6.6666666666666666E-2</v>
      </c>
    </row>
    <row r="5799" spans="1:16" x14ac:dyDescent="0.25">
      <c r="A5799" s="1">
        <v>45612</v>
      </c>
      <c r="B5799">
        <v>0.4</v>
      </c>
      <c r="D5799" s="1">
        <v>45612</v>
      </c>
      <c r="E5799">
        <v>0.2</v>
      </c>
      <c r="G5799" s="1">
        <v>45612</v>
      </c>
      <c r="H5799">
        <v>0</v>
      </c>
      <c r="K5799" s="1">
        <v>45612</v>
      </c>
      <c r="L5799" s="8">
        <f t="shared" si="186"/>
        <v>0.20000000000000004</v>
      </c>
      <c r="O5799" s="1">
        <v>45612</v>
      </c>
      <c r="P5799" s="8">
        <f t="shared" si="187"/>
        <v>0.20000000000000004</v>
      </c>
    </row>
    <row r="5800" spans="1:16" x14ac:dyDescent="0.25">
      <c r="A5800" s="1">
        <v>45613</v>
      </c>
      <c r="B5800">
        <v>0</v>
      </c>
      <c r="D5800" s="1">
        <v>45613</v>
      </c>
      <c r="E5800">
        <v>0</v>
      </c>
      <c r="G5800" s="1">
        <v>45613</v>
      </c>
      <c r="H5800">
        <v>0</v>
      </c>
      <c r="K5800" s="1">
        <v>45613</v>
      </c>
      <c r="L5800" s="8">
        <f t="shared" si="186"/>
        <v>0</v>
      </c>
      <c r="O5800" s="1">
        <v>45613</v>
      </c>
      <c r="P5800" s="8">
        <f t="shared" si="187"/>
        <v>0</v>
      </c>
    </row>
    <row r="5801" spans="1:16" x14ac:dyDescent="0.25">
      <c r="A5801" s="1">
        <v>45614</v>
      </c>
      <c r="B5801">
        <v>0</v>
      </c>
      <c r="D5801" s="1">
        <v>45614</v>
      </c>
      <c r="E5801">
        <v>0</v>
      </c>
      <c r="G5801" s="1">
        <v>45614</v>
      </c>
      <c r="H5801">
        <v>0</v>
      </c>
      <c r="K5801" s="1">
        <v>45614</v>
      </c>
      <c r="L5801" s="8">
        <f t="shared" si="186"/>
        <v>0</v>
      </c>
      <c r="O5801" s="1">
        <v>45614</v>
      </c>
      <c r="P5801" s="8">
        <f t="shared" si="187"/>
        <v>0</v>
      </c>
    </row>
    <row r="5802" spans="1:16" x14ac:dyDescent="0.25">
      <c r="A5802" s="1">
        <v>45615</v>
      </c>
      <c r="B5802">
        <v>0.2</v>
      </c>
      <c r="D5802" s="1">
        <v>45615</v>
      </c>
      <c r="E5802">
        <v>0</v>
      </c>
      <c r="G5802" s="1">
        <v>45615</v>
      </c>
      <c r="H5802">
        <v>0.4</v>
      </c>
      <c r="K5802" s="1">
        <v>45615</v>
      </c>
      <c r="L5802" s="8">
        <f t="shared" si="186"/>
        <v>0.20000000000000004</v>
      </c>
      <c r="O5802" s="1">
        <v>45615</v>
      </c>
      <c r="P5802" s="8">
        <f t="shared" si="187"/>
        <v>0.20000000000000004</v>
      </c>
    </row>
    <row r="5803" spans="1:16" x14ac:dyDescent="0.25">
      <c r="A5803" s="1">
        <v>45616</v>
      </c>
      <c r="B5803">
        <v>0.9</v>
      </c>
      <c r="D5803" s="1">
        <v>45616</v>
      </c>
      <c r="E5803">
        <v>0</v>
      </c>
      <c r="G5803" s="1">
        <v>45616</v>
      </c>
      <c r="H5803">
        <v>1.2</v>
      </c>
      <c r="K5803" s="1">
        <v>45616</v>
      </c>
      <c r="L5803" s="8">
        <f t="shared" si="186"/>
        <v>0.70000000000000007</v>
      </c>
      <c r="O5803" s="1">
        <v>45616</v>
      </c>
      <c r="P5803" s="8">
        <f t="shared" si="187"/>
        <v>0.70000000000000007</v>
      </c>
    </row>
    <row r="5804" spans="1:16" x14ac:dyDescent="0.25">
      <c r="A5804" s="1">
        <v>45617</v>
      </c>
      <c r="B5804">
        <v>0.1</v>
      </c>
      <c r="D5804" s="1">
        <v>45617</v>
      </c>
      <c r="E5804">
        <v>0</v>
      </c>
      <c r="G5804" s="1">
        <v>45617</v>
      </c>
      <c r="H5804">
        <v>0.2</v>
      </c>
      <c r="K5804" s="1">
        <v>45617</v>
      </c>
      <c r="L5804" s="8">
        <f t="shared" si="186"/>
        <v>0.10000000000000002</v>
      </c>
      <c r="O5804" s="1">
        <v>45617</v>
      </c>
      <c r="P5804" s="8">
        <f t="shared" si="187"/>
        <v>0.10000000000000002</v>
      </c>
    </row>
    <row r="5805" spans="1:16" x14ac:dyDescent="0.25">
      <c r="A5805" s="1">
        <v>45618</v>
      </c>
      <c r="B5805">
        <v>0</v>
      </c>
      <c r="D5805" s="1">
        <v>45618</v>
      </c>
      <c r="E5805">
        <v>0</v>
      </c>
      <c r="G5805" s="1">
        <v>45618</v>
      </c>
      <c r="H5805">
        <v>0</v>
      </c>
      <c r="K5805" s="1">
        <v>45618</v>
      </c>
      <c r="L5805" s="8">
        <f t="shared" si="186"/>
        <v>0</v>
      </c>
      <c r="O5805" s="1">
        <v>45618</v>
      </c>
      <c r="P5805" s="8">
        <f t="shared" si="187"/>
        <v>0</v>
      </c>
    </row>
    <row r="5806" spans="1:16" x14ac:dyDescent="0.25">
      <c r="A5806" s="1">
        <v>45619</v>
      </c>
      <c r="B5806">
        <v>5</v>
      </c>
      <c r="D5806" s="1">
        <v>45619</v>
      </c>
      <c r="E5806">
        <v>2.6</v>
      </c>
      <c r="G5806" s="1">
        <v>45619</v>
      </c>
      <c r="H5806">
        <v>5.4</v>
      </c>
      <c r="K5806" s="1">
        <v>45619</v>
      </c>
      <c r="L5806" s="8">
        <f t="shared" si="186"/>
        <v>4.333333333333333</v>
      </c>
      <c r="O5806" s="1">
        <v>45619</v>
      </c>
      <c r="P5806" s="8">
        <f t="shared" si="187"/>
        <v>4.333333333333333</v>
      </c>
    </row>
    <row r="5807" spans="1:16" x14ac:dyDescent="0.25">
      <c r="A5807" s="1">
        <v>45620</v>
      </c>
      <c r="B5807">
        <v>8.4</v>
      </c>
      <c r="D5807" s="1">
        <v>45620</v>
      </c>
      <c r="E5807">
        <v>10.8</v>
      </c>
      <c r="G5807" s="1">
        <v>45620</v>
      </c>
      <c r="H5807">
        <v>7.8</v>
      </c>
      <c r="K5807" s="1">
        <v>45620</v>
      </c>
      <c r="L5807" s="8">
        <f t="shared" si="186"/>
        <v>9.0000000000000018</v>
      </c>
      <c r="O5807" s="1">
        <v>45620</v>
      </c>
      <c r="P5807" s="8">
        <f t="shared" si="187"/>
        <v>9.0000000000000018</v>
      </c>
    </row>
    <row r="5808" spans="1:16" x14ac:dyDescent="0.25">
      <c r="A5808" s="1">
        <v>45621</v>
      </c>
      <c r="B5808">
        <v>0.4</v>
      </c>
      <c r="D5808" s="1">
        <v>45621</v>
      </c>
      <c r="E5808">
        <v>0.6</v>
      </c>
      <c r="G5808" s="1">
        <v>45621</v>
      </c>
      <c r="H5808">
        <v>0.2</v>
      </c>
      <c r="K5808" s="1">
        <v>45621</v>
      </c>
      <c r="L5808" s="8">
        <f t="shared" si="186"/>
        <v>0.39999999999999997</v>
      </c>
      <c r="O5808" s="1">
        <v>45621</v>
      </c>
      <c r="P5808" s="8">
        <f t="shared" si="187"/>
        <v>0.39999999999999997</v>
      </c>
    </row>
    <row r="5809" spans="1:16" x14ac:dyDescent="0.25">
      <c r="A5809" s="1">
        <v>45622</v>
      </c>
      <c r="B5809">
        <v>0</v>
      </c>
      <c r="D5809" s="1">
        <v>45622</v>
      </c>
      <c r="E5809">
        <v>0</v>
      </c>
      <c r="G5809" s="1">
        <v>45622</v>
      </c>
      <c r="H5809">
        <v>0</v>
      </c>
      <c r="K5809" s="1">
        <v>45622</v>
      </c>
      <c r="L5809" s="8">
        <f t="shared" si="186"/>
        <v>0</v>
      </c>
      <c r="O5809" s="1">
        <v>45622</v>
      </c>
      <c r="P5809" s="8">
        <f t="shared" si="187"/>
        <v>0</v>
      </c>
    </row>
    <row r="5810" spans="1:16" x14ac:dyDescent="0.25">
      <c r="A5810" s="1">
        <v>45623</v>
      </c>
      <c r="B5810">
        <v>0</v>
      </c>
      <c r="D5810" s="1">
        <v>45623</v>
      </c>
      <c r="E5810">
        <v>0</v>
      </c>
      <c r="G5810" s="1">
        <v>45623</v>
      </c>
      <c r="H5810">
        <v>1.4</v>
      </c>
      <c r="K5810" s="1">
        <v>45623</v>
      </c>
      <c r="L5810" s="8">
        <f t="shared" si="186"/>
        <v>0.46666666666666662</v>
      </c>
      <c r="O5810" s="1">
        <v>45623</v>
      </c>
      <c r="P5810" s="8">
        <f t="shared" si="187"/>
        <v>0.46666666666666662</v>
      </c>
    </row>
    <row r="5811" spans="1:16" x14ac:dyDescent="0.25">
      <c r="A5811" s="1">
        <v>45624</v>
      </c>
      <c r="B5811">
        <v>5.6</v>
      </c>
      <c r="D5811" s="1">
        <v>45624</v>
      </c>
      <c r="E5811">
        <v>4</v>
      </c>
      <c r="G5811" s="1">
        <v>45624</v>
      </c>
      <c r="H5811">
        <v>4.4000000000000004</v>
      </c>
      <c r="K5811" s="1">
        <v>45624</v>
      </c>
      <c r="L5811" s="8">
        <f t="shared" si="186"/>
        <v>4.666666666666667</v>
      </c>
      <c r="O5811" s="1">
        <v>45624</v>
      </c>
      <c r="P5811" s="8">
        <f t="shared" si="187"/>
        <v>4.666666666666667</v>
      </c>
    </row>
    <row r="5812" spans="1:16" x14ac:dyDescent="0.25">
      <c r="A5812" s="1">
        <v>45625</v>
      </c>
      <c r="B5812">
        <v>0.2</v>
      </c>
      <c r="D5812" s="1">
        <v>45625</v>
      </c>
      <c r="E5812">
        <v>0</v>
      </c>
      <c r="G5812" s="1">
        <v>45625</v>
      </c>
      <c r="H5812">
        <v>0.2</v>
      </c>
      <c r="K5812" s="1">
        <v>45625</v>
      </c>
      <c r="L5812" s="8">
        <f t="shared" si="186"/>
        <v>0.13333333333333333</v>
      </c>
      <c r="O5812" s="1">
        <v>45625</v>
      </c>
      <c r="P5812" s="8">
        <f t="shared" si="187"/>
        <v>0.13333333333333333</v>
      </c>
    </row>
    <row r="5813" spans="1:16" x14ac:dyDescent="0.25">
      <c r="A5813" s="1">
        <v>45626</v>
      </c>
      <c r="B5813">
        <v>0.2</v>
      </c>
      <c r="D5813" s="1">
        <v>45626</v>
      </c>
      <c r="E5813">
        <v>0.2</v>
      </c>
      <c r="G5813" s="1">
        <v>45626</v>
      </c>
      <c r="H5813">
        <v>0.2</v>
      </c>
      <c r="K5813" s="1">
        <v>45626</v>
      </c>
      <c r="L5813" s="8">
        <f t="shared" si="186"/>
        <v>0.20000000000000004</v>
      </c>
      <c r="O5813" s="1">
        <v>45626</v>
      </c>
      <c r="P5813" s="8">
        <f t="shared" si="187"/>
        <v>0.20000000000000004</v>
      </c>
    </row>
    <row r="5814" spans="1:16" x14ac:dyDescent="0.25">
      <c r="A5814" s="1">
        <v>45627</v>
      </c>
      <c r="B5814">
        <v>0.2</v>
      </c>
      <c r="D5814" s="1">
        <v>45627</v>
      </c>
      <c r="E5814">
        <v>0.2</v>
      </c>
      <c r="G5814" s="1">
        <v>45627</v>
      </c>
      <c r="H5814">
        <v>0</v>
      </c>
      <c r="K5814" s="1">
        <v>45627</v>
      </c>
      <c r="L5814" s="8">
        <f t="shared" si="186"/>
        <v>0.13333333333333333</v>
      </c>
      <c r="O5814" s="1">
        <v>45627</v>
      </c>
      <c r="P5814" s="8">
        <f t="shared" si="187"/>
        <v>0.13333333333333333</v>
      </c>
    </row>
    <row r="5815" spans="1:16" x14ac:dyDescent="0.25">
      <c r="A5815" s="1">
        <v>45628</v>
      </c>
      <c r="B5815">
        <v>2</v>
      </c>
      <c r="D5815" s="1">
        <v>45628</v>
      </c>
      <c r="E5815">
        <v>3.2</v>
      </c>
      <c r="G5815" s="1">
        <v>45628</v>
      </c>
      <c r="H5815">
        <v>2.2000000000000002</v>
      </c>
      <c r="K5815" s="1">
        <v>45628</v>
      </c>
      <c r="L5815" s="8">
        <f t="shared" si="186"/>
        <v>2.4666666666666668</v>
      </c>
      <c r="O5815" s="1">
        <v>45628</v>
      </c>
      <c r="P5815" s="8">
        <f t="shared" si="187"/>
        <v>2.4666666666666668</v>
      </c>
    </row>
    <row r="5816" spans="1:16" x14ac:dyDescent="0.25">
      <c r="A5816" s="1">
        <v>45629</v>
      </c>
      <c r="B5816">
        <v>1.8</v>
      </c>
      <c r="D5816" s="1">
        <v>45629</v>
      </c>
      <c r="E5816">
        <v>1</v>
      </c>
      <c r="G5816" s="1">
        <v>45629</v>
      </c>
      <c r="H5816">
        <v>2.8</v>
      </c>
      <c r="K5816" s="1">
        <v>45629</v>
      </c>
      <c r="L5816" s="8">
        <f t="shared" si="186"/>
        <v>1.8666666666666665</v>
      </c>
      <c r="O5816" s="1">
        <v>45629</v>
      </c>
      <c r="P5816" s="8">
        <f t="shared" si="187"/>
        <v>1.8666666666666665</v>
      </c>
    </row>
    <row r="5817" spans="1:16" x14ac:dyDescent="0.25">
      <c r="A5817" s="1">
        <v>45630</v>
      </c>
      <c r="B5817">
        <v>0.4</v>
      </c>
      <c r="D5817" s="1">
        <v>45630</v>
      </c>
      <c r="E5817">
        <v>0.4</v>
      </c>
      <c r="G5817" s="1">
        <v>45630</v>
      </c>
      <c r="H5817">
        <v>0.6</v>
      </c>
      <c r="K5817" s="1">
        <v>45630</v>
      </c>
      <c r="L5817" s="8">
        <f t="shared" si="186"/>
        <v>0.46666666666666662</v>
      </c>
      <c r="O5817" s="1">
        <v>45630</v>
      </c>
      <c r="P5817" s="8">
        <f t="shared" si="187"/>
        <v>0.46666666666666662</v>
      </c>
    </row>
    <row r="5818" spans="1:16" x14ac:dyDescent="0.25">
      <c r="A5818" s="1">
        <v>45631</v>
      </c>
      <c r="B5818">
        <v>0.8</v>
      </c>
      <c r="D5818" s="1">
        <v>45631</v>
      </c>
      <c r="E5818">
        <v>1</v>
      </c>
      <c r="G5818" s="1">
        <v>45631</v>
      </c>
      <c r="H5818">
        <v>0.4</v>
      </c>
      <c r="K5818" s="1">
        <v>45631</v>
      </c>
      <c r="L5818" s="8">
        <f t="shared" si="186"/>
        <v>0.73333333333333339</v>
      </c>
      <c r="O5818" s="1">
        <v>45631</v>
      </c>
      <c r="P5818" s="8">
        <f t="shared" si="187"/>
        <v>0.73333333333333339</v>
      </c>
    </row>
    <row r="5819" spans="1:16" x14ac:dyDescent="0.25">
      <c r="A5819" s="1">
        <v>45632</v>
      </c>
      <c r="B5819">
        <v>2.8</v>
      </c>
      <c r="D5819" s="1">
        <v>45632</v>
      </c>
      <c r="E5819">
        <v>2.2000000000000002</v>
      </c>
      <c r="G5819" s="1">
        <v>45632</v>
      </c>
      <c r="H5819">
        <v>2.2000000000000002</v>
      </c>
      <c r="K5819" s="1">
        <v>45632</v>
      </c>
      <c r="L5819" s="8">
        <f t="shared" si="186"/>
        <v>2.4</v>
      </c>
      <c r="O5819" s="1">
        <v>45632</v>
      </c>
      <c r="P5819" s="8">
        <f t="shared" si="187"/>
        <v>2.4</v>
      </c>
    </row>
    <row r="5820" spans="1:16" x14ac:dyDescent="0.25">
      <c r="A5820" s="1">
        <v>45633</v>
      </c>
      <c r="B5820">
        <v>4.2</v>
      </c>
      <c r="D5820" s="1">
        <v>45633</v>
      </c>
      <c r="E5820">
        <v>3</v>
      </c>
      <c r="G5820" s="1">
        <v>45633</v>
      </c>
      <c r="H5820">
        <v>4</v>
      </c>
      <c r="K5820" s="1">
        <v>45633</v>
      </c>
      <c r="L5820" s="8">
        <f t="shared" si="186"/>
        <v>3.7333333333333329</v>
      </c>
      <c r="O5820" s="1">
        <v>45633</v>
      </c>
      <c r="P5820" s="8">
        <f t="shared" si="187"/>
        <v>3.7333333333333329</v>
      </c>
    </row>
    <row r="5821" spans="1:16" x14ac:dyDescent="0.25">
      <c r="A5821" s="1">
        <v>45634</v>
      </c>
      <c r="B5821">
        <v>17.399999999999999</v>
      </c>
      <c r="D5821" s="1">
        <v>45634</v>
      </c>
      <c r="E5821">
        <v>15</v>
      </c>
      <c r="G5821" s="1">
        <v>45634</v>
      </c>
      <c r="H5821">
        <v>20.399999999999999</v>
      </c>
      <c r="K5821" s="1">
        <v>45634</v>
      </c>
      <c r="L5821" s="8">
        <f t="shared" si="186"/>
        <v>17.599999999999998</v>
      </c>
      <c r="O5821" s="1">
        <v>45634</v>
      </c>
      <c r="P5821" s="8">
        <f t="shared" si="187"/>
        <v>17.599999999999998</v>
      </c>
    </row>
    <row r="5822" spans="1:16" x14ac:dyDescent="0.25">
      <c r="A5822" s="1">
        <v>45635</v>
      </c>
      <c r="B5822">
        <v>3</v>
      </c>
      <c r="D5822" s="1">
        <v>45635</v>
      </c>
      <c r="E5822">
        <v>4</v>
      </c>
      <c r="G5822" s="1">
        <v>45635</v>
      </c>
      <c r="H5822">
        <v>2.2000000000000002</v>
      </c>
      <c r="K5822" s="1">
        <v>45635</v>
      </c>
      <c r="L5822" s="8">
        <f t="shared" si="186"/>
        <v>3.0666666666666664</v>
      </c>
      <c r="O5822" s="1">
        <v>45635</v>
      </c>
      <c r="P5822" s="8">
        <f t="shared" si="187"/>
        <v>3.0666666666666664</v>
      </c>
    </row>
    <row r="5823" spans="1:16" x14ac:dyDescent="0.25">
      <c r="A5823" s="1">
        <v>45636</v>
      </c>
      <c r="B5823">
        <v>0.2</v>
      </c>
      <c r="D5823" s="1">
        <v>45636</v>
      </c>
      <c r="E5823">
        <v>0.4</v>
      </c>
      <c r="G5823" s="1">
        <v>45636</v>
      </c>
      <c r="H5823">
        <v>0</v>
      </c>
      <c r="K5823" s="1">
        <v>45636</v>
      </c>
      <c r="L5823" s="8">
        <f t="shared" si="186"/>
        <v>0.20000000000000004</v>
      </c>
      <c r="O5823" s="1">
        <v>45636</v>
      </c>
      <c r="P5823" s="8">
        <f t="shared" si="187"/>
        <v>0.20000000000000004</v>
      </c>
    </row>
    <row r="5824" spans="1:16" x14ac:dyDescent="0.25">
      <c r="A5824" s="1">
        <v>45637</v>
      </c>
      <c r="B5824">
        <v>0</v>
      </c>
      <c r="D5824" s="1">
        <v>45637</v>
      </c>
      <c r="E5824">
        <v>0</v>
      </c>
      <c r="G5824" s="1">
        <v>45637</v>
      </c>
      <c r="H5824">
        <v>0</v>
      </c>
      <c r="K5824" s="1">
        <v>45637</v>
      </c>
      <c r="L5824" s="8">
        <f t="shared" si="186"/>
        <v>0</v>
      </c>
      <c r="O5824" s="1">
        <v>45637</v>
      </c>
      <c r="P5824" s="8">
        <f t="shared" si="187"/>
        <v>0</v>
      </c>
    </row>
    <row r="5825" spans="1:16" x14ac:dyDescent="0.25">
      <c r="A5825" s="1">
        <v>45638</v>
      </c>
      <c r="B5825">
        <v>0</v>
      </c>
      <c r="D5825" s="1">
        <v>45638</v>
      </c>
      <c r="E5825">
        <v>0</v>
      </c>
      <c r="G5825" s="1">
        <v>45638</v>
      </c>
      <c r="H5825">
        <v>0</v>
      </c>
      <c r="K5825" s="1">
        <v>45638</v>
      </c>
      <c r="L5825" s="8">
        <f t="shared" si="186"/>
        <v>0</v>
      </c>
      <c r="O5825" s="1">
        <v>45638</v>
      </c>
      <c r="P5825" s="8">
        <f t="shared" si="187"/>
        <v>0</v>
      </c>
    </row>
    <row r="5826" spans="1:16" x14ac:dyDescent="0.25">
      <c r="A5826" s="1">
        <v>45639</v>
      </c>
      <c r="B5826">
        <v>0.2</v>
      </c>
      <c r="D5826" s="1">
        <v>45639</v>
      </c>
      <c r="E5826">
        <v>0</v>
      </c>
      <c r="G5826" s="1">
        <v>45639</v>
      </c>
      <c r="H5826">
        <v>0.4</v>
      </c>
      <c r="K5826" s="1">
        <v>45639</v>
      </c>
      <c r="L5826" s="8">
        <f t="shared" si="186"/>
        <v>0.20000000000000004</v>
      </c>
      <c r="O5826" s="1">
        <v>45639</v>
      </c>
      <c r="P5826" s="8">
        <f t="shared" si="187"/>
        <v>0.20000000000000004</v>
      </c>
    </row>
    <row r="5827" spans="1:16" x14ac:dyDescent="0.25">
      <c r="A5827" s="1">
        <v>45640</v>
      </c>
      <c r="B5827">
        <v>0</v>
      </c>
      <c r="D5827" s="1">
        <v>45640</v>
      </c>
      <c r="E5827">
        <v>0.2</v>
      </c>
      <c r="G5827" s="1">
        <v>45640</v>
      </c>
      <c r="H5827">
        <v>0</v>
      </c>
      <c r="K5827" s="1">
        <v>45640</v>
      </c>
      <c r="L5827" s="8">
        <f t="shared" si="186"/>
        <v>6.6666666666666666E-2</v>
      </c>
      <c r="O5827" s="1">
        <v>45640</v>
      </c>
      <c r="P5827" s="8">
        <f t="shared" si="187"/>
        <v>6.6666666666666666E-2</v>
      </c>
    </row>
    <row r="5828" spans="1:16" x14ac:dyDescent="0.25">
      <c r="A5828" s="1">
        <v>45641</v>
      </c>
      <c r="B5828">
        <v>0</v>
      </c>
      <c r="D5828" s="1">
        <v>45641</v>
      </c>
      <c r="E5828">
        <v>0</v>
      </c>
      <c r="G5828" s="1">
        <v>45641</v>
      </c>
      <c r="H5828">
        <v>0</v>
      </c>
      <c r="K5828" s="1">
        <v>45641</v>
      </c>
      <c r="L5828" s="8">
        <f t="shared" ref="L5828:L5844" si="188">AVERAGE(B5828,E5828,H5828)</f>
        <v>0</v>
      </c>
      <c r="O5828" s="1">
        <v>45641</v>
      </c>
      <c r="P5828" s="8">
        <f t="shared" ref="P5828:P5844" si="189">AVERAGE(F5828,I5828,L5828)</f>
        <v>0</v>
      </c>
    </row>
    <row r="5829" spans="1:16" x14ac:dyDescent="0.25">
      <c r="A5829" s="1">
        <v>45642</v>
      </c>
      <c r="B5829">
        <v>0</v>
      </c>
      <c r="D5829" s="1">
        <v>45642</v>
      </c>
      <c r="E5829">
        <v>0</v>
      </c>
      <c r="G5829" s="1">
        <v>45642</v>
      </c>
      <c r="H5829">
        <v>0</v>
      </c>
      <c r="K5829" s="1">
        <v>45642</v>
      </c>
      <c r="L5829" s="8">
        <f t="shared" si="188"/>
        <v>0</v>
      </c>
      <c r="O5829" s="1">
        <v>45642</v>
      </c>
      <c r="P5829" s="8">
        <f t="shared" si="189"/>
        <v>0</v>
      </c>
    </row>
    <row r="5830" spans="1:16" x14ac:dyDescent="0.25">
      <c r="A5830" s="1">
        <v>45643</v>
      </c>
      <c r="B5830">
        <v>0.4</v>
      </c>
      <c r="D5830" s="1">
        <v>45643</v>
      </c>
      <c r="E5830">
        <v>0.2</v>
      </c>
      <c r="G5830" s="1">
        <v>45643</v>
      </c>
      <c r="H5830">
        <v>0.4</v>
      </c>
      <c r="K5830" s="1">
        <v>45643</v>
      </c>
      <c r="L5830" s="8">
        <f t="shared" si="188"/>
        <v>0.33333333333333331</v>
      </c>
      <c r="O5830" s="1">
        <v>45643</v>
      </c>
      <c r="P5830" s="8">
        <f t="shared" si="189"/>
        <v>0.33333333333333331</v>
      </c>
    </row>
    <row r="5831" spans="1:16" x14ac:dyDescent="0.25">
      <c r="A5831" s="1">
        <v>45644</v>
      </c>
      <c r="B5831">
        <v>0</v>
      </c>
      <c r="D5831" s="1">
        <v>45644</v>
      </c>
      <c r="E5831">
        <v>0</v>
      </c>
      <c r="G5831" s="1">
        <v>45644</v>
      </c>
      <c r="H5831">
        <v>0</v>
      </c>
      <c r="K5831" s="1">
        <v>45644</v>
      </c>
      <c r="L5831" s="8">
        <f t="shared" si="188"/>
        <v>0</v>
      </c>
      <c r="O5831" s="1">
        <v>45644</v>
      </c>
      <c r="P5831" s="8">
        <f t="shared" si="189"/>
        <v>0</v>
      </c>
    </row>
    <row r="5832" spans="1:16" x14ac:dyDescent="0.25">
      <c r="A5832" s="1">
        <v>45645</v>
      </c>
      <c r="B5832">
        <v>0</v>
      </c>
      <c r="D5832" s="1">
        <v>45645</v>
      </c>
      <c r="E5832">
        <v>0</v>
      </c>
      <c r="G5832" s="1">
        <v>45645</v>
      </c>
      <c r="H5832">
        <v>0</v>
      </c>
      <c r="K5832" s="1">
        <v>45645</v>
      </c>
      <c r="L5832" s="8">
        <f t="shared" si="188"/>
        <v>0</v>
      </c>
      <c r="O5832" s="1">
        <v>45645</v>
      </c>
      <c r="P5832" s="8">
        <f t="shared" si="189"/>
        <v>0</v>
      </c>
    </row>
    <row r="5833" spans="1:16" x14ac:dyDescent="0.25">
      <c r="A5833" s="1">
        <v>45646</v>
      </c>
      <c r="B5833">
        <v>0</v>
      </c>
      <c r="D5833" s="1">
        <v>45646</v>
      </c>
      <c r="E5833">
        <v>0</v>
      </c>
      <c r="G5833" s="1">
        <v>45646</v>
      </c>
      <c r="H5833">
        <v>0</v>
      </c>
      <c r="K5833" s="1">
        <v>45646</v>
      </c>
      <c r="L5833" s="8">
        <f t="shared" si="188"/>
        <v>0</v>
      </c>
      <c r="O5833" s="1">
        <v>45646</v>
      </c>
      <c r="P5833" s="8">
        <f t="shared" si="189"/>
        <v>0</v>
      </c>
    </row>
    <row r="5834" spans="1:16" x14ac:dyDescent="0.25">
      <c r="A5834" s="1">
        <v>45647</v>
      </c>
      <c r="B5834">
        <v>0.2</v>
      </c>
      <c r="D5834" s="1">
        <v>45647</v>
      </c>
      <c r="E5834">
        <v>0.2</v>
      </c>
      <c r="G5834" s="1">
        <v>45647</v>
      </c>
      <c r="H5834">
        <v>0</v>
      </c>
      <c r="K5834" s="1">
        <v>45647</v>
      </c>
      <c r="L5834" s="8">
        <f t="shared" si="188"/>
        <v>0.13333333333333333</v>
      </c>
      <c r="O5834" s="1">
        <v>45647</v>
      </c>
      <c r="P5834" s="8">
        <f t="shared" si="189"/>
        <v>0.13333333333333333</v>
      </c>
    </row>
    <row r="5835" spans="1:16" x14ac:dyDescent="0.25">
      <c r="A5835" s="1">
        <v>45648</v>
      </c>
      <c r="B5835">
        <v>0</v>
      </c>
      <c r="D5835" s="1">
        <v>45648</v>
      </c>
      <c r="E5835">
        <v>1.4</v>
      </c>
      <c r="G5835" s="1">
        <v>45648</v>
      </c>
      <c r="H5835">
        <v>1</v>
      </c>
      <c r="K5835" s="1">
        <v>45648</v>
      </c>
      <c r="L5835" s="8">
        <f t="shared" si="188"/>
        <v>0.79999999999999993</v>
      </c>
      <c r="O5835" s="1">
        <v>45648</v>
      </c>
      <c r="P5835" s="8">
        <f t="shared" si="189"/>
        <v>0.79999999999999993</v>
      </c>
    </row>
    <row r="5836" spans="1:16" x14ac:dyDescent="0.25">
      <c r="A5836" s="1">
        <v>45649</v>
      </c>
      <c r="B5836">
        <v>0</v>
      </c>
      <c r="D5836" s="1">
        <v>45649</v>
      </c>
      <c r="E5836">
        <v>0</v>
      </c>
      <c r="G5836" s="1">
        <v>45649</v>
      </c>
      <c r="H5836">
        <v>0</v>
      </c>
      <c r="K5836" s="1">
        <v>45649</v>
      </c>
      <c r="L5836" s="8">
        <f t="shared" si="188"/>
        <v>0</v>
      </c>
      <c r="O5836" s="1">
        <v>45649</v>
      </c>
      <c r="P5836" s="8">
        <f t="shared" si="189"/>
        <v>0</v>
      </c>
    </row>
    <row r="5837" spans="1:16" x14ac:dyDescent="0.25">
      <c r="A5837" s="1">
        <v>45650</v>
      </c>
      <c r="B5837">
        <v>2.4</v>
      </c>
      <c r="D5837" s="1">
        <v>45650</v>
      </c>
      <c r="E5837">
        <v>0.8</v>
      </c>
      <c r="G5837" s="1">
        <v>45650</v>
      </c>
      <c r="H5837">
        <v>2.4</v>
      </c>
      <c r="K5837" s="1">
        <v>45650</v>
      </c>
      <c r="L5837" s="8">
        <f t="shared" si="188"/>
        <v>1.8666666666666665</v>
      </c>
      <c r="O5837" s="1">
        <v>45650</v>
      </c>
      <c r="P5837" s="8">
        <f t="shared" si="189"/>
        <v>1.8666666666666665</v>
      </c>
    </row>
    <row r="5838" spans="1:16" x14ac:dyDescent="0.25">
      <c r="A5838" s="1">
        <v>45651</v>
      </c>
      <c r="B5838">
        <v>0</v>
      </c>
      <c r="D5838" s="1">
        <v>45651</v>
      </c>
      <c r="E5838">
        <v>0</v>
      </c>
      <c r="G5838" s="1">
        <v>45651</v>
      </c>
      <c r="H5838">
        <v>0</v>
      </c>
      <c r="K5838" s="1">
        <v>45651</v>
      </c>
      <c r="L5838" s="8">
        <f t="shared" si="188"/>
        <v>0</v>
      </c>
      <c r="O5838" s="1">
        <v>45651</v>
      </c>
      <c r="P5838" s="8">
        <f t="shared" si="189"/>
        <v>0</v>
      </c>
    </row>
    <row r="5839" spans="1:16" x14ac:dyDescent="0.25">
      <c r="A5839" s="1">
        <v>45652</v>
      </c>
      <c r="B5839">
        <v>0</v>
      </c>
      <c r="D5839" s="1">
        <v>45652</v>
      </c>
      <c r="E5839">
        <v>0</v>
      </c>
      <c r="G5839" s="1">
        <v>45652</v>
      </c>
      <c r="H5839">
        <v>0</v>
      </c>
      <c r="K5839" s="1">
        <v>45652</v>
      </c>
      <c r="L5839" s="8">
        <f t="shared" si="188"/>
        <v>0</v>
      </c>
      <c r="O5839" s="1">
        <v>45652</v>
      </c>
      <c r="P5839" s="8">
        <f t="shared" si="189"/>
        <v>0</v>
      </c>
    </row>
    <row r="5840" spans="1:16" x14ac:dyDescent="0.25">
      <c r="A5840" s="1">
        <v>45653</v>
      </c>
      <c r="B5840">
        <v>0</v>
      </c>
      <c r="D5840" s="1">
        <v>45653</v>
      </c>
      <c r="E5840">
        <v>0</v>
      </c>
      <c r="G5840" s="1">
        <v>45653</v>
      </c>
      <c r="H5840">
        <v>0</v>
      </c>
      <c r="K5840" s="1">
        <v>45653</v>
      </c>
      <c r="L5840" s="8">
        <f t="shared" si="188"/>
        <v>0</v>
      </c>
      <c r="O5840" s="1">
        <v>45653</v>
      </c>
      <c r="P5840" s="8">
        <f t="shared" si="189"/>
        <v>0</v>
      </c>
    </row>
    <row r="5841" spans="1:16" x14ac:dyDescent="0.25">
      <c r="A5841" s="1">
        <v>45654</v>
      </c>
      <c r="B5841">
        <v>0</v>
      </c>
      <c r="D5841" s="1">
        <v>45654</v>
      </c>
      <c r="E5841">
        <v>0.2</v>
      </c>
      <c r="G5841" s="1">
        <v>45654</v>
      </c>
      <c r="H5841">
        <v>0.2</v>
      </c>
      <c r="K5841" s="1">
        <v>45654</v>
      </c>
      <c r="L5841" s="8">
        <f t="shared" si="188"/>
        <v>0.13333333333333333</v>
      </c>
      <c r="O5841" s="1">
        <v>45654</v>
      </c>
      <c r="P5841" s="8">
        <f t="shared" si="189"/>
        <v>0.13333333333333333</v>
      </c>
    </row>
    <row r="5842" spans="1:16" x14ac:dyDescent="0.25">
      <c r="A5842" s="1">
        <v>45655</v>
      </c>
      <c r="B5842">
        <v>0</v>
      </c>
      <c r="D5842" s="1">
        <v>45655</v>
      </c>
      <c r="E5842">
        <v>0</v>
      </c>
      <c r="G5842" s="1">
        <v>45655</v>
      </c>
      <c r="H5842">
        <v>0</v>
      </c>
      <c r="K5842" s="1">
        <v>45655</v>
      </c>
      <c r="L5842" s="8">
        <f t="shared" si="188"/>
        <v>0</v>
      </c>
      <c r="O5842" s="1">
        <v>45655</v>
      </c>
      <c r="P5842" s="8">
        <f t="shared" si="189"/>
        <v>0</v>
      </c>
    </row>
    <row r="5843" spans="1:16" x14ac:dyDescent="0.25">
      <c r="A5843" s="1">
        <v>45656</v>
      </c>
      <c r="B5843">
        <v>0.2</v>
      </c>
      <c r="D5843" s="1">
        <v>45656</v>
      </c>
      <c r="E5843">
        <v>0.2</v>
      </c>
      <c r="G5843" s="1">
        <v>45656</v>
      </c>
      <c r="H5843">
        <v>0</v>
      </c>
      <c r="K5843" s="1">
        <v>45656</v>
      </c>
      <c r="L5843" s="8">
        <f t="shared" si="188"/>
        <v>0.13333333333333333</v>
      </c>
      <c r="O5843" s="1">
        <v>45656</v>
      </c>
      <c r="P5843" s="8">
        <f t="shared" si="189"/>
        <v>0.13333333333333333</v>
      </c>
    </row>
    <row r="5844" spans="1:16" x14ac:dyDescent="0.25">
      <c r="A5844" s="1">
        <v>45657</v>
      </c>
      <c r="B5844">
        <v>0</v>
      </c>
      <c r="D5844" s="1">
        <v>45657</v>
      </c>
      <c r="E5844">
        <v>0</v>
      </c>
      <c r="G5844" s="1">
        <v>45657</v>
      </c>
      <c r="H5844">
        <v>0</v>
      </c>
      <c r="K5844" s="1">
        <v>45657</v>
      </c>
      <c r="L5844" s="8">
        <f t="shared" si="188"/>
        <v>0</v>
      </c>
      <c r="O5844" s="1">
        <v>45657</v>
      </c>
      <c r="P5844" s="8">
        <f t="shared" si="189"/>
        <v>0</v>
      </c>
    </row>
  </sheetData>
  <mergeCells count="3">
    <mergeCell ref="AI17:AJ17"/>
    <mergeCell ref="AI18:AJ18"/>
    <mergeCell ref="AI19:AJ19"/>
  </mergeCells>
  <conditionalFormatting sqref="A1:A732">
    <cfRule type="duplicateValues" dxfId="47" priority="300"/>
  </conditionalFormatting>
  <conditionalFormatting sqref="A733:A1097">
    <cfRule type="duplicateValues" dxfId="46" priority="41"/>
  </conditionalFormatting>
  <conditionalFormatting sqref="A1098:A1462">
    <cfRule type="duplicateValues" dxfId="45" priority="302"/>
  </conditionalFormatting>
  <conditionalFormatting sqref="A1463:A1827">
    <cfRule type="duplicateValues" dxfId="44" priority="35"/>
  </conditionalFormatting>
  <conditionalFormatting sqref="A1828:A2192">
    <cfRule type="duplicateValues" dxfId="43" priority="32"/>
  </conditionalFormatting>
  <conditionalFormatting sqref="A2193:A2557">
    <cfRule type="duplicateValues" dxfId="42" priority="29"/>
  </conditionalFormatting>
  <conditionalFormatting sqref="A2558:A2923">
    <cfRule type="duplicateValues" dxfId="41" priority="307"/>
  </conditionalFormatting>
  <conditionalFormatting sqref="A4384:A4749">
    <cfRule type="duplicateValues" dxfId="40" priority="24"/>
  </conditionalFormatting>
  <conditionalFormatting sqref="D115:D367 D3:D113">
    <cfRule type="duplicateValues" dxfId="39" priority="277"/>
  </conditionalFormatting>
  <conditionalFormatting sqref="D368:D702">
    <cfRule type="duplicateValues" dxfId="38" priority="45"/>
  </conditionalFormatting>
  <conditionalFormatting sqref="D432:D702">
    <cfRule type="duplicateValues" dxfId="37" priority="46"/>
  </conditionalFormatting>
  <conditionalFormatting sqref="D703:D732">
    <cfRule type="duplicateValues" dxfId="36" priority="23"/>
  </conditionalFormatting>
  <conditionalFormatting sqref="D798:D1097">
    <cfRule type="duplicateValues" dxfId="35" priority="40"/>
  </conditionalFormatting>
  <conditionalFormatting sqref="D1098:D1462">
    <cfRule type="duplicateValues" dxfId="34" priority="304"/>
  </conditionalFormatting>
  <conditionalFormatting sqref="D1162:D1462">
    <cfRule type="duplicateValues" dxfId="33" priority="38"/>
  </conditionalFormatting>
  <conditionalFormatting sqref="D1528:D1827">
    <cfRule type="duplicateValues" dxfId="32" priority="34"/>
  </conditionalFormatting>
  <conditionalFormatting sqref="D1893:D2192">
    <cfRule type="duplicateValues" dxfId="31" priority="31"/>
  </conditionalFormatting>
  <conditionalFormatting sqref="D2257:D2557">
    <cfRule type="duplicateValues" dxfId="30" priority="28"/>
  </conditionalFormatting>
  <conditionalFormatting sqref="G4:G367">
    <cfRule type="duplicateValues" dxfId="29" priority="288"/>
  </conditionalFormatting>
  <conditionalFormatting sqref="G369:G732">
    <cfRule type="duplicateValues" dxfId="28" priority="43"/>
  </conditionalFormatting>
  <conditionalFormatting sqref="G734:G1097">
    <cfRule type="duplicateValues" dxfId="27" priority="42"/>
  </conditionalFormatting>
  <conditionalFormatting sqref="G1098:G1462">
    <cfRule type="duplicateValues" dxfId="26" priority="306"/>
  </conditionalFormatting>
  <conditionalFormatting sqref="G1463:G1614 G1645:G1827">
    <cfRule type="duplicateValues" dxfId="25" priority="301"/>
  </conditionalFormatting>
  <conditionalFormatting sqref="G1615:G1644">
    <cfRule type="duplicateValues" dxfId="24" priority="22"/>
  </conditionalFormatting>
  <conditionalFormatting sqref="G1828:G2192">
    <cfRule type="duplicateValues" dxfId="23" priority="30"/>
  </conditionalFormatting>
  <conditionalFormatting sqref="G2193:G2527">
    <cfRule type="duplicateValues" dxfId="22" priority="27"/>
  </conditionalFormatting>
  <conditionalFormatting sqref="G2528:G2557">
    <cfRule type="duplicateValues" dxfId="21" priority="21"/>
  </conditionalFormatting>
  <conditionalFormatting sqref="G2559:G2923">
    <cfRule type="duplicateValues" dxfId="20" priority="309"/>
  </conditionalFormatting>
  <conditionalFormatting sqref="K4:K367">
    <cfRule type="duplicateValues" dxfId="19" priority="17"/>
  </conditionalFormatting>
  <conditionalFormatting sqref="K369:K732">
    <cfRule type="duplicateValues" dxfId="18" priority="16"/>
  </conditionalFormatting>
  <conditionalFormatting sqref="K734:K1097">
    <cfRule type="duplicateValues" dxfId="17" priority="15"/>
  </conditionalFormatting>
  <conditionalFormatting sqref="K1098:K1462">
    <cfRule type="duplicateValues" dxfId="16" priority="19"/>
  </conditionalFormatting>
  <conditionalFormatting sqref="K1463:K1614 K1645:K1827">
    <cfRule type="duplicateValues" dxfId="15" priority="18"/>
  </conditionalFormatting>
  <conditionalFormatting sqref="K1615:K1644">
    <cfRule type="duplicateValues" dxfId="14" priority="12"/>
  </conditionalFormatting>
  <conditionalFormatting sqref="K1828:K2192">
    <cfRule type="duplicateValues" dxfId="13" priority="14"/>
  </conditionalFormatting>
  <conditionalFormatting sqref="K2193:K2527">
    <cfRule type="duplicateValues" dxfId="12" priority="13"/>
  </conditionalFormatting>
  <conditionalFormatting sqref="K2528:K2557">
    <cfRule type="duplicateValues" dxfId="11" priority="11"/>
  </conditionalFormatting>
  <conditionalFormatting sqref="K2559:K2923">
    <cfRule type="duplicateValues" dxfId="10" priority="20"/>
  </conditionalFormatting>
  <conditionalFormatting sqref="O4:O367">
    <cfRule type="duplicateValues" dxfId="9" priority="7"/>
  </conditionalFormatting>
  <conditionalFormatting sqref="O369:O732">
    <cfRule type="duplicateValues" dxfId="8" priority="6"/>
  </conditionalFormatting>
  <conditionalFormatting sqref="O734:O1097">
    <cfRule type="duplicateValues" dxfId="7" priority="5"/>
  </conditionalFormatting>
  <conditionalFormatting sqref="O1098:O1462">
    <cfRule type="duplicateValues" dxfId="6" priority="9"/>
  </conditionalFormatting>
  <conditionalFormatting sqref="O1463:O1614 O1645:O1827">
    <cfRule type="duplicateValues" dxfId="5" priority="8"/>
  </conditionalFormatting>
  <conditionalFormatting sqref="O1615:O1644">
    <cfRule type="duplicateValues" dxfId="4" priority="2"/>
  </conditionalFormatting>
  <conditionalFormatting sqref="O1828:O2192">
    <cfRule type="duplicateValues" dxfId="3" priority="4"/>
  </conditionalFormatting>
  <conditionalFormatting sqref="O2193:O2527">
    <cfRule type="duplicateValues" dxfId="2" priority="3"/>
  </conditionalFormatting>
  <conditionalFormatting sqref="O2528:O2557">
    <cfRule type="duplicateValues" dxfId="1" priority="1"/>
  </conditionalFormatting>
  <conditionalFormatting sqref="O2559:O2923">
    <cfRule type="duplicateValues" dxfId="0" priority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5457-4C8F-4F5B-B10F-B16FF49392AF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6b47fd-91c6-4a84-b96c-c1223b077cf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918CD54BD0E1419FDAB876726D3D9D" ma:contentTypeVersion="10" ma:contentTypeDescription="Create a new document." ma:contentTypeScope="" ma:versionID="34a6fe54f927a91d5902a2c4ee519cd8">
  <xsd:schema xmlns:xsd="http://www.w3.org/2001/XMLSchema" xmlns:xs="http://www.w3.org/2001/XMLSchema" xmlns:p="http://schemas.microsoft.com/office/2006/metadata/properties" xmlns:ns3="726b47fd-91c6-4a84-b96c-c1223b077cf6" targetNamespace="http://schemas.microsoft.com/office/2006/metadata/properties" ma:root="true" ma:fieldsID="c0c8eb3905e9ac0f2aadf46008f37180" ns3:_="">
    <xsd:import namespace="726b47fd-91c6-4a84-b96c-c1223b077c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b47fd-91c6-4a84-b96c-c1223b07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619FE2-4E1B-4A09-AD73-EE623850075D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726b47fd-91c6-4a84-b96c-c1223b077cf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98BF4C3-562C-43C9-AFFA-FC4BC21806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87DDCD-82A9-4E74-8F40-E6526D68E5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6b47fd-91c6-4a84-b96c-c1223b077c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Angus Robinson (UG)</dc:creator>
  <cp:keywords/>
  <dc:description/>
  <cp:lastModifiedBy>Angus Robinson (UG)</cp:lastModifiedBy>
  <cp:revision/>
  <dcterms:created xsi:type="dcterms:W3CDTF">2026-02-12T12:15:43Z</dcterms:created>
  <dcterms:modified xsi:type="dcterms:W3CDTF">2026-04-21T14:07:22Z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0x0101003E918CD54BD0E1419FDAB876726D3D9D</vt:lpwstr>
  </property>
</Properties>
</file>