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Manuscripts/2024/Fentanyl_Prototropic_Isomers/UVPD_extraction/FuranylFentanyl_LowPower/CV_9o9/"/>
    </mc:Choice>
  </mc:AlternateContent>
  <xr:revisionPtr revIDLastSave="4" documentId="11_B89BE998A077CA93EC76CB25AD255D59E35A0EAD" xr6:coauthVersionLast="47" xr6:coauthVersionMax="47" xr10:uidLastSave="{C22748EB-3491-4FEE-8A73-FB23E64B26AA}"/>
  <bookViews>
    <workbookView xWindow="-120" yWindow="-120" windowWidth="29040" windowHeight="15840" activeTab="1" xr2:uid="{00000000-000D-0000-FFFF-FFFF00000000}"/>
  </bookViews>
  <sheets>
    <sheet name="Original" sheetId="1" r:id="rId1"/>
    <sheet name="Smoothed" sheetId="2" r:id="rId2"/>
    <sheet name="Normal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<sst xmlns="http://schemas.openxmlformats.org/spreadsheetml/2006/main" count="27" uniqueCount="14">
  <si>
    <t>Wavelength</t>
  </si>
  <si>
    <t>Total PE</t>
  </si>
  <si>
    <t>Total PE stdev</t>
  </si>
  <si>
    <t>PE mz 280.19</t>
  </si>
  <si>
    <t>PE mz 280.19 stdev</t>
  </si>
  <si>
    <t>PE mz 228.15</t>
  </si>
  <si>
    <t>PE mz 228.15 stdev</t>
  </si>
  <si>
    <t>PE mz 188.2</t>
  </si>
  <si>
    <t>PE mz 188.2 stdev</t>
  </si>
  <si>
    <t>PE mz 170.16</t>
  </si>
  <si>
    <t>PE mz 170.16 stdev</t>
  </si>
  <si>
    <t>Total PE StDev</t>
  </si>
  <si>
    <t>Smoothed Total PE</t>
  </si>
  <si>
    <t>Smoothed Total PE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</si>
</sst>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Photofragmentation 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PE Original</c:v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Original!$C$2:$C$70</c:f>
                <c:numCache>
                  <c:formatCode>General</c:formatCode>
                  <c:ptCount val="69"/>
                  <c:pt idx="0">
                    <c:v>0.35709360397741668</c:v>
                  </c:pt>
                  <c:pt idx="1">
                    <c:v>0.33732378241983457</c:v>
                  </c:pt>
                  <c:pt idx="2">
                    <c:v>0.2406585022274714</c:v>
                  </c:pt>
                  <c:pt idx="3">
                    <c:v>0.14471782184532259</c:v>
                  </c:pt>
                  <c:pt idx="4">
                    <c:v>0.15104833649078489</c:v>
                  </c:pt>
                  <c:pt idx="5">
                    <c:v>0.23767147856392359</c:v>
                  </c:pt>
                  <c:pt idx="6">
                    <c:v>0.1610677728460847</c:v>
                  </c:pt>
                  <c:pt idx="7">
                    <c:v>0.17413579601881371</c:v>
                  </c:pt>
                  <c:pt idx="8">
                    <c:v>0.17152920534364949</c:v>
                  </c:pt>
                  <c:pt idx="9">
                    <c:v>0.1493449652437967</c:v>
                  </c:pt>
                  <c:pt idx="10">
                    <c:v>0.20854949244070969</c:v>
                  </c:pt>
                  <c:pt idx="11">
                    <c:v>0.1512154968318743</c:v>
                  </c:pt>
                  <c:pt idx="12">
                    <c:v>0.2005497058551092</c:v>
                  </c:pt>
                  <c:pt idx="13">
                    <c:v>0.17677476480707219</c:v>
                  </c:pt>
                  <c:pt idx="14">
                    <c:v>0.19150631542785351</c:v>
                  </c:pt>
                  <c:pt idx="15">
                    <c:v>0.19911812594223349</c:v>
                  </c:pt>
                  <c:pt idx="16">
                    <c:v>0.17649218190174129</c:v>
                  </c:pt>
                  <c:pt idx="17">
                    <c:v>0.21887936223687299</c:v>
                  </c:pt>
                  <c:pt idx="18">
                    <c:v>0.2784650284393333</c:v>
                  </c:pt>
                  <c:pt idx="19">
                    <c:v>0.16665285264328819</c:v>
                  </c:pt>
                  <c:pt idx="20">
                    <c:v>0.3005517628210736</c:v>
                  </c:pt>
                  <c:pt idx="21">
                    <c:v>0.25668345034139889</c:v>
                  </c:pt>
                  <c:pt idx="22">
                    <c:v>0.20308821197723159</c:v>
                  </c:pt>
                  <c:pt idx="23">
                    <c:v>0.30538211253098302</c:v>
                  </c:pt>
                  <c:pt idx="24">
                    <c:v>0.38540542863604221</c:v>
                  </c:pt>
                  <c:pt idx="25">
                    <c:v>0.30549556226292812</c:v>
                  </c:pt>
                  <c:pt idx="26">
                    <c:v>0.22056649836343389</c:v>
                  </c:pt>
                  <c:pt idx="27">
                    <c:v>0.29344034320827761</c:v>
                  </c:pt>
                  <c:pt idx="28">
                    <c:v>0.3570359017939751</c:v>
                  </c:pt>
                  <c:pt idx="29">
                    <c:v>0.27816296935341422</c:v>
                  </c:pt>
                  <c:pt idx="30">
                    <c:v>0.39780606058485818</c:v>
                  </c:pt>
                  <c:pt idx="31">
                    <c:v>0.1720035790095322</c:v>
                  </c:pt>
                  <c:pt idx="32">
                    <c:v>0.27179110504947429</c:v>
                  </c:pt>
                  <c:pt idx="33">
                    <c:v>0.35237689889307899</c:v>
                  </c:pt>
                  <c:pt idx="34">
                    <c:v>0.25924082060437731</c:v>
                  </c:pt>
                  <c:pt idx="35">
                    <c:v>0.30504279271030099</c:v>
                  </c:pt>
                  <c:pt idx="36">
                    <c:v>0.13184064432073209</c:v>
                  </c:pt>
                  <c:pt idx="37">
                    <c:v>0.111076884014076</c:v>
                  </c:pt>
                  <c:pt idx="38">
                    <c:v>9.5414401359484063E-2</c:v>
                  </c:pt>
                  <c:pt idx="39">
                    <c:v>0.1091262414205237</c:v>
                  </c:pt>
                  <c:pt idx="40">
                    <c:v>0.12638343060217841</c:v>
                  </c:pt>
                  <c:pt idx="41">
                    <c:v>7.9429799247904873E-2</c:v>
                  </c:pt>
                  <c:pt idx="42">
                    <c:v>7.0866731498832047E-2</c:v>
                  </c:pt>
                  <c:pt idx="43">
                    <c:v>3.6531596552258017E-2</c:v>
                  </c:pt>
                  <c:pt idx="44">
                    <c:v>6.5637599980999467E-2</c:v>
                  </c:pt>
                  <c:pt idx="45">
                    <c:v>5.7284109415718647E-2</c:v>
                  </c:pt>
                  <c:pt idx="46">
                    <c:v>3.1672876021288342E-2</c:v>
                  </c:pt>
                  <c:pt idx="47">
                    <c:v>2.867376674807642E-2</c:v>
                  </c:pt>
                  <c:pt idx="48">
                    <c:v>1.4143877802419229E-2</c:v>
                  </c:pt>
                  <c:pt idx="49">
                    <c:v>1.5639801830258881E-2</c:v>
                  </c:pt>
                  <c:pt idx="50">
                    <c:v>1.3217120094150729E-2</c:v>
                  </c:pt>
                  <c:pt idx="51">
                    <c:v>1.232538610105169E-2</c:v>
                  </c:pt>
                  <c:pt idx="52">
                    <c:v>1.6141961080066949E-2</c:v>
                  </c:pt>
                  <c:pt idx="53">
                    <c:v>1.277642169686972E-2</c:v>
                  </c:pt>
                  <c:pt idx="54">
                    <c:v>1.6444111146062989E-2</c:v>
                  </c:pt>
                  <c:pt idx="55">
                    <c:v>7.2661140391970056E-3</c:v>
                  </c:pt>
                  <c:pt idx="56">
                    <c:v>1.3159481464477461E-2</c:v>
                  </c:pt>
                  <c:pt idx="57">
                    <c:v>1.5121991246846459E-2</c:v>
                  </c:pt>
                  <c:pt idx="58">
                    <c:v>1.166075179580264E-2</c:v>
                  </c:pt>
                  <c:pt idx="59">
                    <c:v>1.3291616337432199E-2</c:v>
                  </c:pt>
                  <c:pt idx="60">
                    <c:v>1.4571714030563E-2</c:v>
                  </c:pt>
                  <c:pt idx="61">
                    <c:v>1.6307711980821971E-2</c:v>
                  </c:pt>
                  <c:pt idx="62">
                    <c:v>1.64817632316243E-2</c:v>
                  </c:pt>
                  <c:pt idx="63">
                    <c:v>1.887926536526181E-2</c:v>
                  </c:pt>
                  <c:pt idx="64">
                    <c:v>2.3485590577932879E-2</c:v>
                  </c:pt>
                  <c:pt idx="65">
                    <c:v>3.002655607859453E-2</c:v>
                  </c:pt>
                  <c:pt idx="66">
                    <c:v>1.603103839881526E-2</c:v>
                  </c:pt>
                  <c:pt idx="67">
                    <c:v>2.0790323586982469E-2</c:v>
                  </c:pt>
                  <c:pt idx="68">
                    <c:v>1.9535077943314019E-2</c:v>
                  </c:pt>
                </c:numCache>
              </c:numRef>
            </c:plus>
            <c:minus>
              <c:numRef>
                <c:f>Original!$C$2:$C$70</c:f>
                <c:numCache>
                  <c:formatCode>General</c:formatCode>
                  <c:ptCount val="69"/>
                  <c:pt idx="0">
                    <c:v>0.35709360397741668</c:v>
                  </c:pt>
                  <c:pt idx="1">
                    <c:v>0.33732378241983457</c:v>
                  </c:pt>
                  <c:pt idx="2">
                    <c:v>0.2406585022274714</c:v>
                  </c:pt>
                  <c:pt idx="3">
                    <c:v>0.14471782184532259</c:v>
                  </c:pt>
                  <c:pt idx="4">
                    <c:v>0.15104833649078489</c:v>
                  </c:pt>
                  <c:pt idx="5">
                    <c:v>0.23767147856392359</c:v>
                  </c:pt>
                  <c:pt idx="6">
                    <c:v>0.1610677728460847</c:v>
                  </c:pt>
                  <c:pt idx="7">
                    <c:v>0.17413579601881371</c:v>
                  </c:pt>
                  <c:pt idx="8">
                    <c:v>0.17152920534364949</c:v>
                  </c:pt>
                  <c:pt idx="9">
                    <c:v>0.1493449652437967</c:v>
                  </c:pt>
                  <c:pt idx="10">
                    <c:v>0.20854949244070969</c:v>
                  </c:pt>
                  <c:pt idx="11">
                    <c:v>0.1512154968318743</c:v>
                  </c:pt>
                  <c:pt idx="12">
                    <c:v>0.2005497058551092</c:v>
                  </c:pt>
                  <c:pt idx="13">
                    <c:v>0.17677476480707219</c:v>
                  </c:pt>
                  <c:pt idx="14">
                    <c:v>0.19150631542785351</c:v>
                  </c:pt>
                  <c:pt idx="15">
                    <c:v>0.19911812594223349</c:v>
                  </c:pt>
                  <c:pt idx="16">
                    <c:v>0.17649218190174129</c:v>
                  </c:pt>
                  <c:pt idx="17">
                    <c:v>0.21887936223687299</c:v>
                  </c:pt>
                  <c:pt idx="18">
                    <c:v>0.2784650284393333</c:v>
                  </c:pt>
                  <c:pt idx="19">
                    <c:v>0.16665285264328819</c:v>
                  </c:pt>
                  <c:pt idx="20">
                    <c:v>0.3005517628210736</c:v>
                  </c:pt>
                  <c:pt idx="21">
                    <c:v>0.25668345034139889</c:v>
                  </c:pt>
                  <c:pt idx="22">
                    <c:v>0.20308821197723159</c:v>
                  </c:pt>
                  <c:pt idx="23">
                    <c:v>0.30538211253098302</c:v>
                  </c:pt>
                  <c:pt idx="24">
                    <c:v>0.38540542863604221</c:v>
                  </c:pt>
                  <c:pt idx="25">
                    <c:v>0.30549556226292812</c:v>
                  </c:pt>
                  <c:pt idx="26">
                    <c:v>0.22056649836343389</c:v>
                  </c:pt>
                  <c:pt idx="27">
                    <c:v>0.29344034320827761</c:v>
                  </c:pt>
                  <c:pt idx="28">
                    <c:v>0.3570359017939751</c:v>
                  </c:pt>
                  <c:pt idx="29">
                    <c:v>0.27816296935341422</c:v>
                  </c:pt>
                  <c:pt idx="30">
                    <c:v>0.39780606058485818</c:v>
                  </c:pt>
                  <c:pt idx="31">
                    <c:v>0.1720035790095322</c:v>
                  </c:pt>
                  <c:pt idx="32">
                    <c:v>0.27179110504947429</c:v>
                  </c:pt>
                  <c:pt idx="33">
                    <c:v>0.35237689889307899</c:v>
                  </c:pt>
                  <c:pt idx="34">
                    <c:v>0.25924082060437731</c:v>
                  </c:pt>
                  <c:pt idx="35">
                    <c:v>0.30504279271030099</c:v>
                  </c:pt>
                  <c:pt idx="36">
                    <c:v>0.13184064432073209</c:v>
                  </c:pt>
                  <c:pt idx="37">
                    <c:v>0.111076884014076</c:v>
                  </c:pt>
                  <c:pt idx="38">
                    <c:v>9.5414401359484063E-2</c:v>
                  </c:pt>
                  <c:pt idx="39">
                    <c:v>0.1091262414205237</c:v>
                  </c:pt>
                  <c:pt idx="40">
                    <c:v>0.12638343060217841</c:v>
                  </c:pt>
                  <c:pt idx="41">
                    <c:v>7.9429799247904873E-2</c:v>
                  </c:pt>
                  <c:pt idx="42">
                    <c:v>7.0866731498832047E-2</c:v>
                  </c:pt>
                  <c:pt idx="43">
                    <c:v>3.6531596552258017E-2</c:v>
                  </c:pt>
                  <c:pt idx="44">
                    <c:v>6.5637599980999467E-2</c:v>
                  </c:pt>
                  <c:pt idx="45">
                    <c:v>5.7284109415718647E-2</c:v>
                  </c:pt>
                  <c:pt idx="46">
                    <c:v>3.1672876021288342E-2</c:v>
                  </c:pt>
                  <c:pt idx="47">
                    <c:v>2.867376674807642E-2</c:v>
                  </c:pt>
                  <c:pt idx="48">
                    <c:v>1.4143877802419229E-2</c:v>
                  </c:pt>
                  <c:pt idx="49">
                    <c:v>1.5639801830258881E-2</c:v>
                  </c:pt>
                  <c:pt idx="50">
                    <c:v>1.3217120094150729E-2</c:v>
                  </c:pt>
                  <c:pt idx="51">
                    <c:v>1.232538610105169E-2</c:v>
                  </c:pt>
                  <c:pt idx="52">
                    <c:v>1.6141961080066949E-2</c:v>
                  </c:pt>
                  <c:pt idx="53">
                    <c:v>1.277642169686972E-2</c:v>
                  </c:pt>
                  <c:pt idx="54">
                    <c:v>1.6444111146062989E-2</c:v>
                  </c:pt>
                  <c:pt idx="55">
                    <c:v>7.2661140391970056E-3</c:v>
                  </c:pt>
                  <c:pt idx="56">
                    <c:v>1.3159481464477461E-2</c:v>
                  </c:pt>
                  <c:pt idx="57">
                    <c:v>1.5121991246846459E-2</c:v>
                  </c:pt>
                  <c:pt idx="58">
                    <c:v>1.166075179580264E-2</c:v>
                  </c:pt>
                  <c:pt idx="59">
                    <c:v>1.3291616337432199E-2</c:v>
                  </c:pt>
                  <c:pt idx="60">
                    <c:v>1.4571714030563E-2</c:v>
                  </c:pt>
                  <c:pt idx="61">
                    <c:v>1.6307711980821971E-2</c:v>
                  </c:pt>
                  <c:pt idx="62">
                    <c:v>1.64817632316243E-2</c:v>
                  </c:pt>
                  <c:pt idx="63">
                    <c:v>1.887926536526181E-2</c:v>
                  </c:pt>
                  <c:pt idx="64">
                    <c:v>2.3485590577932879E-2</c:v>
                  </c:pt>
                  <c:pt idx="65">
                    <c:v>3.002655607859453E-2</c:v>
                  </c:pt>
                  <c:pt idx="66">
                    <c:v>1.603103839881526E-2</c:v>
                  </c:pt>
                  <c:pt idx="67">
                    <c:v>2.0790323586982469E-2</c:v>
                  </c:pt>
                  <c:pt idx="68">
                    <c:v>1.9535077943314019E-2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Original!$A$2:$A$70</c:f>
              <c:numCache>
                <c:formatCode>General</c:formatCode>
                <c:ptCount val="69"/>
                <c:pt idx="0">
                  <c:v>210</c:v>
                </c:pt>
                <c:pt idx="1">
                  <c:v>212</c:v>
                </c:pt>
                <c:pt idx="2">
                  <c:v>214</c:v>
                </c:pt>
                <c:pt idx="3">
                  <c:v>216</c:v>
                </c:pt>
                <c:pt idx="4">
                  <c:v>218</c:v>
                </c:pt>
                <c:pt idx="5">
                  <c:v>220</c:v>
                </c:pt>
                <c:pt idx="6">
                  <c:v>222</c:v>
                </c:pt>
                <c:pt idx="7">
                  <c:v>224</c:v>
                </c:pt>
                <c:pt idx="8">
                  <c:v>226</c:v>
                </c:pt>
                <c:pt idx="9">
                  <c:v>228</c:v>
                </c:pt>
                <c:pt idx="10">
                  <c:v>230</c:v>
                </c:pt>
                <c:pt idx="11">
                  <c:v>234</c:v>
                </c:pt>
                <c:pt idx="12">
                  <c:v>236</c:v>
                </c:pt>
                <c:pt idx="13">
                  <c:v>238</c:v>
                </c:pt>
                <c:pt idx="14">
                  <c:v>240</c:v>
                </c:pt>
                <c:pt idx="15">
                  <c:v>242</c:v>
                </c:pt>
                <c:pt idx="16">
                  <c:v>244</c:v>
                </c:pt>
                <c:pt idx="17">
                  <c:v>246</c:v>
                </c:pt>
                <c:pt idx="18">
                  <c:v>248</c:v>
                </c:pt>
                <c:pt idx="19">
                  <c:v>250</c:v>
                </c:pt>
                <c:pt idx="20">
                  <c:v>252</c:v>
                </c:pt>
                <c:pt idx="21">
                  <c:v>254</c:v>
                </c:pt>
                <c:pt idx="22">
                  <c:v>256</c:v>
                </c:pt>
                <c:pt idx="23">
                  <c:v>258</c:v>
                </c:pt>
                <c:pt idx="24">
                  <c:v>260</c:v>
                </c:pt>
                <c:pt idx="25">
                  <c:v>262</c:v>
                </c:pt>
                <c:pt idx="26">
                  <c:v>264</c:v>
                </c:pt>
                <c:pt idx="27">
                  <c:v>266</c:v>
                </c:pt>
                <c:pt idx="28">
                  <c:v>268</c:v>
                </c:pt>
                <c:pt idx="29">
                  <c:v>270</c:v>
                </c:pt>
                <c:pt idx="30">
                  <c:v>272</c:v>
                </c:pt>
                <c:pt idx="31">
                  <c:v>274</c:v>
                </c:pt>
                <c:pt idx="32">
                  <c:v>276</c:v>
                </c:pt>
                <c:pt idx="33">
                  <c:v>278</c:v>
                </c:pt>
                <c:pt idx="34">
                  <c:v>280</c:v>
                </c:pt>
                <c:pt idx="35">
                  <c:v>282</c:v>
                </c:pt>
                <c:pt idx="36">
                  <c:v>284</c:v>
                </c:pt>
                <c:pt idx="37">
                  <c:v>286</c:v>
                </c:pt>
                <c:pt idx="38">
                  <c:v>288</c:v>
                </c:pt>
                <c:pt idx="39">
                  <c:v>290</c:v>
                </c:pt>
                <c:pt idx="40">
                  <c:v>294</c:v>
                </c:pt>
                <c:pt idx="41">
                  <c:v>296</c:v>
                </c:pt>
                <c:pt idx="42">
                  <c:v>298</c:v>
                </c:pt>
                <c:pt idx="43">
                  <c:v>300</c:v>
                </c:pt>
                <c:pt idx="44">
                  <c:v>302</c:v>
                </c:pt>
                <c:pt idx="45">
                  <c:v>304</c:v>
                </c:pt>
                <c:pt idx="46">
                  <c:v>306</c:v>
                </c:pt>
                <c:pt idx="47">
                  <c:v>308</c:v>
                </c:pt>
                <c:pt idx="48">
                  <c:v>310</c:v>
                </c:pt>
                <c:pt idx="49">
                  <c:v>312</c:v>
                </c:pt>
                <c:pt idx="50">
                  <c:v>314</c:v>
                </c:pt>
                <c:pt idx="51">
                  <c:v>316</c:v>
                </c:pt>
                <c:pt idx="52">
                  <c:v>318</c:v>
                </c:pt>
                <c:pt idx="53">
                  <c:v>320</c:v>
                </c:pt>
                <c:pt idx="54">
                  <c:v>322</c:v>
                </c:pt>
                <c:pt idx="55">
                  <c:v>324</c:v>
                </c:pt>
                <c:pt idx="56">
                  <c:v>326</c:v>
                </c:pt>
                <c:pt idx="57">
                  <c:v>328</c:v>
                </c:pt>
                <c:pt idx="58">
                  <c:v>330</c:v>
                </c:pt>
                <c:pt idx="59">
                  <c:v>332</c:v>
                </c:pt>
                <c:pt idx="60">
                  <c:v>334</c:v>
                </c:pt>
                <c:pt idx="61">
                  <c:v>336</c:v>
                </c:pt>
                <c:pt idx="62">
                  <c:v>338</c:v>
                </c:pt>
                <c:pt idx="63">
                  <c:v>340</c:v>
                </c:pt>
                <c:pt idx="64">
                  <c:v>342</c:v>
                </c:pt>
                <c:pt idx="65">
                  <c:v>344</c:v>
                </c:pt>
                <c:pt idx="66">
                  <c:v>346</c:v>
                </c:pt>
                <c:pt idx="67">
                  <c:v>348</c:v>
                </c:pt>
                <c:pt idx="68">
                  <c:v>350</c:v>
                </c:pt>
              </c:numCache>
            </c:numRef>
          </c:xVal>
          <c:yVal>
            <c:numRef>
              <c:f>Original!$B$2:$B$70</c:f>
              <c:numCache>
                <c:formatCode>General</c:formatCode>
                <c:ptCount val="69"/>
                <c:pt idx="0">
                  <c:v>0.88007325688611271</c:v>
                </c:pt>
                <c:pt idx="1">
                  <c:v>0.96010789790545559</c:v>
                </c:pt>
                <c:pt idx="2">
                  <c:v>0.61953553852993637</c:v>
                </c:pt>
                <c:pt idx="3">
                  <c:v>0.44028145686842751</c:v>
                </c:pt>
                <c:pt idx="4">
                  <c:v>0.46844535617894162</c:v>
                </c:pt>
                <c:pt idx="5">
                  <c:v>0.65757990050746329</c:v>
                </c:pt>
                <c:pt idx="6">
                  <c:v>0.52298270288569693</c:v>
                </c:pt>
                <c:pt idx="7">
                  <c:v>0.58531255745780075</c:v>
                </c:pt>
                <c:pt idx="8">
                  <c:v>0.57672651926944896</c:v>
                </c:pt>
                <c:pt idx="9">
                  <c:v>0.67734112740252106</c:v>
                </c:pt>
                <c:pt idx="10">
                  <c:v>0.884114514103152</c:v>
                </c:pt>
                <c:pt idx="11">
                  <c:v>0.49159181301181759</c:v>
                </c:pt>
                <c:pt idx="12">
                  <c:v>0.64831099451977814</c:v>
                </c:pt>
                <c:pt idx="13">
                  <c:v>0.88433547637197918</c:v>
                </c:pt>
                <c:pt idx="14">
                  <c:v>0.90990014666101349</c:v>
                </c:pt>
                <c:pt idx="15">
                  <c:v>0.81353686518815904</c:v>
                </c:pt>
                <c:pt idx="16">
                  <c:v>0.92351338470763655</c:v>
                </c:pt>
                <c:pt idx="17">
                  <c:v>0.90333660739475918</c:v>
                </c:pt>
                <c:pt idx="18">
                  <c:v>0.95300255292631619</c:v>
                </c:pt>
                <c:pt idx="19">
                  <c:v>1.006331424615194</c:v>
                </c:pt>
                <c:pt idx="20">
                  <c:v>1.1019728355200009</c:v>
                </c:pt>
                <c:pt idx="21">
                  <c:v>1.20188291916025</c:v>
                </c:pt>
                <c:pt idx="22">
                  <c:v>1.2912451660702859</c:v>
                </c:pt>
                <c:pt idx="23">
                  <c:v>1.420653073540048</c:v>
                </c:pt>
                <c:pt idx="24">
                  <c:v>1.3070037403468009</c:v>
                </c:pt>
                <c:pt idx="25">
                  <c:v>1.4877700624143371</c:v>
                </c:pt>
                <c:pt idx="26">
                  <c:v>1.326277406120649</c:v>
                </c:pt>
                <c:pt idx="27">
                  <c:v>1.352050474523959</c:v>
                </c:pt>
                <c:pt idx="28">
                  <c:v>1.1489861111556481</c:v>
                </c:pt>
                <c:pt idx="29">
                  <c:v>1.180963984147815</c:v>
                </c:pt>
                <c:pt idx="30">
                  <c:v>1.4755815510283961</c:v>
                </c:pt>
                <c:pt idx="31">
                  <c:v>1.0940377684335261</c:v>
                </c:pt>
                <c:pt idx="32">
                  <c:v>0.83237498601889093</c:v>
                </c:pt>
                <c:pt idx="33">
                  <c:v>0.76182163256838675</c:v>
                </c:pt>
                <c:pt idx="34">
                  <c:v>0.63995063085702308</c:v>
                </c:pt>
                <c:pt idx="35">
                  <c:v>0.62558954703759773</c:v>
                </c:pt>
                <c:pt idx="36">
                  <c:v>0.44450612370800469</c:v>
                </c:pt>
                <c:pt idx="37">
                  <c:v>0.27756139188475171</c:v>
                </c:pt>
                <c:pt idx="38">
                  <c:v>0.22970043516308319</c:v>
                </c:pt>
                <c:pt idx="39">
                  <c:v>0.26952770504978041</c:v>
                </c:pt>
                <c:pt idx="40">
                  <c:v>0.32342506241967822</c:v>
                </c:pt>
                <c:pt idx="41">
                  <c:v>0.2959607132729079</c:v>
                </c:pt>
                <c:pt idx="42">
                  <c:v>0.16132179699528651</c:v>
                </c:pt>
                <c:pt idx="43">
                  <c:v>0.10784423597113441</c:v>
                </c:pt>
                <c:pt idx="44">
                  <c:v>8.2087693718252336E-2</c:v>
                </c:pt>
                <c:pt idx="45">
                  <c:v>7.7754706942925161E-2</c:v>
                </c:pt>
                <c:pt idx="46">
                  <c:v>5.2234680658509412E-2</c:v>
                </c:pt>
                <c:pt idx="47">
                  <c:v>4.1298690163556688E-2</c:v>
                </c:pt>
                <c:pt idx="48">
                  <c:v>2.5551443938936921E-2</c:v>
                </c:pt>
                <c:pt idx="49">
                  <c:v>2.354641447395554E-2</c:v>
                </c:pt>
                <c:pt idx="50">
                  <c:v>2.4062519586378509E-2</c:v>
                </c:pt>
                <c:pt idx="51">
                  <c:v>1.3911649159930111E-2</c:v>
                </c:pt>
                <c:pt idx="52">
                  <c:v>1.7857793610680919E-2</c:v>
                </c:pt>
                <c:pt idx="53">
                  <c:v>1.6163335280947551E-2</c:v>
                </c:pt>
                <c:pt idx="54">
                  <c:v>1.516217819490738E-2</c:v>
                </c:pt>
                <c:pt idx="55">
                  <c:v>8.2360312692919407E-3</c:v>
                </c:pt>
                <c:pt idx="56">
                  <c:v>1.247167176403929E-2</c:v>
                </c:pt>
                <c:pt idx="57">
                  <c:v>1.8329350302231099E-2</c:v>
                </c:pt>
                <c:pt idx="58">
                  <c:v>1.068652161908383E-2</c:v>
                </c:pt>
                <c:pt idx="59">
                  <c:v>1.205058440431097E-2</c:v>
                </c:pt>
                <c:pt idx="60">
                  <c:v>1.387479107227119E-2</c:v>
                </c:pt>
                <c:pt idx="61">
                  <c:v>1.7393179012312979E-2</c:v>
                </c:pt>
                <c:pt idx="62">
                  <c:v>1.8713738491389811E-2</c:v>
                </c:pt>
                <c:pt idx="63">
                  <c:v>2.03210778551574E-2</c:v>
                </c:pt>
                <c:pt idx="64">
                  <c:v>2.2188440801964748E-2</c:v>
                </c:pt>
                <c:pt idx="65">
                  <c:v>2.7278438829550691E-2</c:v>
                </c:pt>
                <c:pt idx="66">
                  <c:v>1.3132128054189139E-2</c:v>
                </c:pt>
                <c:pt idx="67">
                  <c:v>1.658840049018467E-2</c:v>
                </c:pt>
                <c:pt idx="68">
                  <c:v>2.2742342059977261E-2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A-41AB-A540-063DE883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350"/>
          <c:min val="210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Total 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Photofragmentation 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PE Smoothed</c:v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Smoothed!$C$2:$C$70</c:f>
                <c:numCache>
                  <c:formatCode>General</c:formatCode>
                  <c:ptCount val="69"/>
                  <c:pt idx="0">
                    <c:v>0.34720869319862568</c:v>
                  </c:pt>
                  <c:pt idx="1">
                    <c:v>0.31169196287490758</c:v>
                  </c:pt>
                  <c:pt idx="2">
                    <c:v>0.24090003549754291</c:v>
                  </c:pt>
                  <c:pt idx="3">
                    <c:v>0.17880822018785969</c:v>
                  </c:pt>
                  <c:pt idx="4">
                    <c:v>0.1778125456333437</c:v>
                  </c:pt>
                  <c:pt idx="5">
                    <c:v>0.1832625293002644</c:v>
                  </c:pt>
                  <c:pt idx="6">
                    <c:v>0.19095834914294069</c:v>
                  </c:pt>
                  <c:pt idx="7">
                    <c:v>0.1689109247361826</c:v>
                  </c:pt>
                  <c:pt idx="8">
                    <c:v>0.16500332220208661</c:v>
                  </c:pt>
                  <c:pt idx="9">
                    <c:v>0.17647455434271861</c:v>
                  </c:pt>
                  <c:pt idx="10">
                    <c:v>0.16970331817212689</c:v>
                  </c:pt>
                  <c:pt idx="11">
                    <c:v>0.1867715650425644</c:v>
                  </c:pt>
                  <c:pt idx="12">
                    <c:v>0.17617998916468519</c:v>
                  </c:pt>
                  <c:pt idx="13">
                    <c:v>0.18961026203001161</c:v>
                  </c:pt>
                  <c:pt idx="14">
                    <c:v>0.18913306872571969</c:v>
                  </c:pt>
                  <c:pt idx="15">
                    <c:v>0.18903887442394279</c:v>
                  </c:pt>
                  <c:pt idx="16">
                    <c:v>0.19816322336028261</c:v>
                  </c:pt>
                  <c:pt idx="17">
                    <c:v>0.22461219085931591</c:v>
                  </c:pt>
                  <c:pt idx="18">
                    <c:v>0.22133241443983151</c:v>
                  </c:pt>
                  <c:pt idx="19">
                    <c:v>0.24855654796789839</c:v>
                  </c:pt>
                  <c:pt idx="20">
                    <c:v>0.2412960219352536</c:v>
                  </c:pt>
                  <c:pt idx="21">
                    <c:v>0.25344114171323467</c:v>
                  </c:pt>
                  <c:pt idx="22">
                    <c:v>0.25505125828320452</c:v>
                  </c:pt>
                  <c:pt idx="23">
                    <c:v>0.29795858438141892</c:v>
                  </c:pt>
                  <c:pt idx="24">
                    <c:v>0.33209436780998441</c:v>
                  </c:pt>
                  <c:pt idx="25">
                    <c:v>0.30382249642080139</c:v>
                  </c:pt>
                  <c:pt idx="26">
                    <c:v>0.27316746794487978</c:v>
                  </c:pt>
                  <c:pt idx="27">
                    <c:v>0.29034758112189551</c:v>
                  </c:pt>
                  <c:pt idx="28">
                    <c:v>0.30954640478522227</c:v>
                  </c:pt>
                  <c:pt idx="29">
                    <c:v>0.34433497724408252</c:v>
                  </c:pt>
                  <c:pt idx="30">
                    <c:v>0.28265753631593488</c:v>
                  </c:pt>
                  <c:pt idx="31">
                    <c:v>0.28053358154795488</c:v>
                  </c:pt>
                  <c:pt idx="32">
                    <c:v>0.26539052765069521</c:v>
                  </c:pt>
                  <c:pt idx="33">
                    <c:v>0.29446960818231022</c:v>
                  </c:pt>
                  <c:pt idx="34">
                    <c:v>0.30555350406925252</c:v>
                  </c:pt>
                  <c:pt idx="35">
                    <c:v>0.23204141921180341</c:v>
                  </c:pt>
                  <c:pt idx="36">
                    <c:v>0.18265344034836969</c:v>
                  </c:pt>
                  <c:pt idx="37">
                    <c:v>0.11277730989809739</c:v>
                  </c:pt>
                  <c:pt idx="38">
                    <c:v>0.10520584226469459</c:v>
                  </c:pt>
                  <c:pt idx="39">
                    <c:v>0.1103080244607287</c:v>
                  </c:pt>
                  <c:pt idx="40">
                    <c:v>0.104979823756869</c:v>
                  </c:pt>
                  <c:pt idx="41">
                    <c:v>9.222665378297179E-2</c:v>
                  </c:pt>
                  <c:pt idx="42">
                    <c:v>6.2276042432998308E-2</c:v>
                  </c:pt>
                  <c:pt idx="43">
                    <c:v>5.7678642677363189E-2</c:v>
                  </c:pt>
                  <c:pt idx="44">
                    <c:v>5.3151101982992062E-2</c:v>
                  </c:pt>
                  <c:pt idx="45">
                    <c:v>5.1531528472668821E-2</c:v>
                  </c:pt>
                  <c:pt idx="46">
                    <c:v>3.9210250728361137E-2</c:v>
                  </c:pt>
                  <c:pt idx="47">
                    <c:v>2.4830173523927999E-2</c:v>
                  </c:pt>
                  <c:pt idx="48">
                    <c:v>1.9485815460251521E-2</c:v>
                  </c:pt>
                  <c:pt idx="49">
                    <c:v>1.4333599908942949E-2</c:v>
                  </c:pt>
                  <c:pt idx="50">
                    <c:v>1.3727436008487101E-2</c:v>
                  </c:pt>
                  <c:pt idx="51">
                    <c:v>1.38948224250898E-2</c:v>
                  </c:pt>
                  <c:pt idx="52">
                    <c:v>1.3747922959329461E-2</c:v>
                  </c:pt>
                  <c:pt idx="53">
                    <c:v>1.512083130766656E-2</c:v>
                  </c:pt>
                  <c:pt idx="54">
                    <c:v>1.216221562737658E-2</c:v>
                  </c:pt>
                  <c:pt idx="55">
                    <c:v>1.2289902216579159E-2</c:v>
                  </c:pt>
                  <c:pt idx="56">
                    <c:v>1.184919558350698E-2</c:v>
                  </c:pt>
                  <c:pt idx="57">
                    <c:v>1.331407483570886E-2</c:v>
                  </c:pt>
                  <c:pt idx="58">
                    <c:v>1.335811979336044E-2</c:v>
                  </c:pt>
                  <c:pt idx="59">
                    <c:v>1.3174694054599289E-2</c:v>
                  </c:pt>
                  <c:pt idx="60">
                    <c:v>1.472368078293906E-2</c:v>
                  </c:pt>
                  <c:pt idx="61">
                    <c:v>1.5787063081003101E-2</c:v>
                  </c:pt>
                  <c:pt idx="62">
                    <c:v>1.7222913525902699E-2</c:v>
                  </c:pt>
                  <c:pt idx="63">
                    <c:v>1.9615539724939669E-2</c:v>
                  </c:pt>
                  <c:pt idx="64">
                    <c:v>2.413047067392975E-2</c:v>
                  </c:pt>
                  <c:pt idx="65">
                    <c:v>2.3181061685114229E-2</c:v>
                  </c:pt>
                  <c:pt idx="66">
                    <c:v>2.2282639354797421E-2</c:v>
                  </c:pt>
                  <c:pt idx="67">
                    <c:v>1.8785479976370589E-2</c:v>
                  </c:pt>
                  <c:pt idx="68">
                    <c:v>2.0162700765148249E-2</c:v>
                  </c:pt>
                </c:numCache>
              </c:numRef>
            </c:plus>
            <c:minus>
              <c:numRef>
                <c:f>Smoothed!$C$2:$C$70</c:f>
                <c:numCache>
                  <c:formatCode>General</c:formatCode>
                  <c:ptCount val="69"/>
                  <c:pt idx="0">
                    <c:v>0.34720869319862568</c:v>
                  </c:pt>
                  <c:pt idx="1">
                    <c:v>0.31169196287490758</c:v>
                  </c:pt>
                  <c:pt idx="2">
                    <c:v>0.24090003549754291</c:v>
                  </c:pt>
                  <c:pt idx="3">
                    <c:v>0.17880822018785969</c:v>
                  </c:pt>
                  <c:pt idx="4">
                    <c:v>0.1778125456333437</c:v>
                  </c:pt>
                  <c:pt idx="5">
                    <c:v>0.1832625293002644</c:v>
                  </c:pt>
                  <c:pt idx="6">
                    <c:v>0.19095834914294069</c:v>
                  </c:pt>
                  <c:pt idx="7">
                    <c:v>0.1689109247361826</c:v>
                  </c:pt>
                  <c:pt idx="8">
                    <c:v>0.16500332220208661</c:v>
                  </c:pt>
                  <c:pt idx="9">
                    <c:v>0.17647455434271861</c:v>
                  </c:pt>
                  <c:pt idx="10">
                    <c:v>0.16970331817212689</c:v>
                  </c:pt>
                  <c:pt idx="11">
                    <c:v>0.1867715650425644</c:v>
                  </c:pt>
                  <c:pt idx="12">
                    <c:v>0.17617998916468519</c:v>
                  </c:pt>
                  <c:pt idx="13">
                    <c:v>0.18961026203001161</c:v>
                  </c:pt>
                  <c:pt idx="14">
                    <c:v>0.18913306872571969</c:v>
                  </c:pt>
                  <c:pt idx="15">
                    <c:v>0.18903887442394279</c:v>
                  </c:pt>
                  <c:pt idx="16">
                    <c:v>0.19816322336028261</c:v>
                  </c:pt>
                  <c:pt idx="17">
                    <c:v>0.22461219085931591</c:v>
                  </c:pt>
                  <c:pt idx="18">
                    <c:v>0.22133241443983151</c:v>
                  </c:pt>
                  <c:pt idx="19">
                    <c:v>0.24855654796789839</c:v>
                  </c:pt>
                  <c:pt idx="20">
                    <c:v>0.2412960219352536</c:v>
                  </c:pt>
                  <c:pt idx="21">
                    <c:v>0.25344114171323467</c:v>
                  </c:pt>
                  <c:pt idx="22">
                    <c:v>0.25505125828320452</c:v>
                  </c:pt>
                  <c:pt idx="23">
                    <c:v>0.29795858438141892</c:v>
                  </c:pt>
                  <c:pt idx="24">
                    <c:v>0.33209436780998441</c:v>
                  </c:pt>
                  <c:pt idx="25">
                    <c:v>0.30382249642080139</c:v>
                  </c:pt>
                  <c:pt idx="26">
                    <c:v>0.27316746794487978</c:v>
                  </c:pt>
                  <c:pt idx="27">
                    <c:v>0.29034758112189551</c:v>
                  </c:pt>
                  <c:pt idx="28">
                    <c:v>0.30954640478522227</c:v>
                  </c:pt>
                  <c:pt idx="29">
                    <c:v>0.34433497724408252</c:v>
                  </c:pt>
                  <c:pt idx="30">
                    <c:v>0.28265753631593488</c:v>
                  </c:pt>
                  <c:pt idx="31">
                    <c:v>0.28053358154795488</c:v>
                  </c:pt>
                  <c:pt idx="32">
                    <c:v>0.26539052765069521</c:v>
                  </c:pt>
                  <c:pt idx="33">
                    <c:v>0.29446960818231022</c:v>
                  </c:pt>
                  <c:pt idx="34">
                    <c:v>0.30555350406925252</c:v>
                  </c:pt>
                  <c:pt idx="35">
                    <c:v>0.23204141921180341</c:v>
                  </c:pt>
                  <c:pt idx="36">
                    <c:v>0.18265344034836969</c:v>
                  </c:pt>
                  <c:pt idx="37">
                    <c:v>0.11277730989809739</c:v>
                  </c:pt>
                  <c:pt idx="38">
                    <c:v>0.10520584226469459</c:v>
                  </c:pt>
                  <c:pt idx="39">
                    <c:v>0.1103080244607287</c:v>
                  </c:pt>
                  <c:pt idx="40">
                    <c:v>0.104979823756869</c:v>
                  </c:pt>
                  <c:pt idx="41">
                    <c:v>9.222665378297179E-2</c:v>
                  </c:pt>
                  <c:pt idx="42">
                    <c:v>6.2276042432998308E-2</c:v>
                  </c:pt>
                  <c:pt idx="43">
                    <c:v>5.7678642677363189E-2</c:v>
                  </c:pt>
                  <c:pt idx="44">
                    <c:v>5.3151101982992062E-2</c:v>
                  </c:pt>
                  <c:pt idx="45">
                    <c:v>5.1531528472668821E-2</c:v>
                  </c:pt>
                  <c:pt idx="46">
                    <c:v>3.9210250728361137E-2</c:v>
                  </c:pt>
                  <c:pt idx="47">
                    <c:v>2.4830173523927999E-2</c:v>
                  </c:pt>
                  <c:pt idx="48">
                    <c:v>1.9485815460251521E-2</c:v>
                  </c:pt>
                  <c:pt idx="49">
                    <c:v>1.4333599908942949E-2</c:v>
                  </c:pt>
                  <c:pt idx="50">
                    <c:v>1.3727436008487101E-2</c:v>
                  </c:pt>
                  <c:pt idx="51">
                    <c:v>1.38948224250898E-2</c:v>
                  </c:pt>
                  <c:pt idx="52">
                    <c:v>1.3747922959329461E-2</c:v>
                  </c:pt>
                  <c:pt idx="53">
                    <c:v>1.512083130766656E-2</c:v>
                  </c:pt>
                  <c:pt idx="54">
                    <c:v>1.216221562737658E-2</c:v>
                  </c:pt>
                  <c:pt idx="55">
                    <c:v>1.2289902216579159E-2</c:v>
                  </c:pt>
                  <c:pt idx="56">
                    <c:v>1.184919558350698E-2</c:v>
                  </c:pt>
                  <c:pt idx="57">
                    <c:v>1.331407483570886E-2</c:v>
                  </c:pt>
                  <c:pt idx="58">
                    <c:v>1.335811979336044E-2</c:v>
                  </c:pt>
                  <c:pt idx="59">
                    <c:v>1.3174694054599289E-2</c:v>
                  </c:pt>
                  <c:pt idx="60">
                    <c:v>1.472368078293906E-2</c:v>
                  </c:pt>
                  <c:pt idx="61">
                    <c:v>1.5787063081003101E-2</c:v>
                  </c:pt>
                  <c:pt idx="62">
                    <c:v>1.7222913525902699E-2</c:v>
                  </c:pt>
                  <c:pt idx="63">
                    <c:v>1.9615539724939669E-2</c:v>
                  </c:pt>
                  <c:pt idx="64">
                    <c:v>2.413047067392975E-2</c:v>
                  </c:pt>
                  <c:pt idx="65">
                    <c:v>2.3181061685114229E-2</c:v>
                  </c:pt>
                  <c:pt idx="66">
                    <c:v>2.2282639354797421E-2</c:v>
                  </c:pt>
                  <c:pt idx="67">
                    <c:v>1.8785479976370589E-2</c:v>
                  </c:pt>
                  <c:pt idx="68">
                    <c:v>2.0162700765148249E-2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Smoothed!$A$2:$A$70</c:f>
              <c:numCache>
                <c:formatCode>General</c:formatCode>
                <c:ptCount val="69"/>
                <c:pt idx="0">
                  <c:v>210</c:v>
                </c:pt>
                <c:pt idx="1">
                  <c:v>212</c:v>
                </c:pt>
                <c:pt idx="2">
                  <c:v>214</c:v>
                </c:pt>
                <c:pt idx="3">
                  <c:v>216</c:v>
                </c:pt>
                <c:pt idx="4">
                  <c:v>218</c:v>
                </c:pt>
                <c:pt idx="5">
                  <c:v>220</c:v>
                </c:pt>
                <c:pt idx="6">
                  <c:v>222</c:v>
                </c:pt>
                <c:pt idx="7">
                  <c:v>224</c:v>
                </c:pt>
                <c:pt idx="8">
                  <c:v>226</c:v>
                </c:pt>
                <c:pt idx="9">
                  <c:v>228</c:v>
                </c:pt>
                <c:pt idx="10">
                  <c:v>230</c:v>
                </c:pt>
                <c:pt idx="11">
                  <c:v>234</c:v>
                </c:pt>
                <c:pt idx="12">
                  <c:v>236</c:v>
                </c:pt>
                <c:pt idx="13">
                  <c:v>238</c:v>
                </c:pt>
                <c:pt idx="14">
                  <c:v>240</c:v>
                </c:pt>
                <c:pt idx="15">
                  <c:v>242</c:v>
                </c:pt>
                <c:pt idx="16">
                  <c:v>244</c:v>
                </c:pt>
                <c:pt idx="17">
                  <c:v>246</c:v>
                </c:pt>
                <c:pt idx="18">
                  <c:v>248</c:v>
                </c:pt>
                <c:pt idx="19">
                  <c:v>250</c:v>
                </c:pt>
                <c:pt idx="20">
                  <c:v>252</c:v>
                </c:pt>
                <c:pt idx="21">
                  <c:v>254</c:v>
                </c:pt>
                <c:pt idx="22">
                  <c:v>256</c:v>
                </c:pt>
                <c:pt idx="23">
                  <c:v>258</c:v>
                </c:pt>
                <c:pt idx="24">
                  <c:v>260</c:v>
                </c:pt>
                <c:pt idx="25">
                  <c:v>262</c:v>
                </c:pt>
                <c:pt idx="26">
                  <c:v>264</c:v>
                </c:pt>
                <c:pt idx="27">
                  <c:v>266</c:v>
                </c:pt>
                <c:pt idx="28">
                  <c:v>268</c:v>
                </c:pt>
                <c:pt idx="29">
                  <c:v>270</c:v>
                </c:pt>
                <c:pt idx="30">
                  <c:v>272</c:v>
                </c:pt>
                <c:pt idx="31">
                  <c:v>274</c:v>
                </c:pt>
                <c:pt idx="32">
                  <c:v>276</c:v>
                </c:pt>
                <c:pt idx="33">
                  <c:v>278</c:v>
                </c:pt>
                <c:pt idx="34">
                  <c:v>280</c:v>
                </c:pt>
                <c:pt idx="35">
                  <c:v>282</c:v>
                </c:pt>
                <c:pt idx="36">
                  <c:v>284</c:v>
                </c:pt>
                <c:pt idx="37">
                  <c:v>286</c:v>
                </c:pt>
                <c:pt idx="38">
                  <c:v>288</c:v>
                </c:pt>
                <c:pt idx="39">
                  <c:v>290</c:v>
                </c:pt>
                <c:pt idx="40">
                  <c:v>294</c:v>
                </c:pt>
                <c:pt idx="41">
                  <c:v>296</c:v>
                </c:pt>
                <c:pt idx="42">
                  <c:v>298</c:v>
                </c:pt>
                <c:pt idx="43">
                  <c:v>300</c:v>
                </c:pt>
                <c:pt idx="44">
                  <c:v>302</c:v>
                </c:pt>
                <c:pt idx="45">
                  <c:v>304</c:v>
                </c:pt>
                <c:pt idx="46">
                  <c:v>306</c:v>
                </c:pt>
                <c:pt idx="47">
                  <c:v>308</c:v>
                </c:pt>
                <c:pt idx="48">
                  <c:v>310</c:v>
                </c:pt>
                <c:pt idx="49">
                  <c:v>312</c:v>
                </c:pt>
                <c:pt idx="50">
                  <c:v>314</c:v>
                </c:pt>
                <c:pt idx="51">
                  <c:v>316</c:v>
                </c:pt>
                <c:pt idx="52">
                  <c:v>318</c:v>
                </c:pt>
                <c:pt idx="53">
                  <c:v>320</c:v>
                </c:pt>
                <c:pt idx="54">
                  <c:v>322</c:v>
                </c:pt>
                <c:pt idx="55">
                  <c:v>324</c:v>
                </c:pt>
                <c:pt idx="56">
                  <c:v>326</c:v>
                </c:pt>
                <c:pt idx="57">
                  <c:v>328</c:v>
                </c:pt>
                <c:pt idx="58">
                  <c:v>330</c:v>
                </c:pt>
                <c:pt idx="59">
                  <c:v>332</c:v>
                </c:pt>
                <c:pt idx="60">
                  <c:v>334</c:v>
                </c:pt>
                <c:pt idx="61">
                  <c:v>336</c:v>
                </c:pt>
                <c:pt idx="62">
                  <c:v>338</c:v>
                </c:pt>
                <c:pt idx="63">
                  <c:v>340</c:v>
                </c:pt>
                <c:pt idx="64">
                  <c:v>342</c:v>
                </c:pt>
                <c:pt idx="65">
                  <c:v>344</c:v>
                </c:pt>
                <c:pt idx="66">
                  <c:v>346</c:v>
                </c:pt>
                <c:pt idx="67">
                  <c:v>348</c:v>
                </c:pt>
                <c:pt idx="68">
                  <c:v>350</c:v>
                </c:pt>
              </c:numCache>
            </c:numRef>
          </c:xVal>
          <c:yVal>
            <c:numRef>
              <c:f>Smoothed!$B$2:$B$70</c:f>
              <c:numCache>
                <c:formatCode>General</c:formatCode>
                <c:ptCount val="69"/>
                <c:pt idx="0">
                  <c:v>0.92009057739578415</c:v>
                </c:pt>
                <c:pt idx="1">
                  <c:v>0.81990556444050144</c:v>
                </c:pt>
                <c:pt idx="2">
                  <c:v>0.67330829776793977</c:v>
                </c:pt>
                <c:pt idx="3">
                  <c:v>0.50942078385910183</c:v>
                </c:pt>
                <c:pt idx="4">
                  <c:v>0.52210223785161081</c:v>
                </c:pt>
                <c:pt idx="5">
                  <c:v>0.54966931985736733</c:v>
                </c:pt>
                <c:pt idx="6">
                  <c:v>0.58862505361698692</c:v>
                </c:pt>
                <c:pt idx="7">
                  <c:v>0.5616739265376488</c:v>
                </c:pt>
                <c:pt idx="8">
                  <c:v>0.61312673470992352</c:v>
                </c:pt>
                <c:pt idx="9">
                  <c:v>0.71272738692504056</c:v>
                </c:pt>
                <c:pt idx="10">
                  <c:v>0.6843491515058302</c:v>
                </c:pt>
                <c:pt idx="11">
                  <c:v>0.67467244054491593</c:v>
                </c:pt>
                <c:pt idx="12">
                  <c:v>0.67474609463452495</c:v>
                </c:pt>
                <c:pt idx="13">
                  <c:v>0.8141822058509236</c:v>
                </c:pt>
                <c:pt idx="14">
                  <c:v>0.86925749607371727</c:v>
                </c:pt>
                <c:pt idx="15">
                  <c:v>0.88231679885226966</c:v>
                </c:pt>
                <c:pt idx="16">
                  <c:v>0.88012895243018485</c:v>
                </c:pt>
                <c:pt idx="17">
                  <c:v>0.92661751500957068</c:v>
                </c:pt>
                <c:pt idx="18">
                  <c:v>0.95422352831208956</c:v>
                </c:pt>
                <c:pt idx="19">
                  <c:v>1.020435604353837</c:v>
                </c:pt>
                <c:pt idx="20">
                  <c:v>1.103395726431815</c:v>
                </c:pt>
                <c:pt idx="21">
                  <c:v>1.1983669735835121</c:v>
                </c:pt>
                <c:pt idx="22">
                  <c:v>1.3045937195901951</c:v>
                </c:pt>
                <c:pt idx="23">
                  <c:v>1.339633993319046</c:v>
                </c:pt>
                <c:pt idx="24">
                  <c:v>1.405142292100396</c:v>
                </c:pt>
                <c:pt idx="25">
                  <c:v>1.3736837362939289</c:v>
                </c:pt>
                <c:pt idx="26">
                  <c:v>1.388699314352982</c:v>
                </c:pt>
                <c:pt idx="27">
                  <c:v>1.2757713306000851</c:v>
                </c:pt>
                <c:pt idx="28">
                  <c:v>1.2273335232758069</c:v>
                </c:pt>
                <c:pt idx="29">
                  <c:v>1.2685105487772861</c:v>
                </c:pt>
                <c:pt idx="30">
                  <c:v>1.250194434536579</c:v>
                </c:pt>
                <c:pt idx="31">
                  <c:v>1.1339981018269381</c:v>
                </c:pt>
                <c:pt idx="32">
                  <c:v>0.89607812900693462</c:v>
                </c:pt>
                <c:pt idx="33">
                  <c:v>0.74471574981476696</c:v>
                </c:pt>
                <c:pt idx="34">
                  <c:v>0.67578727015433593</c:v>
                </c:pt>
                <c:pt idx="35">
                  <c:v>0.57001543386754183</c:v>
                </c:pt>
                <c:pt idx="36">
                  <c:v>0.44921902087678472</c:v>
                </c:pt>
                <c:pt idx="37">
                  <c:v>0.31725598358527979</c:v>
                </c:pt>
                <c:pt idx="38">
                  <c:v>0.25892984403253838</c:v>
                </c:pt>
                <c:pt idx="39">
                  <c:v>0.27421773421084722</c:v>
                </c:pt>
                <c:pt idx="40">
                  <c:v>0.29630449358078881</c:v>
                </c:pt>
                <c:pt idx="41">
                  <c:v>0.26023585756262418</c:v>
                </c:pt>
                <c:pt idx="42">
                  <c:v>0.18837558207977631</c:v>
                </c:pt>
                <c:pt idx="43">
                  <c:v>0.1170845755615577</c:v>
                </c:pt>
                <c:pt idx="44">
                  <c:v>8.9228878877437287E-2</c:v>
                </c:pt>
                <c:pt idx="45">
                  <c:v>7.0692360439895643E-2</c:v>
                </c:pt>
                <c:pt idx="46">
                  <c:v>5.7096025921663761E-2</c:v>
                </c:pt>
                <c:pt idx="47">
                  <c:v>3.9694938253667683E-2</c:v>
                </c:pt>
                <c:pt idx="48">
                  <c:v>3.013218285881639E-2</c:v>
                </c:pt>
                <c:pt idx="49">
                  <c:v>2.438679266642366E-2</c:v>
                </c:pt>
                <c:pt idx="50">
                  <c:v>2.0506861073421381E-2</c:v>
                </c:pt>
                <c:pt idx="51">
                  <c:v>1.8610654118996511E-2</c:v>
                </c:pt>
                <c:pt idx="52">
                  <c:v>1.5977592683852859E-2</c:v>
                </c:pt>
                <c:pt idx="53">
                  <c:v>1.6394435695511949E-2</c:v>
                </c:pt>
                <c:pt idx="54">
                  <c:v>1.3187181581715619E-2</c:v>
                </c:pt>
                <c:pt idx="55">
                  <c:v>1.1956627076079539E-2</c:v>
                </c:pt>
                <c:pt idx="56">
                  <c:v>1.3012351111854109E-2</c:v>
                </c:pt>
                <c:pt idx="57">
                  <c:v>1.382918122845141E-2</c:v>
                </c:pt>
                <c:pt idx="58">
                  <c:v>1.368881877520863E-2</c:v>
                </c:pt>
                <c:pt idx="59">
                  <c:v>1.2203965698555331E-2</c:v>
                </c:pt>
                <c:pt idx="60">
                  <c:v>1.443951816296505E-2</c:v>
                </c:pt>
                <c:pt idx="61">
                  <c:v>1.6660569525324659E-2</c:v>
                </c:pt>
                <c:pt idx="62">
                  <c:v>1.8809331786286729E-2</c:v>
                </c:pt>
                <c:pt idx="63">
                  <c:v>2.0407752382837319E-2</c:v>
                </c:pt>
                <c:pt idx="64">
                  <c:v>2.3262652495557611E-2</c:v>
                </c:pt>
                <c:pt idx="65">
                  <c:v>2.0866335895234862E-2</c:v>
                </c:pt>
                <c:pt idx="66">
                  <c:v>1.8999655791308159E-2</c:v>
                </c:pt>
                <c:pt idx="67">
                  <c:v>1.748762353478369E-2</c:v>
                </c:pt>
                <c:pt idx="68">
                  <c:v>1.9665371275080969E-2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B-4ED4-8D5B-A2DC7AE5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350"/>
          <c:min val="210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Total 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66675</xdr:rowOff>
    </xdr:from>
    <xdr:to>
      <xdr:col>17</xdr:col>
      <xdr:colOff>276225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B22" sqref="B2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210</v>
      </c>
      <c r="B2">
        <v>0.88007325688611271</v>
      </c>
      <c r="C2">
        <v>0.35709360397741668</v>
      </c>
      <c r="D2">
        <v>0.25576091869482948</v>
      </c>
      <c r="E2">
        <v>0.21812282574604031</v>
      </c>
      <c r="F2">
        <v>0.18397282528869871</v>
      </c>
      <c r="G2">
        <v>0.13958609781970049</v>
      </c>
      <c r="H2">
        <v>0.21327610578807721</v>
      </c>
      <c r="I2">
        <v>0.16059485295707079</v>
      </c>
      <c r="J2">
        <v>0.2304314783136466</v>
      </c>
      <c r="K2">
        <v>0.15662233603827841</v>
      </c>
    </row>
    <row r="3" spans="1:11" x14ac:dyDescent="0.25">
      <c r="A3">
        <v>212</v>
      </c>
      <c r="B3">
        <v>0.96010789790545559</v>
      </c>
      <c r="C3">
        <v>0.33732378241983457</v>
      </c>
      <c r="D3">
        <v>0.28580481595350737</v>
      </c>
      <c r="E3">
        <v>0.18438802113843999</v>
      </c>
      <c r="F3">
        <v>0.21710414303388539</v>
      </c>
      <c r="G3">
        <v>0.17564302381627411</v>
      </c>
      <c r="H3">
        <v>0.3047304297910739</v>
      </c>
      <c r="I3">
        <v>0.15613612744756891</v>
      </c>
      <c r="J3">
        <v>0.15715575930559031</v>
      </c>
      <c r="K3">
        <v>0.14590655747542591</v>
      </c>
    </row>
    <row r="4" spans="1:11" x14ac:dyDescent="0.25">
      <c r="A4">
        <v>214</v>
      </c>
      <c r="B4">
        <v>0.61953553852993637</v>
      </c>
      <c r="C4">
        <v>0.2406585022274714</v>
      </c>
      <c r="D4">
        <v>0.212355734615119</v>
      </c>
      <c r="E4">
        <v>0.12864761687608989</v>
      </c>
      <c r="F4">
        <v>0.1180918290179282</v>
      </c>
      <c r="G4">
        <v>9.2186771306050505E-2</v>
      </c>
      <c r="H4">
        <v>0.14212754509813511</v>
      </c>
      <c r="I4">
        <v>9.6250115908191269E-2</v>
      </c>
      <c r="J4">
        <v>0.1499266784703796</v>
      </c>
      <c r="K4">
        <v>0.15077085070602689</v>
      </c>
    </row>
    <row r="5" spans="1:11" x14ac:dyDescent="0.25">
      <c r="A5">
        <v>216</v>
      </c>
      <c r="B5">
        <v>0.44028145686842751</v>
      </c>
      <c r="C5">
        <v>0.14471782184532259</v>
      </c>
      <c r="D5">
        <v>0.16483405897218911</v>
      </c>
      <c r="E5">
        <v>8.6529921053597456E-2</v>
      </c>
      <c r="F5">
        <v>7.776766589652534E-2</v>
      </c>
      <c r="G5">
        <v>5.7992191393316392E-2</v>
      </c>
      <c r="H5">
        <v>0.1207836121781392</v>
      </c>
      <c r="I5">
        <v>6.7034073579078271E-2</v>
      </c>
      <c r="J5">
        <v>7.9233050099331237E-2</v>
      </c>
      <c r="K5">
        <v>7.2673879909704975E-2</v>
      </c>
    </row>
    <row r="6" spans="1:11" x14ac:dyDescent="0.25">
      <c r="A6">
        <v>218</v>
      </c>
      <c r="B6">
        <v>0.46844535617894162</v>
      </c>
      <c r="C6">
        <v>0.15104833649078489</v>
      </c>
      <c r="D6">
        <v>0.16833019624579179</v>
      </c>
      <c r="E6">
        <v>8.6434983350596933E-2</v>
      </c>
      <c r="F6">
        <v>0.11854893182210099</v>
      </c>
      <c r="G6">
        <v>6.4317778626165389E-2</v>
      </c>
      <c r="H6">
        <v>9.3628564454208446E-2</v>
      </c>
      <c r="I6">
        <v>8.8678362988548656E-2</v>
      </c>
      <c r="J6">
        <v>9.0512392922286883E-2</v>
      </c>
      <c r="K6">
        <v>5.4092963241900223E-2</v>
      </c>
    </row>
    <row r="7" spans="1:11" x14ac:dyDescent="0.25">
      <c r="A7">
        <v>220</v>
      </c>
      <c r="B7">
        <v>0.65757990050746329</v>
      </c>
      <c r="C7">
        <v>0.23767147856392359</v>
      </c>
      <c r="D7">
        <v>0.2252214616045965</v>
      </c>
      <c r="E7">
        <v>0.14808132008493249</v>
      </c>
      <c r="F7">
        <v>0.15564623696378871</v>
      </c>
      <c r="G7">
        <v>7.7559825919330069E-2</v>
      </c>
      <c r="H7">
        <v>0.16030818619376969</v>
      </c>
      <c r="I7">
        <v>0.1239350452513099</v>
      </c>
      <c r="J7">
        <v>0.1195792215648699</v>
      </c>
      <c r="K7">
        <v>0.1069138787490115</v>
      </c>
    </row>
    <row r="8" spans="1:11" x14ac:dyDescent="0.25">
      <c r="A8">
        <v>222</v>
      </c>
      <c r="B8">
        <v>0.52298270288569693</v>
      </c>
      <c r="C8">
        <v>0.1610677728460847</v>
      </c>
      <c r="D8">
        <v>0.24279361269521579</v>
      </c>
      <c r="E8">
        <v>7.9565314872296442E-2</v>
      </c>
      <c r="F8">
        <v>0.1058347928726235</v>
      </c>
      <c r="G8">
        <v>7.7479013815514489E-2</v>
      </c>
      <c r="H8">
        <v>0.1341238320194609</v>
      </c>
      <c r="I8">
        <v>8.9421744281643581E-2</v>
      </c>
      <c r="J8">
        <v>4.3707877609459593E-2</v>
      </c>
      <c r="K8">
        <v>6.9147894966992113E-2</v>
      </c>
    </row>
    <row r="9" spans="1:11" x14ac:dyDescent="0.25">
      <c r="A9">
        <v>224</v>
      </c>
      <c r="B9">
        <v>0.58531255745780075</v>
      </c>
      <c r="C9">
        <v>0.17413579601881371</v>
      </c>
      <c r="D9">
        <v>0.2152345082436046</v>
      </c>
      <c r="E9">
        <v>0.1343998375851663</v>
      </c>
      <c r="F9">
        <v>0.1625359433882379</v>
      </c>
      <c r="G9">
        <v>5.5339016953826467E-2</v>
      </c>
      <c r="H9">
        <v>0.15735438384610009</v>
      </c>
      <c r="I9">
        <v>7.9505224982545294E-2</v>
      </c>
      <c r="J9">
        <v>5.4923093030320322E-2</v>
      </c>
      <c r="K9">
        <v>3.9078455064891757E-2</v>
      </c>
    </row>
    <row r="10" spans="1:11" x14ac:dyDescent="0.25">
      <c r="A10">
        <v>226</v>
      </c>
      <c r="B10">
        <v>0.57672651926944896</v>
      </c>
      <c r="C10">
        <v>0.17152920534364949</v>
      </c>
      <c r="D10">
        <v>0.25535239816666627</v>
      </c>
      <c r="E10">
        <v>0.14719148828444559</v>
      </c>
      <c r="F10">
        <v>0.16040872248808649</v>
      </c>
      <c r="G10">
        <v>5.399283550286528E-2</v>
      </c>
      <c r="H10">
        <v>0.12770058330617501</v>
      </c>
      <c r="I10">
        <v>5.5049089381801183E-2</v>
      </c>
      <c r="J10">
        <v>3.8835306319749498E-2</v>
      </c>
      <c r="K10">
        <v>4.1912133316916921E-2</v>
      </c>
    </row>
    <row r="11" spans="1:11" x14ac:dyDescent="0.25">
      <c r="A11">
        <v>228</v>
      </c>
      <c r="B11">
        <v>0.67734112740252106</v>
      </c>
      <c r="C11">
        <v>0.1493449652437967</v>
      </c>
      <c r="D11">
        <v>0.33328717870860319</v>
      </c>
      <c r="E11">
        <v>9.0354524112762111E-2</v>
      </c>
      <c r="F11">
        <v>0.1498181998958015</v>
      </c>
      <c r="G11">
        <v>7.9593193624407671E-2</v>
      </c>
      <c r="H11">
        <v>0.16009803451135091</v>
      </c>
      <c r="I11">
        <v>7.8865422132008881E-2</v>
      </c>
      <c r="J11">
        <v>4.3120319289515652E-2</v>
      </c>
      <c r="K11">
        <v>3.2467465025754948E-2</v>
      </c>
    </row>
    <row r="12" spans="1:11" x14ac:dyDescent="0.25">
      <c r="A12">
        <v>230</v>
      </c>
      <c r="B12">
        <v>0.884114514103152</v>
      </c>
      <c r="C12">
        <v>0.20854949244070969</v>
      </c>
      <c r="D12">
        <v>0.41165027614314659</v>
      </c>
      <c r="E12">
        <v>0.1539106094684056</v>
      </c>
      <c r="F12">
        <v>0.23953031182453269</v>
      </c>
      <c r="G12">
        <v>7.9577046430909987E-2</v>
      </c>
      <c r="H12">
        <v>0.19244302098101621</v>
      </c>
      <c r="I12">
        <v>0.1008408139289205</v>
      </c>
      <c r="J12">
        <v>5.2287665160246917E-2</v>
      </c>
      <c r="K12">
        <v>4.2782261638159687E-2</v>
      </c>
    </row>
    <row r="13" spans="1:11" x14ac:dyDescent="0.25">
      <c r="A13">
        <v>234</v>
      </c>
      <c r="B13">
        <v>0.49159181301181759</v>
      </c>
      <c r="C13">
        <v>0.1512154968318743</v>
      </c>
      <c r="D13">
        <v>0.22968597470344251</v>
      </c>
      <c r="E13">
        <v>0.1125065184140592</v>
      </c>
      <c r="F13">
        <v>0.1180837968297646</v>
      </c>
      <c r="G13">
        <v>6.9430308619740089E-2</v>
      </c>
      <c r="H13">
        <v>0.10482969418866479</v>
      </c>
      <c r="I13">
        <v>4.7103099065925927E-2</v>
      </c>
      <c r="J13">
        <v>4.4244382344852867E-2</v>
      </c>
      <c r="K13">
        <v>5.5007710601091948E-2</v>
      </c>
    </row>
    <row r="14" spans="1:11" x14ac:dyDescent="0.25">
      <c r="A14">
        <v>236</v>
      </c>
      <c r="B14">
        <v>0.64831099451977814</v>
      </c>
      <c r="C14">
        <v>0.2005497058551092</v>
      </c>
      <c r="D14">
        <v>0.30858544726417952</v>
      </c>
      <c r="E14">
        <v>0.16625814054830129</v>
      </c>
      <c r="F14">
        <v>0.1576814838261614</v>
      </c>
      <c r="G14">
        <v>7.7112883832153728E-2</v>
      </c>
      <c r="H14">
        <v>0.15290292318514409</v>
      </c>
      <c r="I14">
        <v>7.3314794535898911E-2</v>
      </c>
      <c r="J14">
        <v>3.8107020388105983E-2</v>
      </c>
      <c r="K14">
        <v>3.7617493980478957E-2</v>
      </c>
    </row>
    <row r="15" spans="1:11" x14ac:dyDescent="0.25">
      <c r="A15">
        <v>238</v>
      </c>
      <c r="B15">
        <v>0.88433547637197918</v>
      </c>
      <c r="C15">
        <v>0.17677476480707219</v>
      </c>
      <c r="D15">
        <v>0.44858916576411872</v>
      </c>
      <c r="E15">
        <v>0.13344918726232191</v>
      </c>
      <c r="F15">
        <v>0.2056397247876052</v>
      </c>
      <c r="G15">
        <v>9.5279057702976136E-2</v>
      </c>
      <c r="H15">
        <v>0.21110592373104789</v>
      </c>
      <c r="I15">
        <v>5.1860733284846222E-2</v>
      </c>
      <c r="J15">
        <v>3.8669336484717223E-2</v>
      </c>
      <c r="K15">
        <v>3.6743477341177853E-2</v>
      </c>
    </row>
    <row r="16" spans="1:11" x14ac:dyDescent="0.25">
      <c r="A16">
        <v>240</v>
      </c>
      <c r="B16">
        <v>0.90990014666101349</v>
      </c>
      <c r="C16">
        <v>0.19150631542785351</v>
      </c>
      <c r="D16">
        <v>0.49305292507177217</v>
      </c>
      <c r="E16">
        <v>0.15167857563932111</v>
      </c>
      <c r="F16">
        <v>0.20396945793251711</v>
      </c>
      <c r="G16">
        <v>0.1034884016525071</v>
      </c>
      <c r="H16">
        <v>0.2154449660591026</v>
      </c>
      <c r="I16">
        <v>3.8527203530805951E-2</v>
      </c>
      <c r="J16">
        <v>1.7406567971547299E-2</v>
      </c>
      <c r="K16">
        <v>1.8238523739081039E-2</v>
      </c>
    </row>
    <row r="17" spans="1:11" x14ac:dyDescent="0.25">
      <c r="A17">
        <v>242</v>
      </c>
      <c r="B17">
        <v>0.81353686518815904</v>
      </c>
      <c r="C17">
        <v>0.19911812594223349</v>
      </c>
      <c r="D17">
        <v>0.45489408672898862</v>
      </c>
      <c r="E17">
        <v>0.16484201541800619</v>
      </c>
      <c r="F17">
        <v>0.16699915174533839</v>
      </c>
      <c r="G17">
        <v>8.2689370735495982E-2</v>
      </c>
      <c r="H17">
        <v>0.18820777592071489</v>
      </c>
      <c r="I17">
        <v>6.5989691846533541E-2</v>
      </c>
      <c r="J17">
        <v>1.6372082453482501E-2</v>
      </c>
      <c r="K17">
        <v>2.5543291639973351E-2</v>
      </c>
    </row>
    <row r="18" spans="1:11" x14ac:dyDescent="0.25">
      <c r="A18">
        <v>244</v>
      </c>
      <c r="B18">
        <v>0.92351338470763655</v>
      </c>
      <c r="C18">
        <v>0.17649218190174129</v>
      </c>
      <c r="D18">
        <v>0.51872734787164665</v>
      </c>
      <c r="E18">
        <v>0.14036852561362109</v>
      </c>
      <c r="F18">
        <v>0.1783914191444623</v>
      </c>
      <c r="G18">
        <v>8.4057777628485209E-2</v>
      </c>
      <c r="H18">
        <v>0.22979360410384231</v>
      </c>
      <c r="I18">
        <v>4.9224210618887321E-2</v>
      </c>
      <c r="J18">
        <v>1.5562550338052549E-2</v>
      </c>
      <c r="K18">
        <v>2.5431907691548399E-2</v>
      </c>
    </row>
    <row r="19" spans="1:11" x14ac:dyDescent="0.25">
      <c r="A19">
        <v>246</v>
      </c>
      <c r="B19">
        <v>0.90333660739475918</v>
      </c>
      <c r="C19">
        <v>0.21887936223687299</v>
      </c>
      <c r="D19">
        <v>0.5050090499671589</v>
      </c>
      <c r="E19">
        <v>0.19046624756466499</v>
      </c>
      <c r="F19">
        <v>0.19865615942017509</v>
      </c>
      <c r="G19">
        <v>7.2258461069765426E-2</v>
      </c>
      <c r="H19">
        <v>0.18320525425464751</v>
      </c>
      <c r="I19">
        <v>6.0669676881527267E-2</v>
      </c>
      <c r="J19">
        <v>3.0904211270398531E-2</v>
      </c>
      <c r="K19">
        <v>4.1311110299282847E-2</v>
      </c>
    </row>
    <row r="20" spans="1:11" x14ac:dyDescent="0.25">
      <c r="A20">
        <v>248</v>
      </c>
      <c r="B20">
        <v>0.95300255292631619</v>
      </c>
      <c r="C20">
        <v>0.2784650284393333</v>
      </c>
      <c r="D20">
        <v>0.57655662875900204</v>
      </c>
      <c r="E20">
        <v>0.20098351977835269</v>
      </c>
      <c r="F20">
        <v>0.1925991250421728</v>
      </c>
      <c r="G20">
        <v>9.0238840032902223E-2</v>
      </c>
      <c r="H20">
        <v>0.1704133352403191</v>
      </c>
      <c r="I20">
        <v>9.0663052682364242E-2</v>
      </c>
      <c r="J20">
        <v>2.7099346815939181E-2</v>
      </c>
      <c r="K20">
        <v>2.861259739945447E-2</v>
      </c>
    </row>
    <row r="21" spans="1:11" x14ac:dyDescent="0.25">
      <c r="A21">
        <v>250</v>
      </c>
      <c r="B21">
        <v>1.006331424615194</v>
      </c>
      <c r="C21">
        <v>0.16665285264328819</v>
      </c>
      <c r="D21">
        <v>0.63024109962315966</v>
      </c>
      <c r="E21">
        <v>0.10281534549455471</v>
      </c>
      <c r="F21">
        <v>0.18001968487346409</v>
      </c>
      <c r="G21">
        <v>9.9047934936247695E-2</v>
      </c>
      <c r="H21">
        <v>0.2020925102610637</v>
      </c>
      <c r="I21">
        <v>8.1125597520708984E-2</v>
      </c>
      <c r="J21">
        <v>1.1601298238061891E-2</v>
      </c>
      <c r="K21">
        <v>1.6690869736079909E-2</v>
      </c>
    </row>
    <row r="22" spans="1:11" x14ac:dyDescent="0.25">
      <c r="A22">
        <v>252</v>
      </c>
      <c r="B22">
        <v>1.1019728355200009</v>
      </c>
      <c r="C22">
        <v>0.3005517628210736</v>
      </c>
      <c r="D22">
        <v>0.639173613996599</v>
      </c>
      <c r="E22">
        <v>0.28468341872308889</v>
      </c>
      <c r="F22">
        <v>0.22168453812026109</v>
      </c>
      <c r="G22">
        <v>5.9810585267581637E-2</v>
      </c>
      <c r="H22">
        <v>0.2256661267914023</v>
      </c>
      <c r="I22">
        <v>6.6589591744794341E-2</v>
      </c>
      <c r="J22">
        <v>3.5309949594494697E-2</v>
      </c>
      <c r="K22">
        <v>2.9294100033681509E-2</v>
      </c>
    </row>
    <row r="23" spans="1:11" x14ac:dyDescent="0.25">
      <c r="A23">
        <v>254</v>
      </c>
      <c r="B23">
        <v>1.20188291916025</v>
      </c>
      <c r="C23">
        <v>0.25668345034139889</v>
      </c>
      <c r="D23">
        <v>0.73989407139071162</v>
      </c>
      <c r="E23">
        <v>0.2127949871450632</v>
      </c>
      <c r="F23">
        <v>0.21810288120054891</v>
      </c>
      <c r="G23">
        <v>9.10601450774573E-2</v>
      </c>
      <c r="H23">
        <v>0.22647033562174601</v>
      </c>
      <c r="I23">
        <v>9.5737834634629357E-2</v>
      </c>
      <c r="J23">
        <v>4.1879196204820029E-2</v>
      </c>
      <c r="K23">
        <v>3.6574778020442053E-2</v>
      </c>
    </row>
    <row r="24" spans="1:11" x14ac:dyDescent="0.25">
      <c r="A24">
        <v>256</v>
      </c>
      <c r="B24">
        <v>1.2912451660702859</v>
      </c>
      <c r="C24">
        <v>0.20308821197723159</v>
      </c>
      <c r="D24">
        <v>0.82879625035612658</v>
      </c>
      <c r="E24">
        <v>0.1449187626352888</v>
      </c>
      <c r="F24">
        <v>0.2018616500889705</v>
      </c>
      <c r="G24">
        <v>0.1016854593510407</v>
      </c>
      <c r="H24">
        <v>0.27241752909005879</v>
      </c>
      <c r="I24">
        <v>8.0060531279467398E-2</v>
      </c>
      <c r="J24">
        <v>1.9924594831986411E-2</v>
      </c>
      <c r="K24">
        <v>3.0431653730874499E-2</v>
      </c>
    </row>
    <row r="25" spans="1:11" x14ac:dyDescent="0.25">
      <c r="A25">
        <v>258</v>
      </c>
      <c r="B25">
        <v>1.420653073540048</v>
      </c>
      <c r="C25">
        <v>0.30538211253098302</v>
      </c>
      <c r="D25">
        <v>0.95514274510387875</v>
      </c>
      <c r="E25">
        <v>0.26301764307739028</v>
      </c>
      <c r="F25">
        <v>0.22222388052914621</v>
      </c>
      <c r="G25">
        <v>9.4502704166136722E-2</v>
      </c>
      <c r="H25">
        <v>0.24202759018754461</v>
      </c>
      <c r="I25">
        <v>9.7777596120713683E-2</v>
      </c>
      <c r="J25">
        <v>3.1925688372786268E-2</v>
      </c>
      <c r="K25">
        <v>3.8283823457623808E-2</v>
      </c>
    </row>
    <row r="26" spans="1:11" x14ac:dyDescent="0.25">
      <c r="A26">
        <v>260</v>
      </c>
      <c r="B26">
        <v>1.3070037403468009</v>
      </c>
      <c r="C26">
        <v>0.38540542863604221</v>
      </c>
      <c r="D26">
        <v>0.8588708451453404</v>
      </c>
      <c r="E26">
        <v>0.37284950330459982</v>
      </c>
      <c r="F26">
        <v>0.198003177480822</v>
      </c>
      <c r="G26">
        <v>8.2951991603468084E-2</v>
      </c>
      <c r="H26">
        <v>0.26189431830197718</v>
      </c>
      <c r="I26">
        <v>7.24091879456112E-2</v>
      </c>
      <c r="J26">
        <v>1.831287705835306E-2</v>
      </c>
      <c r="K26">
        <v>2.214932103921527E-2</v>
      </c>
    </row>
    <row r="27" spans="1:11" x14ac:dyDescent="0.25">
      <c r="A27">
        <v>262</v>
      </c>
      <c r="B27">
        <v>1.4877700624143371</v>
      </c>
      <c r="C27">
        <v>0.30549556226292812</v>
      </c>
      <c r="D27">
        <v>1.089112400310569</v>
      </c>
      <c r="E27">
        <v>0.28650074688016292</v>
      </c>
      <c r="F27">
        <v>0.1670410989446105</v>
      </c>
      <c r="G27">
        <v>6.8675355458036866E-2</v>
      </c>
      <c r="H27">
        <v>0.25141701758962143</v>
      </c>
      <c r="I27">
        <v>7.383734768360066E-2</v>
      </c>
      <c r="J27">
        <v>1.42311835664201E-2</v>
      </c>
      <c r="K27">
        <v>2.0275040641725531E-2</v>
      </c>
    </row>
    <row r="28" spans="1:11" x14ac:dyDescent="0.25">
      <c r="A28">
        <v>264</v>
      </c>
      <c r="B28">
        <v>1.326277406120649</v>
      </c>
      <c r="C28">
        <v>0.22056649836343389</v>
      </c>
      <c r="D28">
        <v>0.99388380336079662</v>
      </c>
      <c r="E28">
        <v>0.18384304671786769</v>
      </c>
      <c r="F28">
        <v>0.15275402495952589</v>
      </c>
      <c r="G28">
        <v>3.4200634864590233E-2</v>
      </c>
      <c r="H28">
        <v>0.18920234886944479</v>
      </c>
      <c r="I28">
        <v>9.9625327020614635E-2</v>
      </c>
      <c r="J28">
        <v>1.446835331674165E-2</v>
      </c>
      <c r="K28">
        <v>2.0593199934706551E-2</v>
      </c>
    </row>
    <row r="29" spans="1:11" x14ac:dyDescent="0.25">
      <c r="A29">
        <v>266</v>
      </c>
      <c r="B29">
        <v>1.352050474523959</v>
      </c>
      <c r="C29">
        <v>0.29344034320827761</v>
      </c>
      <c r="D29">
        <v>1.0173151174755191</v>
      </c>
      <c r="E29">
        <v>0.27689936226946271</v>
      </c>
      <c r="F29">
        <v>0.13249391505222621</v>
      </c>
      <c r="G29">
        <v>3.2149449206004717E-2</v>
      </c>
      <c r="H29">
        <v>0.19691864206352949</v>
      </c>
      <c r="I29">
        <v>7.7299371119963739E-2</v>
      </c>
      <c r="J29">
        <v>3.1345681435195602E-2</v>
      </c>
      <c r="K29">
        <v>3.3662717994220548E-2</v>
      </c>
    </row>
    <row r="30" spans="1:11" x14ac:dyDescent="0.25">
      <c r="A30">
        <v>268</v>
      </c>
      <c r="B30">
        <v>1.1489861111556481</v>
      </c>
      <c r="C30">
        <v>0.3570359017939751</v>
      </c>
      <c r="D30">
        <v>0.88795341842780795</v>
      </c>
      <c r="E30">
        <v>0.33787704408540181</v>
      </c>
      <c r="F30">
        <v>9.9290951443220588E-2</v>
      </c>
      <c r="G30">
        <v>5.3482664543917043E-2</v>
      </c>
      <c r="H30">
        <v>0.1488003660251018</v>
      </c>
      <c r="I30">
        <v>8.5302289185633914E-2</v>
      </c>
      <c r="J30">
        <v>2.6373811044334412E-2</v>
      </c>
      <c r="K30">
        <v>3.1802479618635512E-2</v>
      </c>
    </row>
    <row r="31" spans="1:11" x14ac:dyDescent="0.25">
      <c r="A31">
        <v>270</v>
      </c>
      <c r="B31">
        <v>1.180963984147815</v>
      </c>
      <c r="C31">
        <v>0.27816296935341422</v>
      </c>
      <c r="D31">
        <v>0.92339096810511834</v>
      </c>
      <c r="E31">
        <v>0.25934052913624128</v>
      </c>
      <c r="F31">
        <v>9.9723666530824123E-2</v>
      </c>
      <c r="G31">
        <v>4.6937837342120203E-2</v>
      </c>
      <c r="H31">
        <v>0.15891279615078191</v>
      </c>
      <c r="I31">
        <v>6.2099736166724873E-2</v>
      </c>
      <c r="J31">
        <v>1.4340612350235839E-2</v>
      </c>
      <c r="K31">
        <v>1.8901076579528522E-2</v>
      </c>
    </row>
    <row r="32" spans="1:11" x14ac:dyDescent="0.25">
      <c r="A32">
        <v>272</v>
      </c>
      <c r="B32">
        <v>1.4755815510283961</v>
      </c>
      <c r="C32">
        <v>0.39780606058485818</v>
      </c>
      <c r="D32">
        <v>1.189759820637017</v>
      </c>
      <c r="E32">
        <v>0.36189554892533199</v>
      </c>
      <c r="F32">
        <v>9.4031085480815568E-2</v>
      </c>
      <c r="G32">
        <v>5.2289519585821981E-2</v>
      </c>
      <c r="H32">
        <v>0.1832591933773457</v>
      </c>
      <c r="I32">
        <v>0.12640300283646869</v>
      </c>
      <c r="J32">
        <v>2.5293318422625981E-2</v>
      </c>
      <c r="K32">
        <v>3.836513332942789E-2</v>
      </c>
    </row>
    <row r="33" spans="1:11" x14ac:dyDescent="0.25">
      <c r="A33">
        <v>274</v>
      </c>
      <c r="B33">
        <v>1.0940377684335261</v>
      </c>
      <c r="C33">
        <v>0.1720035790095322</v>
      </c>
      <c r="D33">
        <v>0.89208420939178712</v>
      </c>
      <c r="E33">
        <v>0.14295209358126421</v>
      </c>
      <c r="F33">
        <v>8.0911715397295608E-2</v>
      </c>
      <c r="G33">
        <v>4.8337881420099767E-2</v>
      </c>
      <c r="H33">
        <v>0.112928834484072</v>
      </c>
      <c r="I33">
        <v>5.6644958597989112E-2</v>
      </c>
      <c r="J33">
        <v>1.8969257543047791E-2</v>
      </c>
      <c r="K33">
        <v>2.1477662694027878E-2</v>
      </c>
    </row>
    <row r="34" spans="1:11" x14ac:dyDescent="0.25">
      <c r="A34">
        <v>276</v>
      </c>
      <c r="B34">
        <v>0.83237498601889093</v>
      </c>
      <c r="C34">
        <v>0.27179110504947429</v>
      </c>
      <c r="D34">
        <v>0.6889771334252689</v>
      </c>
      <c r="E34">
        <v>0.26332332677805947</v>
      </c>
      <c r="F34">
        <v>5.2191294168470147E-2</v>
      </c>
      <c r="G34">
        <v>3.1378301543574003E-2</v>
      </c>
      <c r="H34">
        <v>8.1651578337760614E-2</v>
      </c>
      <c r="I34">
        <v>4.7529859455634031E-2</v>
      </c>
      <c r="J34">
        <v>1.531252081565568E-2</v>
      </c>
      <c r="K34">
        <v>2.24887643186567E-2</v>
      </c>
    </row>
    <row r="35" spans="1:11" x14ac:dyDescent="0.25">
      <c r="A35">
        <v>278</v>
      </c>
      <c r="B35">
        <v>0.76182163256838675</v>
      </c>
      <c r="C35">
        <v>0.35237689889307899</v>
      </c>
      <c r="D35">
        <v>0.61903154902310609</v>
      </c>
      <c r="E35">
        <v>0.32933076255021199</v>
      </c>
      <c r="F35">
        <v>6.1800831823200487E-2</v>
      </c>
      <c r="G35">
        <v>4.0199231367321057E-2</v>
      </c>
      <c r="H35">
        <v>6.3307145432527245E-2</v>
      </c>
      <c r="I35">
        <v>5.3753051085965467E-2</v>
      </c>
      <c r="J35">
        <v>2.2715713099651851E-2</v>
      </c>
      <c r="K35">
        <v>3.4405803617817907E-2</v>
      </c>
    </row>
    <row r="36" spans="1:11" x14ac:dyDescent="0.25">
      <c r="A36">
        <v>280</v>
      </c>
      <c r="B36">
        <v>0.63995063085702308</v>
      </c>
      <c r="C36">
        <v>0.25924082060437731</v>
      </c>
      <c r="D36">
        <v>0.541146231920686</v>
      </c>
      <c r="E36">
        <v>0.25167500802106579</v>
      </c>
      <c r="F36">
        <v>2.9759260088507919E-2</v>
      </c>
      <c r="G36">
        <v>2.7963979322583279E-2</v>
      </c>
      <c r="H36">
        <v>6.1808430053494658E-2</v>
      </c>
      <c r="I36">
        <v>4.6201837249824802E-2</v>
      </c>
      <c r="J36">
        <v>1.0084665233627679E-2</v>
      </c>
      <c r="K36">
        <v>2.1811409284350929E-2</v>
      </c>
    </row>
    <row r="37" spans="1:11" x14ac:dyDescent="0.25">
      <c r="A37">
        <v>282</v>
      </c>
      <c r="B37">
        <v>0.62558954703759773</v>
      </c>
      <c r="C37">
        <v>0.30504279271030099</v>
      </c>
      <c r="D37">
        <v>0.52045548467206559</v>
      </c>
      <c r="E37">
        <v>0.29270943203101868</v>
      </c>
      <c r="F37">
        <v>2.7071725742161611E-2</v>
      </c>
      <c r="G37">
        <v>3.297241890430732E-2</v>
      </c>
      <c r="H37">
        <v>5.417808453590197E-2</v>
      </c>
      <c r="I37">
        <v>4.483913892274486E-2</v>
      </c>
      <c r="J37">
        <v>2.653080202567162E-2</v>
      </c>
      <c r="K37">
        <v>2.9382444167299879E-2</v>
      </c>
    </row>
    <row r="38" spans="1:11" x14ac:dyDescent="0.25">
      <c r="A38">
        <v>284</v>
      </c>
      <c r="B38">
        <v>0.44450612370800469</v>
      </c>
      <c r="C38">
        <v>0.13184064432073209</v>
      </c>
      <c r="D38">
        <v>0.3669812242648427</v>
      </c>
      <c r="E38">
        <v>0.1180361122318494</v>
      </c>
      <c r="F38">
        <v>2.0653738105649772E-2</v>
      </c>
      <c r="G38">
        <v>2.1430473047701199E-2</v>
      </c>
      <c r="H38">
        <v>3.2804888715925427E-2</v>
      </c>
      <c r="I38">
        <v>3.2726271476579583E-2</v>
      </c>
      <c r="J38">
        <v>2.5698191744858861E-2</v>
      </c>
      <c r="K38">
        <v>3.6187461059667608E-2</v>
      </c>
    </row>
    <row r="39" spans="1:11" x14ac:dyDescent="0.25">
      <c r="A39">
        <v>286</v>
      </c>
      <c r="B39">
        <v>0.27756139188475171</v>
      </c>
      <c r="C39">
        <v>0.111076884014076</v>
      </c>
      <c r="D39">
        <v>0.2290366686600494</v>
      </c>
      <c r="E39">
        <v>0.10421404800197499</v>
      </c>
      <c r="F39">
        <v>1.062771887219658E-2</v>
      </c>
      <c r="G39">
        <v>1.1846056262401679E-2</v>
      </c>
      <c r="H39">
        <v>2.1884397074991312E-2</v>
      </c>
      <c r="I39">
        <v>2.1270737461535079E-2</v>
      </c>
      <c r="J39">
        <v>1.6632098828121649E-2</v>
      </c>
      <c r="K39">
        <v>2.5960489582919639E-2</v>
      </c>
    </row>
    <row r="40" spans="1:11" x14ac:dyDescent="0.25">
      <c r="A40">
        <v>288</v>
      </c>
      <c r="B40">
        <v>0.22970043516308319</v>
      </c>
      <c r="C40">
        <v>9.5414401359484063E-2</v>
      </c>
      <c r="D40">
        <v>0.18410782377588869</v>
      </c>
      <c r="E40">
        <v>8.6642731835106152E-2</v>
      </c>
      <c r="F40">
        <v>1.4304201953359909E-2</v>
      </c>
      <c r="G40">
        <v>1.4954759352546389E-2</v>
      </c>
      <c r="H40">
        <v>2.0443264462112341E-2</v>
      </c>
      <c r="I40">
        <v>2.840012164887315E-2</v>
      </c>
      <c r="J40">
        <v>1.1195262641217471E-2</v>
      </c>
      <c r="K40">
        <v>1.8867158047799929E-2</v>
      </c>
    </row>
    <row r="41" spans="1:11" x14ac:dyDescent="0.25">
      <c r="A41">
        <v>290</v>
      </c>
      <c r="B41">
        <v>0.26952770504978041</v>
      </c>
      <c r="C41">
        <v>0.1091262414205237</v>
      </c>
      <c r="D41">
        <v>0.2206738732328635</v>
      </c>
      <c r="E41">
        <v>9.9516295077420158E-2</v>
      </c>
      <c r="F41">
        <v>1.525220741151339E-2</v>
      </c>
      <c r="G41">
        <v>1.477968832964759E-2</v>
      </c>
      <c r="H41">
        <v>1.6637480164100899E-2</v>
      </c>
      <c r="I41">
        <v>2.676297771465656E-2</v>
      </c>
      <c r="J41">
        <v>1.7561368356395619E-2</v>
      </c>
      <c r="K41">
        <v>2.9981438115846099E-2</v>
      </c>
    </row>
    <row r="42" spans="1:11" x14ac:dyDescent="0.25">
      <c r="A42">
        <v>294</v>
      </c>
      <c r="B42">
        <v>0.32342506241967822</v>
      </c>
      <c r="C42">
        <v>0.12638343060217841</v>
      </c>
      <c r="D42">
        <v>0.28065208766452798</v>
      </c>
      <c r="E42">
        <v>0.1220098103137737</v>
      </c>
      <c r="F42">
        <v>1.312442018432374E-2</v>
      </c>
      <c r="G42">
        <v>1.330460004856999E-2</v>
      </c>
      <c r="H42">
        <v>1.6826926059751751E-2</v>
      </c>
      <c r="I42">
        <v>2.0085373267628621E-2</v>
      </c>
      <c r="J42">
        <v>1.3547473183186691E-2</v>
      </c>
      <c r="K42">
        <v>1.904823269791896E-2</v>
      </c>
    </row>
    <row r="43" spans="1:11" x14ac:dyDescent="0.25">
      <c r="A43">
        <v>296</v>
      </c>
      <c r="B43">
        <v>0.2959607132729079</v>
      </c>
      <c r="C43">
        <v>7.9429799247904873E-2</v>
      </c>
      <c r="D43">
        <v>0.2438464752965564</v>
      </c>
      <c r="E43">
        <v>6.8437027208609405E-2</v>
      </c>
      <c r="F43">
        <v>1.0231947064188941E-2</v>
      </c>
      <c r="G43">
        <v>8.9553611028489639E-3</v>
      </c>
      <c r="H43">
        <v>2.6334513942318599E-2</v>
      </c>
      <c r="I43">
        <v>2.807330306057422E-2</v>
      </c>
      <c r="J43">
        <v>1.6368096126126521E-2</v>
      </c>
      <c r="K43">
        <v>2.5641524668109719E-2</v>
      </c>
    </row>
    <row r="44" spans="1:11" x14ac:dyDescent="0.25">
      <c r="A44">
        <v>298</v>
      </c>
      <c r="B44">
        <v>0.16132179699528651</v>
      </c>
      <c r="C44">
        <v>7.0866731498832047E-2</v>
      </c>
      <c r="D44">
        <v>0.12669091313600631</v>
      </c>
      <c r="E44">
        <v>6.8043262728093537E-2</v>
      </c>
      <c r="F44">
        <v>4.5870324700254513E-3</v>
      </c>
      <c r="G44">
        <v>5.8919635185417634E-3</v>
      </c>
      <c r="H44">
        <v>2.1844163080780171E-2</v>
      </c>
      <c r="I44">
        <v>1.465032495417184E-2</v>
      </c>
      <c r="J44">
        <v>8.75485962679271E-3</v>
      </c>
      <c r="K44">
        <v>1.1575504151991231E-2</v>
      </c>
    </row>
    <row r="45" spans="1:11" x14ac:dyDescent="0.25">
      <c r="A45">
        <v>300</v>
      </c>
      <c r="B45">
        <v>0.10784423597113441</v>
      </c>
      <c r="C45">
        <v>3.6531596552258017E-2</v>
      </c>
      <c r="D45">
        <v>8.815469948583031E-2</v>
      </c>
      <c r="E45">
        <v>3.1825863411107221E-2</v>
      </c>
      <c r="F45">
        <v>4.2074074471230528E-3</v>
      </c>
      <c r="G45">
        <v>4.2497470620782504E-3</v>
      </c>
      <c r="H45">
        <v>8.5172321420339224E-3</v>
      </c>
      <c r="I45">
        <v>1.4299725113997529E-2</v>
      </c>
      <c r="J45">
        <v>7.2350592539865604E-3</v>
      </c>
      <c r="K45">
        <v>9.7770333150313492E-3</v>
      </c>
    </row>
    <row r="46" spans="1:11" x14ac:dyDescent="0.25">
      <c r="A46">
        <v>302</v>
      </c>
      <c r="B46">
        <v>8.2087693718252336E-2</v>
      </c>
      <c r="C46">
        <v>6.5637599980999467E-2</v>
      </c>
      <c r="D46">
        <v>4.2941136902553849E-2</v>
      </c>
      <c r="E46">
        <v>4.514277297243683E-2</v>
      </c>
      <c r="F46">
        <v>7.5176891405690444E-3</v>
      </c>
      <c r="G46">
        <v>1.02613149143677E-2</v>
      </c>
      <c r="H46">
        <v>1.0202263826387651E-2</v>
      </c>
      <c r="I46">
        <v>2.3069571829747261E-2</v>
      </c>
      <c r="J46">
        <v>2.1475671742774941E-2</v>
      </c>
      <c r="K46">
        <v>4.0203453944221687E-2</v>
      </c>
    </row>
    <row r="47" spans="1:11" x14ac:dyDescent="0.25">
      <c r="A47">
        <v>304</v>
      </c>
      <c r="B47">
        <v>7.7754706942925161E-2</v>
      </c>
      <c r="C47">
        <v>5.7284109415718647E-2</v>
      </c>
      <c r="D47">
        <v>4.4051295030319362E-2</v>
      </c>
      <c r="E47">
        <v>4.3979537428017718E-2</v>
      </c>
      <c r="F47">
        <v>1.239292280971236E-2</v>
      </c>
      <c r="G47">
        <v>1.8443086427277981E-2</v>
      </c>
      <c r="H47">
        <v>8.9507188168718305E-3</v>
      </c>
      <c r="I47">
        <v>2.0618278517394239E-2</v>
      </c>
      <c r="J47">
        <v>1.239292280971236E-2</v>
      </c>
      <c r="K47">
        <v>2.382498337014825E-2</v>
      </c>
    </row>
    <row r="48" spans="1:11" x14ac:dyDescent="0.25">
      <c r="A48">
        <v>306</v>
      </c>
      <c r="B48">
        <v>5.2234680658509412E-2</v>
      </c>
      <c r="C48">
        <v>3.1672876021288342E-2</v>
      </c>
      <c r="D48">
        <v>3.739394831186052E-2</v>
      </c>
      <c r="E48">
        <v>2.6488288379662311E-2</v>
      </c>
      <c r="F48">
        <v>2.4604074320907338E-3</v>
      </c>
      <c r="G48">
        <v>4.4034531452850642E-3</v>
      </c>
      <c r="H48">
        <v>3.6904066163376751E-3</v>
      </c>
      <c r="I48">
        <v>9.2692588513465669E-3</v>
      </c>
      <c r="J48">
        <v>8.7456381175368848E-3</v>
      </c>
      <c r="K48">
        <v>1.3883097565083829E-2</v>
      </c>
    </row>
    <row r="49" spans="1:11" x14ac:dyDescent="0.25">
      <c r="A49">
        <v>308</v>
      </c>
      <c r="B49">
        <v>4.1298690163556688E-2</v>
      </c>
      <c r="C49">
        <v>2.867376674807642E-2</v>
      </c>
      <c r="D49">
        <v>2.540250592129633E-2</v>
      </c>
      <c r="E49">
        <v>1.6263806052658699E-2</v>
      </c>
      <c r="F49">
        <v>8.4776567873771358E-3</v>
      </c>
      <c r="G49">
        <v>1.964587318354338E-2</v>
      </c>
      <c r="H49">
        <v>2.893260942264035E-3</v>
      </c>
      <c r="I49">
        <v>7.8003110497333319E-3</v>
      </c>
      <c r="J49">
        <v>4.5933271087375037E-3</v>
      </c>
      <c r="K49">
        <v>1.0607520069451299E-2</v>
      </c>
    </row>
    <row r="50" spans="1:11" x14ac:dyDescent="0.25">
      <c r="A50">
        <v>310</v>
      </c>
      <c r="B50">
        <v>2.5551443938936921E-2</v>
      </c>
      <c r="C50">
        <v>1.4143877802419229E-2</v>
      </c>
      <c r="D50">
        <v>1.7098657584317618E-2</v>
      </c>
      <c r="E50">
        <v>1.2052720449026491E-2</v>
      </c>
      <c r="F50">
        <v>2.879494932048119E-3</v>
      </c>
      <c r="G50">
        <v>3.7801804719708549E-3</v>
      </c>
      <c r="H50">
        <v>3.8391179216243159E-3</v>
      </c>
      <c r="I50">
        <v>5.3664961927538113E-3</v>
      </c>
      <c r="J50">
        <v>1.759876483630254E-3</v>
      </c>
      <c r="K50">
        <v>3.118239746160103E-3</v>
      </c>
    </row>
    <row r="51" spans="1:11" x14ac:dyDescent="0.25">
      <c r="A51">
        <v>312</v>
      </c>
      <c r="B51">
        <v>2.354641447395554E-2</v>
      </c>
      <c r="C51">
        <v>1.5639801830258881E-2</v>
      </c>
      <c r="D51">
        <v>1.70534622409199E-2</v>
      </c>
      <c r="E51">
        <v>1.354814249949546E-2</v>
      </c>
      <c r="F51">
        <v>2.438737037371208E-3</v>
      </c>
      <c r="G51">
        <v>3.8381041995931681E-3</v>
      </c>
      <c r="H51">
        <v>2.5040487462274432E-3</v>
      </c>
      <c r="I51">
        <v>5.6747606667463578E-3</v>
      </c>
      <c r="J51">
        <v>1.567856406152707E-3</v>
      </c>
      <c r="K51">
        <v>3.568390035441901E-3</v>
      </c>
    </row>
    <row r="52" spans="1:11" x14ac:dyDescent="0.25">
      <c r="A52">
        <v>314</v>
      </c>
      <c r="B52">
        <v>2.4062519586378509E-2</v>
      </c>
      <c r="C52">
        <v>1.3217120094150729E-2</v>
      </c>
      <c r="D52">
        <v>1.7327547773747589E-2</v>
      </c>
      <c r="E52">
        <v>1.1316394065778839E-2</v>
      </c>
      <c r="F52">
        <v>1.2648495898938471E-3</v>
      </c>
      <c r="G52">
        <v>2.0711306149175362E-3</v>
      </c>
      <c r="H52">
        <v>1.693945504302096E-3</v>
      </c>
      <c r="I52">
        <v>3.15208380118971E-3</v>
      </c>
      <c r="J52">
        <v>3.7938955212932402E-3</v>
      </c>
      <c r="K52">
        <v>5.5453106266563071E-3</v>
      </c>
    </row>
    <row r="53" spans="1:11" x14ac:dyDescent="0.25">
      <c r="A53">
        <v>316</v>
      </c>
      <c r="B53">
        <v>1.3911649159930111E-2</v>
      </c>
      <c r="C53">
        <v>1.232538610105169E-2</v>
      </c>
      <c r="D53">
        <v>6.2826228756717737E-3</v>
      </c>
      <c r="E53">
        <v>5.8138425736645322E-3</v>
      </c>
      <c r="F53">
        <v>2.1996188482830618E-3</v>
      </c>
      <c r="G53">
        <v>3.3152996127097218E-3</v>
      </c>
      <c r="H53">
        <v>8.8386618498228087E-4</v>
      </c>
      <c r="I53">
        <v>2.7192534265102291E-3</v>
      </c>
      <c r="J53">
        <v>4.5555156335846236E-3</v>
      </c>
      <c r="K53">
        <v>9.9625368185305464E-3</v>
      </c>
    </row>
    <row r="54" spans="1:11" x14ac:dyDescent="0.25">
      <c r="A54">
        <v>318</v>
      </c>
      <c r="B54">
        <v>1.7857793610680919E-2</v>
      </c>
      <c r="C54">
        <v>1.6141961080066949E-2</v>
      </c>
      <c r="D54">
        <v>9.0819070213399664E-3</v>
      </c>
      <c r="E54">
        <v>1.010540262457975E-2</v>
      </c>
      <c r="F54">
        <v>2.1806996564805591E-3</v>
      </c>
      <c r="G54">
        <v>3.5445150628467871E-3</v>
      </c>
      <c r="H54">
        <v>2.7939027946308789E-3</v>
      </c>
      <c r="I54">
        <v>6.0055413121764996E-3</v>
      </c>
      <c r="J54">
        <v>3.8157923190830271E-3</v>
      </c>
      <c r="K54">
        <v>1.0200209340061651E-2</v>
      </c>
    </row>
    <row r="55" spans="1:11" x14ac:dyDescent="0.25">
      <c r="A55">
        <v>320</v>
      </c>
      <c r="B55">
        <v>1.6163335280947551E-2</v>
      </c>
      <c r="C55">
        <v>1.277642169686972E-2</v>
      </c>
      <c r="D55">
        <v>7.8615255286128994E-3</v>
      </c>
      <c r="E55">
        <v>8.4057992358710174E-3</v>
      </c>
      <c r="F55">
        <v>2.7853554544568552E-3</v>
      </c>
      <c r="G55">
        <v>3.4890232546749551E-3</v>
      </c>
      <c r="H55">
        <v>1.106089895344146E-3</v>
      </c>
      <c r="I55">
        <v>4.2109556401025679E-3</v>
      </c>
      <c r="J55">
        <v>4.4232539316713254E-3</v>
      </c>
      <c r="K55">
        <v>7.850189724239405E-3</v>
      </c>
    </row>
    <row r="56" spans="1:11" x14ac:dyDescent="0.25">
      <c r="A56">
        <v>322</v>
      </c>
      <c r="B56">
        <v>1.516217819490738E-2</v>
      </c>
      <c r="C56">
        <v>1.6444111146062989E-2</v>
      </c>
      <c r="D56">
        <v>3.9479484955912934E-3</v>
      </c>
      <c r="E56">
        <v>5.1659813980666344E-3</v>
      </c>
      <c r="F56">
        <v>1.9742662164734131E-3</v>
      </c>
      <c r="G56">
        <v>2.6355984450209089E-3</v>
      </c>
      <c r="H56">
        <v>2.0153905520466811E-3</v>
      </c>
      <c r="I56">
        <v>3.632176061628219E-3</v>
      </c>
      <c r="J56">
        <v>7.2361222600026672E-3</v>
      </c>
      <c r="K56">
        <v>1.495074328763993E-2</v>
      </c>
    </row>
    <row r="57" spans="1:11" x14ac:dyDescent="0.25">
      <c r="A57">
        <v>324</v>
      </c>
      <c r="B57">
        <v>8.2360312692919407E-3</v>
      </c>
      <c r="C57">
        <v>7.2661140391970056E-3</v>
      </c>
      <c r="D57">
        <v>5.2165544654623041E-3</v>
      </c>
      <c r="E57">
        <v>5.986654398283363E-3</v>
      </c>
      <c r="F57">
        <v>1.217543970724349E-3</v>
      </c>
      <c r="G57">
        <v>1.9931742093252732E-3</v>
      </c>
      <c r="H57">
        <v>1.4566794988055941E-3</v>
      </c>
      <c r="I57">
        <v>3.239219518773474E-3</v>
      </c>
      <c r="J57">
        <v>3.4789132643346399E-4</v>
      </c>
      <c r="K57">
        <v>1.5166612467128781E-3</v>
      </c>
    </row>
    <row r="58" spans="1:11" x14ac:dyDescent="0.25">
      <c r="A58">
        <v>326</v>
      </c>
      <c r="B58">
        <v>1.247167176403929E-2</v>
      </c>
      <c r="C58">
        <v>1.3159481464477461E-2</v>
      </c>
      <c r="D58">
        <v>3.3342252754305409E-3</v>
      </c>
      <c r="E58">
        <v>4.1943208611863233E-3</v>
      </c>
      <c r="F58">
        <v>1.373085320366244E-3</v>
      </c>
      <c r="G58">
        <v>1.8823716508604841E-3</v>
      </c>
      <c r="H58">
        <v>1.691803421258492E-3</v>
      </c>
      <c r="I58">
        <v>4.2212489553993676E-3</v>
      </c>
      <c r="J58">
        <v>6.0790102788977462E-3</v>
      </c>
      <c r="K58">
        <v>1.149817139405699E-2</v>
      </c>
    </row>
    <row r="59" spans="1:11" x14ac:dyDescent="0.25">
      <c r="A59">
        <v>328</v>
      </c>
      <c r="B59">
        <v>1.8329350302231099E-2</v>
      </c>
      <c r="C59">
        <v>1.5121991246846459E-2</v>
      </c>
      <c r="D59">
        <v>4.4197706566176586E-3</v>
      </c>
      <c r="E59">
        <v>5.6684290303787742E-3</v>
      </c>
      <c r="F59">
        <v>3.6833261741243289E-3</v>
      </c>
      <c r="G59">
        <v>6.5944334528186214E-3</v>
      </c>
      <c r="H59">
        <v>1.0361214797796241E-3</v>
      </c>
      <c r="I59">
        <v>3.187631096706567E-3</v>
      </c>
      <c r="J59">
        <v>9.204867672320656E-3</v>
      </c>
      <c r="K59">
        <v>1.191970195804256E-2</v>
      </c>
    </row>
    <row r="60" spans="1:11" x14ac:dyDescent="0.25">
      <c r="A60">
        <v>330</v>
      </c>
      <c r="B60">
        <v>1.068652161908383E-2</v>
      </c>
      <c r="C60">
        <v>1.166075179580264E-2</v>
      </c>
      <c r="D60">
        <v>4.1325971349450639E-4</v>
      </c>
      <c r="E60">
        <v>1.240239674353795E-3</v>
      </c>
      <c r="F60">
        <v>1.23971781658196E-3</v>
      </c>
      <c r="G60">
        <v>2.647896906154286E-3</v>
      </c>
      <c r="H60">
        <v>1.188066580376656E-3</v>
      </c>
      <c r="I60">
        <v>3.7972642741814838E-3</v>
      </c>
      <c r="J60">
        <v>7.8484409372282168E-3</v>
      </c>
      <c r="K60">
        <v>1.0619794422268861E-2</v>
      </c>
    </row>
    <row r="61" spans="1:11" x14ac:dyDescent="0.25">
      <c r="A61">
        <v>332</v>
      </c>
      <c r="B61">
        <v>1.205058440431097E-2</v>
      </c>
      <c r="C61">
        <v>1.3291616337432199E-2</v>
      </c>
      <c r="D61">
        <v>1.2395434018003719E-3</v>
      </c>
      <c r="E61">
        <v>2.9529022150181902E-3</v>
      </c>
      <c r="F61">
        <v>1.032846213712595E-3</v>
      </c>
      <c r="G61">
        <v>2.217493256291567E-3</v>
      </c>
      <c r="H61">
        <v>2.5560587414625532E-3</v>
      </c>
      <c r="I61">
        <v>4.7317671402347192E-3</v>
      </c>
      <c r="J61">
        <v>7.2272135369629608E-3</v>
      </c>
      <c r="K61">
        <v>1.1834109709478079E-2</v>
      </c>
    </row>
    <row r="62" spans="1:11" x14ac:dyDescent="0.25">
      <c r="A62">
        <v>334</v>
      </c>
      <c r="B62">
        <v>1.387479107227119E-2</v>
      </c>
      <c r="C62">
        <v>1.4571714030563E-2</v>
      </c>
      <c r="D62">
        <v>4.3140088527232579E-4</v>
      </c>
      <c r="E62">
        <v>1.294761783522094E-3</v>
      </c>
      <c r="F62">
        <v>1.2941372933655941E-3</v>
      </c>
      <c r="G62">
        <v>2.7644596257713761E-3</v>
      </c>
      <c r="H62">
        <v>3.3158343449361648E-3</v>
      </c>
      <c r="I62">
        <v>7.1093826974150884E-3</v>
      </c>
      <c r="J62">
        <v>8.8393659389722438E-3</v>
      </c>
      <c r="K62">
        <v>1.232752204231773E-2</v>
      </c>
    </row>
    <row r="63" spans="1:11" x14ac:dyDescent="0.25">
      <c r="A63">
        <v>336</v>
      </c>
      <c r="B63">
        <v>1.7393179012312979E-2</v>
      </c>
      <c r="C63">
        <v>1.6307711980821971E-2</v>
      </c>
      <c r="D63">
        <v>1.4684426218372711E-3</v>
      </c>
      <c r="E63">
        <v>3.136142835515649E-3</v>
      </c>
      <c r="F63">
        <v>1.4684426218372711E-3</v>
      </c>
      <c r="G63">
        <v>2.7276054816513162E-3</v>
      </c>
      <c r="H63">
        <v>4.1906042841778294E-3</v>
      </c>
      <c r="I63">
        <v>7.0091506397596563E-3</v>
      </c>
      <c r="J63">
        <v>1.0274531270297789E-2</v>
      </c>
      <c r="K63">
        <v>1.410336111328492E-2</v>
      </c>
    </row>
    <row r="64" spans="1:11" x14ac:dyDescent="0.25">
      <c r="A64">
        <v>338</v>
      </c>
      <c r="B64">
        <v>1.8713738491389811E-2</v>
      </c>
      <c r="C64">
        <v>1.64817632316243E-2</v>
      </c>
      <c r="D64">
        <v>5.4883928071256102E-4</v>
      </c>
      <c r="E64">
        <v>2.3931053877896021E-3</v>
      </c>
      <c r="F64">
        <v>3.0182784968325652E-3</v>
      </c>
      <c r="G64">
        <v>4.0747949740092288E-3</v>
      </c>
      <c r="H64">
        <v>6.1043010613478664E-3</v>
      </c>
      <c r="I64">
        <v>1.0757527174068899E-2</v>
      </c>
      <c r="J64">
        <v>9.0523614158636561E-3</v>
      </c>
      <c r="K64">
        <v>1.1455485802334041E-2</v>
      </c>
    </row>
    <row r="65" spans="1:11" x14ac:dyDescent="0.25">
      <c r="A65">
        <v>340</v>
      </c>
      <c r="B65">
        <v>2.03210778551574E-2</v>
      </c>
      <c r="C65">
        <v>1.887926536526181E-2</v>
      </c>
      <c r="D65">
        <v>0</v>
      </c>
      <c r="E65">
        <v>0</v>
      </c>
      <c r="F65">
        <v>1.447556188388174E-3</v>
      </c>
      <c r="G65">
        <v>4.0578975384062861E-3</v>
      </c>
      <c r="H65">
        <v>3.2567390617274129E-3</v>
      </c>
      <c r="I65">
        <v>5.9517968681296633E-3</v>
      </c>
      <c r="J65">
        <v>1.5623740869434809E-2</v>
      </c>
      <c r="K65">
        <v>1.7195476789894189E-2</v>
      </c>
    </row>
    <row r="66" spans="1:11" x14ac:dyDescent="0.25">
      <c r="A66">
        <v>342</v>
      </c>
      <c r="B66">
        <v>2.2188440801964748E-2</v>
      </c>
      <c r="C66">
        <v>2.3485590577932879E-2</v>
      </c>
      <c r="D66">
        <v>0</v>
      </c>
      <c r="E66">
        <v>0</v>
      </c>
      <c r="F66">
        <v>2.3072385328187762E-3</v>
      </c>
      <c r="G66">
        <v>4.243167679842428E-3</v>
      </c>
      <c r="H66">
        <v>1.0379017489776E-2</v>
      </c>
      <c r="I66">
        <v>1.8746392016943138E-2</v>
      </c>
      <c r="J66">
        <v>9.5144484641995798E-3</v>
      </c>
      <c r="K66">
        <v>1.345476622730841E-2</v>
      </c>
    </row>
    <row r="67" spans="1:11" x14ac:dyDescent="0.25">
      <c r="A67">
        <v>344</v>
      </c>
      <c r="B67">
        <v>2.7278438829550691E-2</v>
      </c>
      <c r="C67">
        <v>3.002655607859453E-2</v>
      </c>
      <c r="D67">
        <v>0</v>
      </c>
      <c r="E67">
        <v>0</v>
      </c>
      <c r="F67">
        <v>4.4360794261253684E-3</v>
      </c>
      <c r="G67">
        <v>7.9538611139197118E-3</v>
      </c>
      <c r="H67">
        <v>3.6351943045044529E-3</v>
      </c>
      <c r="I67">
        <v>7.4445347259984827E-3</v>
      </c>
      <c r="J67">
        <v>1.9215823055767588E-2</v>
      </c>
      <c r="K67">
        <v>2.7886476771070631E-2</v>
      </c>
    </row>
    <row r="68" spans="1:11" x14ac:dyDescent="0.25">
      <c r="A68">
        <v>346</v>
      </c>
      <c r="B68">
        <v>1.3132128054189139E-2</v>
      </c>
      <c r="C68">
        <v>1.603103839881526E-2</v>
      </c>
      <c r="D68">
        <v>3.1470804135441292E-4</v>
      </c>
      <c r="E68">
        <v>1.373952081464812E-3</v>
      </c>
      <c r="F68">
        <v>1.888125925745129E-3</v>
      </c>
      <c r="G68">
        <v>2.9212046804150851E-3</v>
      </c>
      <c r="H68">
        <v>2.4387740272899931E-3</v>
      </c>
      <c r="I68">
        <v>7.3402146096392933E-3</v>
      </c>
      <c r="J68">
        <v>8.494255810711707E-3</v>
      </c>
      <c r="K68">
        <v>1.369124842821574E-2</v>
      </c>
    </row>
    <row r="69" spans="1:11" x14ac:dyDescent="0.25">
      <c r="A69">
        <v>348</v>
      </c>
      <c r="B69">
        <v>1.658840049018467E-2</v>
      </c>
      <c r="C69">
        <v>2.0790323586982469E-2</v>
      </c>
      <c r="D69">
        <v>0</v>
      </c>
      <c r="E69">
        <v>0</v>
      </c>
      <c r="F69">
        <v>2.900471897343969E-3</v>
      </c>
      <c r="G69">
        <v>4.7754705614232937E-3</v>
      </c>
      <c r="H69">
        <v>4.994854411487456E-3</v>
      </c>
      <c r="I69">
        <v>1.383095806713352E-2</v>
      </c>
      <c r="J69">
        <v>8.6994732912698131E-3</v>
      </c>
      <c r="K69">
        <v>1.474830628493639E-2</v>
      </c>
    </row>
    <row r="70" spans="1:11" x14ac:dyDescent="0.25">
      <c r="A70">
        <v>350</v>
      </c>
      <c r="B70">
        <v>2.2742342059977261E-2</v>
      </c>
      <c r="C70">
        <v>1.9535077943314019E-2</v>
      </c>
      <c r="D70">
        <v>0</v>
      </c>
      <c r="E70">
        <v>0</v>
      </c>
      <c r="F70">
        <v>1.932691071119749E-3</v>
      </c>
      <c r="G70">
        <v>3.3514414637173758E-3</v>
      </c>
      <c r="H70">
        <v>1.193056362633417E-2</v>
      </c>
      <c r="I70">
        <v>1.4742137972136219E-2</v>
      </c>
      <c r="J70">
        <v>8.8884075044183535E-3</v>
      </c>
      <c r="K70">
        <v>1.230803513643512E-2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0"/>
  <sheetViews>
    <sheetView tabSelected="1" workbookViewId="0">
      <selection activeCell="J2" sqref="J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210</v>
      </c>
      <c r="B2">
        <v>0.92009057739578415</v>
      </c>
      <c r="C2">
        <v>0.34720869319862568</v>
      </c>
      <c r="D2">
        <v>0.27078286732416851</v>
      </c>
      <c r="E2">
        <v>0.20125542344224021</v>
      </c>
      <c r="F2">
        <v>0.20053848416129211</v>
      </c>
      <c r="G2">
        <v>0.15761456081798739</v>
      </c>
      <c r="H2">
        <v>0.25900326778957561</v>
      </c>
      <c r="I2">
        <v>0.15836549020231991</v>
      </c>
      <c r="J2">
        <v>0.1937936188096184</v>
      </c>
      <c r="K2">
        <v>0.15126444675685211</v>
      </c>
    </row>
    <row r="3" spans="1:11" x14ac:dyDescent="0.25">
      <c r="A3">
        <v>212</v>
      </c>
      <c r="B3">
        <v>0.81990556444050144</v>
      </c>
      <c r="C3">
        <v>0.31169196287490758</v>
      </c>
      <c r="D3">
        <v>0.25130715642115198</v>
      </c>
      <c r="E3">
        <v>0.1770528212535234</v>
      </c>
      <c r="F3">
        <v>0.1730562657801708</v>
      </c>
      <c r="G3">
        <v>0.1358052976473417</v>
      </c>
      <c r="H3">
        <v>0.22004469355909539</v>
      </c>
      <c r="I3">
        <v>0.13766036543761029</v>
      </c>
      <c r="J3">
        <v>0.1791713053632055</v>
      </c>
      <c r="K3">
        <v>0.15109991473991041</v>
      </c>
    </row>
    <row r="4" spans="1:11" x14ac:dyDescent="0.25">
      <c r="A4">
        <v>214</v>
      </c>
      <c r="B4">
        <v>0.67330829776793977</v>
      </c>
      <c r="C4">
        <v>0.24090003549754291</v>
      </c>
      <c r="D4">
        <v>0.2209982031802718</v>
      </c>
      <c r="E4">
        <v>0.13318851968937581</v>
      </c>
      <c r="F4">
        <v>0.13765454598277971</v>
      </c>
      <c r="G4">
        <v>0.108607328838547</v>
      </c>
      <c r="H4">
        <v>0.18921386235578269</v>
      </c>
      <c r="I4">
        <v>0.1064734389782795</v>
      </c>
      <c r="J4">
        <v>0.128771829291767</v>
      </c>
      <c r="K4">
        <v>0.1231170960303859</v>
      </c>
    </row>
    <row r="5" spans="1:11" x14ac:dyDescent="0.25">
      <c r="A5">
        <v>216</v>
      </c>
      <c r="B5">
        <v>0.50942078385910183</v>
      </c>
      <c r="C5">
        <v>0.17880822018785969</v>
      </c>
      <c r="D5">
        <v>0.18183999661103331</v>
      </c>
      <c r="E5">
        <v>0.1005375070934281</v>
      </c>
      <c r="F5">
        <v>0.10480280891218489</v>
      </c>
      <c r="G5">
        <v>7.1498913775177433E-2</v>
      </c>
      <c r="H5">
        <v>0.1188465739101609</v>
      </c>
      <c r="I5">
        <v>8.3987517491939404E-2</v>
      </c>
      <c r="J5">
        <v>0.10655737383066589</v>
      </c>
      <c r="K5">
        <v>9.2512564619210688E-2</v>
      </c>
    </row>
    <row r="6" spans="1:11" x14ac:dyDescent="0.25">
      <c r="A6">
        <v>218</v>
      </c>
      <c r="B6">
        <v>0.52210223785161081</v>
      </c>
      <c r="C6">
        <v>0.1778125456333437</v>
      </c>
      <c r="D6">
        <v>0.18612857227419249</v>
      </c>
      <c r="E6">
        <v>0.10701540816304229</v>
      </c>
      <c r="F6">
        <v>0.1173209448941384</v>
      </c>
      <c r="G6">
        <v>6.6623265312937288E-2</v>
      </c>
      <c r="H6">
        <v>0.1249067876087058</v>
      </c>
      <c r="I6">
        <v>9.3215827272978946E-2</v>
      </c>
      <c r="J6">
        <v>9.6441554862162673E-2</v>
      </c>
      <c r="K6">
        <v>7.7893573966872229E-2</v>
      </c>
    </row>
    <row r="7" spans="1:11" x14ac:dyDescent="0.25">
      <c r="A7">
        <v>220</v>
      </c>
      <c r="B7">
        <v>0.54966931985736733</v>
      </c>
      <c r="C7">
        <v>0.1832625293002644</v>
      </c>
      <c r="D7">
        <v>0.21211509018186811</v>
      </c>
      <c r="E7">
        <v>0.1046938727692753</v>
      </c>
      <c r="F7">
        <v>0.12667665388617111</v>
      </c>
      <c r="G7">
        <v>7.3118872787003311E-2</v>
      </c>
      <c r="H7">
        <v>0.129353527555813</v>
      </c>
      <c r="I7">
        <v>0.1006783841738341</v>
      </c>
      <c r="J7">
        <v>8.4599830698872128E-2</v>
      </c>
      <c r="K7">
        <v>7.6718245652634603E-2</v>
      </c>
    </row>
    <row r="8" spans="1:11" x14ac:dyDescent="0.25">
      <c r="A8">
        <v>222</v>
      </c>
      <c r="B8">
        <v>0.58862505361698692</v>
      </c>
      <c r="C8">
        <v>0.19095834914294069</v>
      </c>
      <c r="D8">
        <v>0.2277498608478056</v>
      </c>
      <c r="E8">
        <v>0.1206821575141318</v>
      </c>
      <c r="F8">
        <v>0.14133899107488329</v>
      </c>
      <c r="G8">
        <v>7.0125952229557018E-2</v>
      </c>
      <c r="H8">
        <v>0.15059546735311019</v>
      </c>
      <c r="I8">
        <v>9.7620671505166276E-2</v>
      </c>
      <c r="J8">
        <v>7.2736730734883279E-2</v>
      </c>
      <c r="K8">
        <v>7.1713409593631788E-2</v>
      </c>
    </row>
    <row r="9" spans="1:11" x14ac:dyDescent="0.25">
      <c r="A9">
        <v>224</v>
      </c>
      <c r="B9">
        <v>0.5616739265376488</v>
      </c>
      <c r="C9">
        <v>0.1689109247361826</v>
      </c>
      <c r="D9">
        <v>0.2377935063684955</v>
      </c>
      <c r="E9">
        <v>0.12038554691396949</v>
      </c>
      <c r="F9">
        <v>0.14292648624964929</v>
      </c>
      <c r="G9">
        <v>6.2270288757402072E-2</v>
      </c>
      <c r="H9">
        <v>0.1397262663905787</v>
      </c>
      <c r="I9">
        <v>7.465868621533002E-2</v>
      </c>
      <c r="J9">
        <v>4.582209231984314E-2</v>
      </c>
      <c r="K9">
        <v>5.0046161116266939E-2</v>
      </c>
    </row>
    <row r="10" spans="1:11" x14ac:dyDescent="0.25">
      <c r="A10">
        <v>226</v>
      </c>
      <c r="B10">
        <v>0.61312673470992352</v>
      </c>
      <c r="C10">
        <v>0.16500332220208661</v>
      </c>
      <c r="D10">
        <v>0.26795802837295812</v>
      </c>
      <c r="E10">
        <v>0.12398194999412469</v>
      </c>
      <c r="F10">
        <v>0.15758762192404199</v>
      </c>
      <c r="G10">
        <v>6.2975015360366468E-2</v>
      </c>
      <c r="H10">
        <v>0.14838433388787539</v>
      </c>
      <c r="I10">
        <v>7.1139912165451791E-2</v>
      </c>
      <c r="J10">
        <v>4.5626239546528502E-2</v>
      </c>
      <c r="K10">
        <v>3.7819351135854537E-2</v>
      </c>
    </row>
    <row r="11" spans="1:11" x14ac:dyDescent="0.25">
      <c r="A11">
        <v>228</v>
      </c>
      <c r="B11">
        <v>0.71272738692504056</v>
      </c>
      <c r="C11">
        <v>0.17647455434271861</v>
      </c>
      <c r="D11">
        <v>0.3334299510061387</v>
      </c>
      <c r="E11">
        <v>0.13048554062187109</v>
      </c>
      <c r="F11">
        <v>0.1832524114028069</v>
      </c>
      <c r="G11">
        <v>7.1054358519394317E-2</v>
      </c>
      <c r="H11">
        <v>0.16008054626618071</v>
      </c>
      <c r="I11">
        <v>7.8251775147576849E-2</v>
      </c>
      <c r="J11">
        <v>4.4747763589837362E-2</v>
      </c>
      <c r="K11">
        <v>3.9053953326943863E-2</v>
      </c>
    </row>
    <row r="12" spans="1:11" x14ac:dyDescent="0.25">
      <c r="A12">
        <v>230</v>
      </c>
      <c r="B12">
        <v>0.6843491515058302</v>
      </c>
      <c r="C12">
        <v>0.16970331817212689</v>
      </c>
      <c r="D12">
        <v>0.32487447651839751</v>
      </c>
      <c r="E12">
        <v>0.118923883998409</v>
      </c>
      <c r="F12">
        <v>0.1691441028500329</v>
      </c>
      <c r="G12">
        <v>7.6200182891685911E-2</v>
      </c>
      <c r="H12">
        <v>0.15245691656034399</v>
      </c>
      <c r="I12">
        <v>7.5603111708951759E-2</v>
      </c>
      <c r="J12">
        <v>4.6550788931538467E-2</v>
      </c>
      <c r="K12">
        <v>4.3419145755002199E-2</v>
      </c>
    </row>
    <row r="13" spans="1:11" x14ac:dyDescent="0.25">
      <c r="A13">
        <v>234</v>
      </c>
      <c r="B13">
        <v>0.67467244054491593</v>
      </c>
      <c r="C13">
        <v>0.1867715650425644</v>
      </c>
      <c r="D13">
        <v>0.31664056603692292</v>
      </c>
      <c r="E13">
        <v>0.14422508947692211</v>
      </c>
      <c r="F13">
        <v>0.1717651974934862</v>
      </c>
      <c r="G13">
        <v>7.5373412960934597E-2</v>
      </c>
      <c r="H13">
        <v>0.1500585461182751</v>
      </c>
      <c r="I13">
        <v>7.3752902510248436E-2</v>
      </c>
      <c r="J13">
        <v>4.4879689297735247E-2</v>
      </c>
      <c r="K13">
        <v>4.5135822073243542E-2</v>
      </c>
    </row>
    <row r="14" spans="1:11" x14ac:dyDescent="0.25">
      <c r="A14">
        <v>236</v>
      </c>
      <c r="B14">
        <v>0.67474609463452495</v>
      </c>
      <c r="C14">
        <v>0.17617998916468519</v>
      </c>
      <c r="D14">
        <v>0.32895352924391358</v>
      </c>
      <c r="E14">
        <v>0.13740461540822749</v>
      </c>
      <c r="F14">
        <v>0.1604683351478437</v>
      </c>
      <c r="G14">
        <v>8.0607416718289984E-2</v>
      </c>
      <c r="H14">
        <v>0.15627951370161899</v>
      </c>
      <c r="I14">
        <v>5.7426208962223689E-2</v>
      </c>
      <c r="J14">
        <v>4.0340246405892018E-2</v>
      </c>
      <c r="K14">
        <v>4.3122893974249593E-2</v>
      </c>
    </row>
    <row r="15" spans="1:11" x14ac:dyDescent="0.25">
      <c r="A15">
        <v>238</v>
      </c>
      <c r="B15">
        <v>0.8141822058509236</v>
      </c>
      <c r="C15">
        <v>0.18961026203001161</v>
      </c>
      <c r="D15">
        <v>0.41674251270002349</v>
      </c>
      <c r="E15">
        <v>0.15046196781664811</v>
      </c>
      <c r="F15">
        <v>0.1890968888487613</v>
      </c>
      <c r="G15">
        <v>9.1960114395878992E-2</v>
      </c>
      <c r="H15">
        <v>0.19315127099176491</v>
      </c>
      <c r="I15">
        <v>5.4567577117183692E-2</v>
      </c>
      <c r="J15">
        <v>3.1394308281456833E-2</v>
      </c>
      <c r="K15">
        <v>3.086649835357929E-2</v>
      </c>
    </row>
    <row r="16" spans="1:11" x14ac:dyDescent="0.25">
      <c r="A16">
        <v>240</v>
      </c>
      <c r="B16">
        <v>0.86925749607371727</v>
      </c>
      <c r="C16">
        <v>0.18913306872571969</v>
      </c>
      <c r="D16">
        <v>0.46551205918829308</v>
      </c>
      <c r="E16">
        <v>0.14998992610654971</v>
      </c>
      <c r="F16">
        <v>0.1922027781551536</v>
      </c>
      <c r="G16">
        <v>9.3818943363659743E-2</v>
      </c>
      <c r="H16">
        <v>0.20491955523695521</v>
      </c>
      <c r="I16">
        <v>5.2125876220728569E-2</v>
      </c>
      <c r="J16">
        <v>2.414932896991567E-2</v>
      </c>
      <c r="K16">
        <v>2.684176424007742E-2</v>
      </c>
    </row>
    <row r="17" spans="1:11" x14ac:dyDescent="0.25">
      <c r="A17">
        <v>242</v>
      </c>
      <c r="B17">
        <v>0.88231679885226966</v>
      </c>
      <c r="C17">
        <v>0.18903887442394279</v>
      </c>
      <c r="D17">
        <v>0.4888914532241358</v>
      </c>
      <c r="E17">
        <v>0.15229637222364939</v>
      </c>
      <c r="F17">
        <v>0.18312000960743929</v>
      </c>
      <c r="G17">
        <v>9.0078516672162767E-2</v>
      </c>
      <c r="H17">
        <v>0.21114878202788659</v>
      </c>
      <c r="I17">
        <v>5.1247035332075613E-2</v>
      </c>
      <c r="J17">
        <v>1.6447066921027449E-2</v>
      </c>
      <c r="K17">
        <v>2.3071241023534261E-2</v>
      </c>
    </row>
    <row r="18" spans="1:11" x14ac:dyDescent="0.25">
      <c r="A18">
        <v>244</v>
      </c>
      <c r="B18">
        <v>0.88012895243018485</v>
      </c>
      <c r="C18">
        <v>0.19816322336028261</v>
      </c>
      <c r="D18">
        <v>0.49287682818926482</v>
      </c>
      <c r="E18">
        <v>0.16522559619876409</v>
      </c>
      <c r="F18">
        <v>0.18134891010332529</v>
      </c>
      <c r="G18">
        <v>7.9668536477915539E-2</v>
      </c>
      <c r="H18">
        <v>0.20040221142640161</v>
      </c>
      <c r="I18">
        <v>5.862785978231605E-2</v>
      </c>
      <c r="J18">
        <v>2.0946281353977862E-2</v>
      </c>
      <c r="K18">
        <v>3.0762103210268201E-2</v>
      </c>
    </row>
    <row r="19" spans="1:11" x14ac:dyDescent="0.25">
      <c r="A19">
        <v>246</v>
      </c>
      <c r="B19">
        <v>0.92661751500957068</v>
      </c>
      <c r="C19">
        <v>0.22461219085931591</v>
      </c>
      <c r="D19">
        <v>0.53343100886593586</v>
      </c>
      <c r="E19">
        <v>0.17727276431887959</v>
      </c>
      <c r="F19">
        <v>0.18988223453560341</v>
      </c>
      <c r="G19">
        <v>8.218502624371761E-2</v>
      </c>
      <c r="H19">
        <v>0.19447073119960301</v>
      </c>
      <c r="I19">
        <v>6.6852313394259608E-2</v>
      </c>
      <c r="J19">
        <v>2.4522036141463421E-2</v>
      </c>
      <c r="K19">
        <v>3.1785205130095237E-2</v>
      </c>
    </row>
    <row r="20" spans="1:11" x14ac:dyDescent="0.25">
      <c r="A20">
        <v>248</v>
      </c>
      <c r="B20">
        <v>0.95422352831208956</v>
      </c>
      <c r="C20">
        <v>0.22133241443983151</v>
      </c>
      <c r="D20">
        <v>0.5706022594497735</v>
      </c>
      <c r="E20">
        <v>0.16475503761252411</v>
      </c>
      <c r="F20">
        <v>0.190424989778604</v>
      </c>
      <c r="G20">
        <v>8.7181745346305115E-2</v>
      </c>
      <c r="H20">
        <v>0.1852370332520101</v>
      </c>
      <c r="I20">
        <v>7.7486109028200176E-2</v>
      </c>
      <c r="J20">
        <v>2.320161877479987E-2</v>
      </c>
      <c r="K20">
        <v>2.887152581160575E-2</v>
      </c>
    </row>
    <row r="21" spans="1:11" x14ac:dyDescent="0.25">
      <c r="A21">
        <v>250</v>
      </c>
      <c r="B21">
        <v>1.020435604353837</v>
      </c>
      <c r="C21">
        <v>0.24855654796789839</v>
      </c>
      <c r="D21">
        <v>0.61532378079292016</v>
      </c>
      <c r="E21">
        <v>0.19616076133199881</v>
      </c>
      <c r="F21">
        <v>0.19810111601196601</v>
      </c>
      <c r="G21">
        <v>8.3032453412243856E-2</v>
      </c>
      <c r="H21">
        <v>0.1993906574309284</v>
      </c>
      <c r="I21">
        <v>7.9459413982622518E-2</v>
      </c>
      <c r="J21">
        <v>2.467019821616526E-2</v>
      </c>
      <c r="K21">
        <v>2.486585572307197E-2</v>
      </c>
    </row>
    <row r="22" spans="1:11" x14ac:dyDescent="0.25">
      <c r="A22">
        <v>252</v>
      </c>
      <c r="B22">
        <v>1.103395726431815</v>
      </c>
      <c r="C22">
        <v>0.2412960219352536</v>
      </c>
      <c r="D22">
        <v>0.66976959500349009</v>
      </c>
      <c r="E22">
        <v>0.2000979171209023</v>
      </c>
      <c r="F22">
        <v>0.20660236806475801</v>
      </c>
      <c r="G22">
        <v>8.3306221760428886E-2</v>
      </c>
      <c r="H22">
        <v>0.21807632422473741</v>
      </c>
      <c r="I22">
        <v>8.1151007966710889E-2</v>
      </c>
      <c r="J22">
        <v>2.959681467912554E-2</v>
      </c>
      <c r="K22">
        <v>2.751991593006782E-2</v>
      </c>
    </row>
    <row r="23" spans="1:11" x14ac:dyDescent="0.25">
      <c r="A23">
        <v>254</v>
      </c>
      <c r="B23">
        <v>1.1983669735835121</v>
      </c>
      <c r="C23">
        <v>0.25344114171323467</v>
      </c>
      <c r="D23">
        <v>0.7359546452478124</v>
      </c>
      <c r="E23">
        <v>0.21413238950114699</v>
      </c>
      <c r="F23">
        <v>0.21388302313659349</v>
      </c>
      <c r="G23">
        <v>8.4185396565359893E-2</v>
      </c>
      <c r="H23">
        <v>0.24151799716773581</v>
      </c>
      <c r="I23">
        <v>8.0795985886297036E-2</v>
      </c>
      <c r="J23">
        <v>3.2371246877100378E-2</v>
      </c>
      <c r="K23">
        <v>3.2100177261666023E-2</v>
      </c>
    </row>
    <row r="24" spans="1:11" x14ac:dyDescent="0.25">
      <c r="A24">
        <v>256</v>
      </c>
      <c r="B24">
        <v>1.3045937195901951</v>
      </c>
      <c r="C24">
        <v>0.25505125828320452</v>
      </c>
      <c r="D24">
        <v>0.84127768895023902</v>
      </c>
      <c r="E24">
        <v>0.20691046428591409</v>
      </c>
      <c r="F24">
        <v>0.21406280393955521</v>
      </c>
      <c r="G24">
        <v>9.5749436198211579E-2</v>
      </c>
      <c r="H24">
        <v>0.24697181829978321</v>
      </c>
      <c r="I24">
        <v>9.1191987344936817E-2</v>
      </c>
      <c r="J24">
        <v>3.124315980319757E-2</v>
      </c>
      <c r="K24">
        <v>3.5096751736313457E-2</v>
      </c>
    </row>
    <row r="25" spans="1:11" x14ac:dyDescent="0.25">
      <c r="A25">
        <v>258</v>
      </c>
      <c r="B25">
        <v>1.339633993319046</v>
      </c>
      <c r="C25">
        <v>0.29795858438141892</v>
      </c>
      <c r="D25">
        <v>0.88093661353511532</v>
      </c>
      <c r="E25">
        <v>0.26026196967242632</v>
      </c>
      <c r="F25">
        <v>0.20736290269964619</v>
      </c>
      <c r="G25">
        <v>9.3046718373548512E-2</v>
      </c>
      <c r="H25">
        <v>0.25877981252652688</v>
      </c>
      <c r="I25">
        <v>8.3415771781930756E-2</v>
      </c>
      <c r="J25">
        <v>2.3387720087708581E-2</v>
      </c>
      <c r="K25">
        <v>3.028826607590452E-2</v>
      </c>
    </row>
    <row r="26" spans="1:11" x14ac:dyDescent="0.25">
      <c r="A26">
        <v>260</v>
      </c>
      <c r="B26">
        <v>1.405142292100396</v>
      </c>
      <c r="C26">
        <v>0.33209436780998441</v>
      </c>
      <c r="D26">
        <v>0.96770866351992957</v>
      </c>
      <c r="E26">
        <v>0.30745596442071771</v>
      </c>
      <c r="F26">
        <v>0.1957560523181929</v>
      </c>
      <c r="G26">
        <v>8.2043350409213886E-2</v>
      </c>
      <c r="H26">
        <v>0.25177964202638109</v>
      </c>
      <c r="I26">
        <v>8.1341377249975186E-2</v>
      </c>
      <c r="J26">
        <v>2.1489916332519819E-2</v>
      </c>
      <c r="K26">
        <v>2.690272837952154E-2</v>
      </c>
    </row>
    <row r="27" spans="1:11" x14ac:dyDescent="0.25">
      <c r="A27">
        <v>262</v>
      </c>
      <c r="B27">
        <v>1.3736837362939289</v>
      </c>
      <c r="C27">
        <v>0.30382249642080139</v>
      </c>
      <c r="D27">
        <v>0.98062234960556882</v>
      </c>
      <c r="E27">
        <v>0.2810644323008768</v>
      </c>
      <c r="F27">
        <v>0.1725994337949861</v>
      </c>
      <c r="G27">
        <v>6.1942660642031723E-2</v>
      </c>
      <c r="H27">
        <v>0.23417122825368111</v>
      </c>
      <c r="I27">
        <v>8.1957287549942179E-2</v>
      </c>
      <c r="J27">
        <v>1.5670804647171601E-2</v>
      </c>
      <c r="K27">
        <v>2.100585387188245E-2</v>
      </c>
    </row>
    <row r="28" spans="1:11" x14ac:dyDescent="0.25">
      <c r="A28">
        <v>264</v>
      </c>
      <c r="B28">
        <v>1.388699314352982</v>
      </c>
      <c r="C28">
        <v>0.27316746794487978</v>
      </c>
      <c r="D28">
        <v>1.0334371070489621</v>
      </c>
      <c r="E28">
        <v>0.24908105195583111</v>
      </c>
      <c r="F28">
        <v>0.15076301298545419</v>
      </c>
      <c r="G28">
        <v>4.5008479842877279E-2</v>
      </c>
      <c r="H28">
        <v>0.21251266950753189</v>
      </c>
      <c r="I28">
        <v>8.3587348608059678E-2</v>
      </c>
      <c r="J28">
        <v>2.0015072772785789E-2</v>
      </c>
      <c r="K28">
        <v>2.484365285688421E-2</v>
      </c>
    </row>
    <row r="29" spans="1:11" x14ac:dyDescent="0.25">
      <c r="A29">
        <v>266</v>
      </c>
      <c r="B29">
        <v>1.2757713306000851</v>
      </c>
      <c r="C29">
        <v>0.29034758112189551</v>
      </c>
      <c r="D29">
        <v>0.96638411308804117</v>
      </c>
      <c r="E29">
        <v>0.26620648435757738</v>
      </c>
      <c r="F29">
        <v>0.1281796304849909</v>
      </c>
      <c r="G29">
        <v>3.9944249538170662E-2</v>
      </c>
      <c r="H29">
        <v>0.17830711898602539</v>
      </c>
      <c r="I29">
        <v>8.7408995775404105E-2</v>
      </c>
      <c r="J29">
        <v>2.406261526542389E-2</v>
      </c>
      <c r="K29">
        <v>2.868613251585421E-2</v>
      </c>
    </row>
    <row r="30" spans="1:11" x14ac:dyDescent="0.25">
      <c r="A30">
        <v>268</v>
      </c>
      <c r="B30">
        <v>1.2273335232758069</v>
      </c>
      <c r="C30">
        <v>0.30954640478522227</v>
      </c>
      <c r="D30">
        <v>0.94288650133614837</v>
      </c>
      <c r="E30">
        <v>0.29137231183036871</v>
      </c>
      <c r="F30">
        <v>0.1105028443420903</v>
      </c>
      <c r="G30">
        <v>4.4189983697347307E-2</v>
      </c>
      <c r="H30">
        <v>0.16821060141313771</v>
      </c>
      <c r="I30">
        <v>7.4900465490774185E-2</v>
      </c>
      <c r="J30">
        <v>2.4020034943255279E-2</v>
      </c>
      <c r="K30">
        <v>2.8122091397461531E-2</v>
      </c>
    </row>
    <row r="31" spans="1:11" x14ac:dyDescent="0.25">
      <c r="A31">
        <v>270</v>
      </c>
      <c r="B31">
        <v>1.2685105487772861</v>
      </c>
      <c r="C31">
        <v>0.34433497724408252</v>
      </c>
      <c r="D31">
        <v>1.0003680690566481</v>
      </c>
      <c r="E31">
        <v>0.31970437404899171</v>
      </c>
      <c r="F31">
        <v>9.7681901151620079E-2</v>
      </c>
      <c r="G31">
        <v>5.0903340490619738E-2</v>
      </c>
      <c r="H31">
        <v>0.1636574518510765</v>
      </c>
      <c r="I31">
        <v>9.1268342729609153E-2</v>
      </c>
      <c r="J31">
        <v>2.200258060573208E-2</v>
      </c>
      <c r="K31">
        <v>2.9689563175863971E-2</v>
      </c>
    </row>
    <row r="32" spans="1:11" x14ac:dyDescent="0.25">
      <c r="A32">
        <v>272</v>
      </c>
      <c r="B32">
        <v>1.250194434536579</v>
      </c>
      <c r="C32">
        <v>0.28265753631593488</v>
      </c>
      <c r="D32">
        <v>1.0017449993779739</v>
      </c>
      <c r="E32">
        <v>0.25472939054761251</v>
      </c>
      <c r="F32">
        <v>9.1555489136311771E-2</v>
      </c>
      <c r="G32">
        <v>4.9188412782680657E-2</v>
      </c>
      <c r="H32">
        <v>0.15170027467073319</v>
      </c>
      <c r="I32">
        <v>8.1715899200394224E-2</v>
      </c>
      <c r="J32">
        <v>1.953439610530321E-2</v>
      </c>
      <c r="K32">
        <v>2.6247957534328101E-2</v>
      </c>
    </row>
    <row r="33" spans="1:11" x14ac:dyDescent="0.25">
      <c r="A33">
        <v>274</v>
      </c>
      <c r="B33">
        <v>1.1339981018269381</v>
      </c>
      <c r="C33">
        <v>0.28053358154795488</v>
      </c>
      <c r="D33">
        <v>0.92360705448469105</v>
      </c>
      <c r="E33">
        <v>0.25605698976155189</v>
      </c>
      <c r="F33">
        <v>7.571136501552711E-2</v>
      </c>
      <c r="G33">
        <v>4.4001900849831917E-2</v>
      </c>
      <c r="H33">
        <v>0.12594653539972611</v>
      </c>
      <c r="I33">
        <v>7.6859273630030603E-2</v>
      </c>
      <c r="J33">
        <v>1.9858365593776489E-2</v>
      </c>
      <c r="K33">
        <v>2.7443853447370829E-2</v>
      </c>
    </row>
    <row r="34" spans="1:11" x14ac:dyDescent="0.25">
      <c r="A34">
        <v>276</v>
      </c>
      <c r="B34">
        <v>0.89607812900693462</v>
      </c>
      <c r="C34">
        <v>0.26539052765069521</v>
      </c>
      <c r="D34">
        <v>0.73336429728005414</v>
      </c>
      <c r="E34">
        <v>0.2452020609698452</v>
      </c>
      <c r="F34">
        <v>6.496794712965541E-2</v>
      </c>
      <c r="G34">
        <v>3.9971804776998278E-2</v>
      </c>
      <c r="H34">
        <v>8.5962519418119956E-2</v>
      </c>
      <c r="I34">
        <v>5.2642623046529537E-2</v>
      </c>
      <c r="J34">
        <v>1.899916381945177E-2</v>
      </c>
      <c r="K34">
        <v>2.6124076876834171E-2</v>
      </c>
    </row>
    <row r="35" spans="1:11" x14ac:dyDescent="0.25">
      <c r="A35">
        <v>278</v>
      </c>
      <c r="B35">
        <v>0.74471574981476696</v>
      </c>
      <c r="C35">
        <v>0.29446960818231022</v>
      </c>
      <c r="D35">
        <v>0.61638497145635363</v>
      </c>
      <c r="E35">
        <v>0.28144303244977908</v>
      </c>
      <c r="F35">
        <v>4.7917128693392853E-2</v>
      </c>
      <c r="G35">
        <v>3.3180504077826113E-2</v>
      </c>
      <c r="H35">
        <v>6.8922384607927531E-2</v>
      </c>
      <c r="I35">
        <v>4.9161582597141429E-2</v>
      </c>
      <c r="J35">
        <v>1.6037633049645068E-2</v>
      </c>
      <c r="K35">
        <v>2.6235325740275178E-2</v>
      </c>
    </row>
    <row r="36" spans="1:11" x14ac:dyDescent="0.25">
      <c r="A36">
        <v>280</v>
      </c>
      <c r="B36">
        <v>0.67578727015433593</v>
      </c>
      <c r="C36">
        <v>0.30555350406925252</v>
      </c>
      <c r="D36">
        <v>0.56021108853861923</v>
      </c>
      <c r="E36">
        <v>0.29123840086743219</v>
      </c>
      <c r="F36">
        <v>3.9543939217956667E-2</v>
      </c>
      <c r="G36">
        <v>3.3711876531403881E-2</v>
      </c>
      <c r="H36">
        <v>5.9764553340641319E-2</v>
      </c>
      <c r="I36">
        <v>4.8264675752845043E-2</v>
      </c>
      <c r="J36">
        <v>1.9777060119650379E-2</v>
      </c>
      <c r="K36">
        <v>2.8533219023156239E-2</v>
      </c>
    </row>
    <row r="37" spans="1:11" x14ac:dyDescent="0.25">
      <c r="A37">
        <v>282</v>
      </c>
      <c r="B37">
        <v>0.57001543386754183</v>
      </c>
      <c r="C37">
        <v>0.23204141921180341</v>
      </c>
      <c r="D37">
        <v>0.47619431361919812</v>
      </c>
      <c r="E37">
        <v>0.2208068507613114</v>
      </c>
      <c r="F37">
        <v>2.582824131210644E-2</v>
      </c>
      <c r="G37">
        <v>2.745562375819726E-2</v>
      </c>
      <c r="H37">
        <v>4.9597134435107368E-2</v>
      </c>
      <c r="I37">
        <v>4.1255749216383079E-2</v>
      </c>
      <c r="J37">
        <v>2.0771219668052721E-2</v>
      </c>
      <c r="K37">
        <v>2.9127104837106139E-2</v>
      </c>
    </row>
    <row r="38" spans="1:11" x14ac:dyDescent="0.25">
      <c r="A38">
        <v>284</v>
      </c>
      <c r="B38">
        <v>0.44921902087678472</v>
      </c>
      <c r="C38">
        <v>0.18265344034836969</v>
      </c>
      <c r="D38">
        <v>0.37215779253231918</v>
      </c>
      <c r="E38">
        <v>0.17165319742161439</v>
      </c>
      <c r="F38">
        <v>1.9451060906669319E-2</v>
      </c>
      <c r="G38">
        <v>2.208298273813673E-2</v>
      </c>
      <c r="H38">
        <v>3.6289123442272919E-2</v>
      </c>
      <c r="I38">
        <v>3.2945382620286498E-2</v>
      </c>
      <c r="J38">
        <v>2.2953697532884051E-2</v>
      </c>
      <c r="K38">
        <v>3.0510131603295701E-2</v>
      </c>
    </row>
    <row r="39" spans="1:11" x14ac:dyDescent="0.25">
      <c r="A39">
        <v>286</v>
      </c>
      <c r="B39">
        <v>0.31725598358527979</v>
      </c>
      <c r="C39">
        <v>0.11277730989809739</v>
      </c>
      <c r="D39">
        <v>0.26004190556692691</v>
      </c>
      <c r="E39">
        <v>0.1029642973563102</v>
      </c>
      <c r="F39">
        <v>1.519521964373542E-2</v>
      </c>
      <c r="G39">
        <v>1.6077096220883089E-2</v>
      </c>
      <c r="H39">
        <v>2.5044183417676381E-2</v>
      </c>
      <c r="I39">
        <v>2.7465710195662602E-2</v>
      </c>
      <c r="J39">
        <v>1.784185107139933E-2</v>
      </c>
      <c r="K39">
        <v>2.7005036230129051E-2</v>
      </c>
    </row>
    <row r="40" spans="1:11" x14ac:dyDescent="0.25">
      <c r="A40">
        <v>288</v>
      </c>
      <c r="B40">
        <v>0.25892984403253838</v>
      </c>
      <c r="C40">
        <v>0.10520584226469459</v>
      </c>
      <c r="D40">
        <v>0.21127278855626719</v>
      </c>
      <c r="E40">
        <v>9.6791024971500453E-2</v>
      </c>
      <c r="F40">
        <v>1.3394709412356629E-2</v>
      </c>
      <c r="G40">
        <v>1.386016798153189E-2</v>
      </c>
      <c r="H40">
        <v>1.965504723373487E-2</v>
      </c>
      <c r="I40">
        <v>2.5477945608354931E-2</v>
      </c>
      <c r="J40">
        <v>1.5129576608578251E-2</v>
      </c>
      <c r="K40">
        <v>2.4936361915521892E-2</v>
      </c>
    </row>
    <row r="41" spans="1:11" x14ac:dyDescent="0.25">
      <c r="A41">
        <v>290</v>
      </c>
      <c r="B41">
        <v>0.27421773421084722</v>
      </c>
      <c r="C41">
        <v>0.1103080244607287</v>
      </c>
      <c r="D41">
        <v>0.2284779282244267</v>
      </c>
      <c r="E41">
        <v>0.1027229457421</v>
      </c>
      <c r="F41">
        <v>1.422694318306568E-2</v>
      </c>
      <c r="G41">
        <v>1.434634924358799E-2</v>
      </c>
      <c r="H41">
        <v>1.7969223561988351E-2</v>
      </c>
      <c r="I41">
        <v>2.5082824210386101E-2</v>
      </c>
      <c r="J41">
        <v>1.410136806026659E-2</v>
      </c>
      <c r="K41">
        <v>2.2632276287188322E-2</v>
      </c>
    </row>
    <row r="42" spans="1:11" x14ac:dyDescent="0.25">
      <c r="A42">
        <v>294</v>
      </c>
      <c r="B42">
        <v>0.29630449358078881</v>
      </c>
      <c r="C42">
        <v>0.104979823756869</v>
      </c>
      <c r="D42">
        <v>0.2483908120646493</v>
      </c>
      <c r="E42">
        <v>9.6654377533267763E-2</v>
      </c>
      <c r="F42">
        <v>1.286952488667535E-2</v>
      </c>
      <c r="G42">
        <v>1.234654982702218E-2</v>
      </c>
      <c r="H42">
        <v>1.9932973388723772E-2</v>
      </c>
      <c r="I42">
        <v>2.4973884680953129E-2</v>
      </c>
      <c r="J42">
        <v>1.582564588856961E-2</v>
      </c>
      <c r="K42">
        <v>2.4890398493958261E-2</v>
      </c>
    </row>
    <row r="43" spans="1:11" x14ac:dyDescent="0.25">
      <c r="A43">
        <v>296</v>
      </c>
      <c r="B43">
        <v>0.26023585756262418</v>
      </c>
      <c r="C43">
        <v>9.222665378297179E-2</v>
      </c>
      <c r="D43">
        <v>0.2170631586990302</v>
      </c>
      <c r="E43">
        <v>8.6163366750158885E-2</v>
      </c>
      <c r="F43">
        <v>9.3144665728460401E-3</v>
      </c>
      <c r="G43">
        <v>9.3839748899869069E-3</v>
      </c>
      <c r="H43">
        <v>2.166853436095019E-2</v>
      </c>
      <c r="I43">
        <v>2.093633376079156E-2</v>
      </c>
      <c r="J43">
        <v>1.289014297870197E-2</v>
      </c>
      <c r="K43">
        <v>1.8755087172673299E-2</v>
      </c>
    </row>
    <row r="44" spans="1:11" x14ac:dyDescent="0.25">
      <c r="A44">
        <v>298</v>
      </c>
      <c r="B44">
        <v>0.18837558207977631</v>
      </c>
      <c r="C44">
        <v>6.2276042432998308E-2</v>
      </c>
      <c r="D44">
        <v>0.1528973626394643</v>
      </c>
      <c r="E44">
        <v>5.6102051115936739E-2</v>
      </c>
      <c r="F44">
        <v>6.3421289937791473E-3</v>
      </c>
      <c r="G44">
        <v>6.3656905611563256E-3</v>
      </c>
      <c r="H44">
        <v>1.889863638837758E-2</v>
      </c>
      <c r="I44">
        <v>1.9007784376247869E-2</v>
      </c>
      <c r="J44">
        <v>1.0786005002301931E-2</v>
      </c>
      <c r="K44">
        <v>1.566468737837743E-2</v>
      </c>
    </row>
    <row r="45" spans="1:11" x14ac:dyDescent="0.25">
      <c r="A45">
        <v>300</v>
      </c>
      <c r="B45">
        <v>0.1170845755615577</v>
      </c>
      <c r="C45">
        <v>5.7678642677363189E-2</v>
      </c>
      <c r="D45">
        <v>8.5928916508130129E-2</v>
      </c>
      <c r="E45">
        <v>4.8337299703879212E-2</v>
      </c>
      <c r="F45">
        <v>5.4373763525725162E-3</v>
      </c>
      <c r="G45">
        <v>6.8010084983292371E-3</v>
      </c>
      <c r="H45">
        <v>1.352121968306727E-2</v>
      </c>
      <c r="I45">
        <v>1.7339873965972211E-2</v>
      </c>
      <c r="J45">
        <v>1.2488530207851411E-2</v>
      </c>
      <c r="K45">
        <v>2.0518663803748088E-2</v>
      </c>
    </row>
    <row r="46" spans="1:11" x14ac:dyDescent="0.25">
      <c r="A46">
        <v>302</v>
      </c>
      <c r="B46">
        <v>8.9228878877437287E-2</v>
      </c>
      <c r="C46">
        <v>5.3151101982992062E-2</v>
      </c>
      <c r="D46">
        <v>5.8382377139567843E-2</v>
      </c>
      <c r="E46">
        <v>4.0316057937187268E-2</v>
      </c>
      <c r="F46">
        <v>8.0393397991348203E-3</v>
      </c>
      <c r="G46">
        <v>1.098471613457464E-2</v>
      </c>
      <c r="H46">
        <v>9.2234049284311542E-3</v>
      </c>
      <c r="I46">
        <v>1.932919182037968E-2</v>
      </c>
      <c r="J46">
        <v>1.370121793549129E-2</v>
      </c>
      <c r="K46">
        <v>2.4601823543133769E-2</v>
      </c>
    </row>
    <row r="47" spans="1:11" x14ac:dyDescent="0.25">
      <c r="A47">
        <v>304</v>
      </c>
      <c r="B47">
        <v>7.0692360439895643E-2</v>
      </c>
      <c r="C47">
        <v>5.1531528472668821E-2</v>
      </c>
      <c r="D47">
        <v>4.1462126748244572E-2</v>
      </c>
      <c r="E47">
        <v>3.8536866260038972E-2</v>
      </c>
      <c r="F47">
        <v>7.4570064607907133E-3</v>
      </c>
      <c r="G47">
        <v>1.103595149564358E-2</v>
      </c>
      <c r="H47">
        <v>7.6144630865324046E-3</v>
      </c>
      <c r="I47">
        <v>1.7652369732829361E-2</v>
      </c>
      <c r="J47">
        <v>1.4204744223341399E-2</v>
      </c>
      <c r="K47">
        <v>2.5970511626484592E-2</v>
      </c>
    </row>
    <row r="48" spans="1:11" x14ac:dyDescent="0.25">
      <c r="A48">
        <v>306</v>
      </c>
      <c r="B48">
        <v>5.7096025921663761E-2</v>
      </c>
      <c r="C48">
        <v>3.9210250728361137E-2</v>
      </c>
      <c r="D48">
        <v>3.5615916421158737E-2</v>
      </c>
      <c r="E48">
        <v>2.891054395344626E-2</v>
      </c>
      <c r="F48">
        <v>7.776995676393411E-3</v>
      </c>
      <c r="G48">
        <v>1.4164137585368809E-2</v>
      </c>
      <c r="H48">
        <v>5.1781287918245327E-3</v>
      </c>
      <c r="I48">
        <v>1.2562616139491381E-2</v>
      </c>
      <c r="J48">
        <v>8.5772960119955832E-3</v>
      </c>
      <c r="K48">
        <v>1.6105200334894459E-2</v>
      </c>
    </row>
    <row r="49" spans="1:11" x14ac:dyDescent="0.25">
      <c r="A49">
        <v>308</v>
      </c>
      <c r="B49">
        <v>3.9694938253667683E-2</v>
      </c>
      <c r="C49">
        <v>2.4830173523927999E-2</v>
      </c>
      <c r="D49">
        <v>2.6631703939158161E-2</v>
      </c>
      <c r="E49">
        <v>1.8268271627115851E-2</v>
      </c>
      <c r="F49">
        <v>4.60585305050533E-3</v>
      </c>
      <c r="G49">
        <v>9.2765022669330996E-3</v>
      </c>
      <c r="H49">
        <v>3.474261826742027E-3</v>
      </c>
      <c r="I49">
        <v>7.47868869794457E-3</v>
      </c>
      <c r="J49">
        <v>5.0329472366348804E-3</v>
      </c>
      <c r="K49">
        <v>9.2029524602317472E-3</v>
      </c>
    </row>
    <row r="50" spans="1:11" x14ac:dyDescent="0.25">
      <c r="A50">
        <v>310</v>
      </c>
      <c r="B50">
        <v>3.013218285881639E-2</v>
      </c>
      <c r="C50">
        <v>1.9485815460251521E-2</v>
      </c>
      <c r="D50">
        <v>1.9851541915511282E-2</v>
      </c>
      <c r="E50">
        <v>1.395488966706023E-2</v>
      </c>
      <c r="F50">
        <v>4.5986295855988211E-3</v>
      </c>
      <c r="G50">
        <v>9.0880526183691347E-3</v>
      </c>
      <c r="H50">
        <v>3.07880920337195E-3</v>
      </c>
      <c r="I50">
        <v>6.280522636411167E-3</v>
      </c>
      <c r="J50">
        <v>2.640353332840155E-3</v>
      </c>
      <c r="K50">
        <v>5.7647166170177707E-3</v>
      </c>
    </row>
    <row r="51" spans="1:11" x14ac:dyDescent="0.25">
      <c r="A51">
        <v>312</v>
      </c>
      <c r="B51">
        <v>2.438679266642366E-2</v>
      </c>
      <c r="C51">
        <v>1.4333599908942949E-2</v>
      </c>
      <c r="D51">
        <v>1.7159889199661701E-2</v>
      </c>
      <c r="E51">
        <v>1.230575233810028E-2</v>
      </c>
      <c r="F51">
        <v>2.194360519771058E-3</v>
      </c>
      <c r="G51">
        <v>3.2298050954938529E-3</v>
      </c>
      <c r="H51">
        <v>2.679037390717971E-3</v>
      </c>
      <c r="I51">
        <v>4.7311135535632928E-3</v>
      </c>
      <c r="J51">
        <v>2.3738761370254002E-3</v>
      </c>
      <c r="K51">
        <v>4.077313469419439E-3</v>
      </c>
    </row>
    <row r="52" spans="1:11" x14ac:dyDescent="0.25">
      <c r="A52">
        <v>314</v>
      </c>
      <c r="B52">
        <v>2.0506861073421381E-2</v>
      </c>
      <c r="C52">
        <v>1.3727436008487101E-2</v>
      </c>
      <c r="D52">
        <v>1.355454429677975E-2</v>
      </c>
      <c r="E52">
        <v>1.0226126379646301E-2</v>
      </c>
      <c r="F52">
        <v>1.9677351585160388E-3</v>
      </c>
      <c r="G52">
        <v>3.0748448090734751E-3</v>
      </c>
      <c r="H52">
        <v>1.693953478503958E-3</v>
      </c>
      <c r="I52">
        <v>3.8486992981487649E-3</v>
      </c>
      <c r="J52">
        <v>3.305755853676858E-3</v>
      </c>
      <c r="K52">
        <v>6.3587458268762539E-3</v>
      </c>
    </row>
    <row r="53" spans="1:11" x14ac:dyDescent="0.25">
      <c r="A53">
        <v>316</v>
      </c>
      <c r="B53">
        <v>1.8610654118996511E-2</v>
      </c>
      <c r="C53">
        <v>1.38948224250898E-2</v>
      </c>
      <c r="D53">
        <v>1.089735922358644E-2</v>
      </c>
      <c r="E53">
        <v>9.0785464213410591E-3</v>
      </c>
      <c r="F53">
        <v>1.8817226982191561E-3</v>
      </c>
      <c r="G53">
        <v>2.9769817634913479E-3</v>
      </c>
      <c r="H53">
        <v>1.7905714946384369E-3</v>
      </c>
      <c r="I53">
        <v>3.9589595132921464E-3</v>
      </c>
      <c r="J53">
        <v>4.05506782465363E-3</v>
      </c>
      <c r="K53">
        <v>8.5693522617495028E-3</v>
      </c>
    </row>
    <row r="54" spans="1:11" x14ac:dyDescent="0.25">
      <c r="A54">
        <v>318</v>
      </c>
      <c r="B54">
        <v>1.5977592683852859E-2</v>
      </c>
      <c r="C54">
        <v>1.3747922959329461E-2</v>
      </c>
      <c r="D54">
        <v>7.7420184752082137E-3</v>
      </c>
      <c r="E54">
        <v>8.1083481447051173E-3</v>
      </c>
      <c r="F54">
        <v>2.3885579864068251E-3</v>
      </c>
      <c r="G54">
        <v>3.449612643410488E-3</v>
      </c>
      <c r="H54">
        <v>1.5946196249857869E-3</v>
      </c>
      <c r="I54">
        <v>4.311916792929766E-3</v>
      </c>
      <c r="J54">
        <v>4.2648539614463252E-3</v>
      </c>
      <c r="K54">
        <v>9.3376452942772019E-3</v>
      </c>
    </row>
    <row r="55" spans="1:11" x14ac:dyDescent="0.25">
      <c r="A55">
        <v>320</v>
      </c>
      <c r="B55">
        <v>1.6394435695511949E-2</v>
      </c>
      <c r="C55">
        <v>1.512083130766656E-2</v>
      </c>
      <c r="D55">
        <v>6.9637936818480531E-3</v>
      </c>
      <c r="E55">
        <v>7.8923944195058177E-3</v>
      </c>
      <c r="F55">
        <v>2.3134404424702752E-3</v>
      </c>
      <c r="G55">
        <v>3.2230455875142169E-3</v>
      </c>
      <c r="H55">
        <v>1.9717944140072541E-3</v>
      </c>
      <c r="I55">
        <v>4.6162243379690958E-3</v>
      </c>
      <c r="J55">
        <v>5.1583895035856734E-3</v>
      </c>
      <c r="K55">
        <v>1.1000380783980329E-2</v>
      </c>
    </row>
    <row r="56" spans="1:11" x14ac:dyDescent="0.25">
      <c r="A56">
        <v>322</v>
      </c>
      <c r="B56">
        <v>1.3187181581715619E-2</v>
      </c>
      <c r="C56">
        <v>1.216221562737658E-2</v>
      </c>
      <c r="D56">
        <v>5.675342829888832E-3</v>
      </c>
      <c r="E56">
        <v>6.5194783440736892E-3</v>
      </c>
      <c r="F56">
        <v>1.992388547218206E-3</v>
      </c>
      <c r="G56">
        <v>2.7059319696737119E-3</v>
      </c>
      <c r="H56">
        <v>1.526053315398825E-3</v>
      </c>
      <c r="I56">
        <v>3.69411707350142E-3</v>
      </c>
      <c r="J56">
        <v>4.0024225060358194E-3</v>
      </c>
      <c r="K56">
        <v>8.1058647528640723E-3</v>
      </c>
    </row>
    <row r="57" spans="1:11" x14ac:dyDescent="0.25">
      <c r="A57">
        <v>324</v>
      </c>
      <c r="B57">
        <v>1.1956627076079539E-2</v>
      </c>
      <c r="C57">
        <v>1.2289902216579159E-2</v>
      </c>
      <c r="D57">
        <v>4.1662427454947134E-3</v>
      </c>
      <c r="E57">
        <v>5.1156522191787906E-3</v>
      </c>
      <c r="F57">
        <v>1.521631835854669E-3</v>
      </c>
      <c r="G57">
        <v>2.1703814350688892E-3</v>
      </c>
      <c r="H57">
        <v>1.7212911573702739E-3</v>
      </c>
      <c r="I57">
        <v>3.6975481786003538E-3</v>
      </c>
      <c r="J57">
        <v>4.5543412884446266E-3</v>
      </c>
      <c r="K57">
        <v>9.3218586428032678E-3</v>
      </c>
    </row>
    <row r="58" spans="1:11" x14ac:dyDescent="0.25">
      <c r="A58">
        <v>326</v>
      </c>
      <c r="B58">
        <v>1.3012351111854109E-2</v>
      </c>
      <c r="C58">
        <v>1.184919558350698E-2</v>
      </c>
      <c r="D58">
        <v>4.3235167991701679E-3</v>
      </c>
      <c r="E58">
        <v>5.2831347632828389E-3</v>
      </c>
      <c r="F58">
        <v>2.091318488404974E-3</v>
      </c>
      <c r="G58">
        <v>3.4899931043347928E-3</v>
      </c>
      <c r="H58">
        <v>1.394868133281255E-3</v>
      </c>
      <c r="I58">
        <v>3.5493665236264699E-3</v>
      </c>
      <c r="J58">
        <v>5.2105897592172887E-3</v>
      </c>
      <c r="K58">
        <v>8.3115115329374795E-3</v>
      </c>
    </row>
    <row r="59" spans="1:11" x14ac:dyDescent="0.25">
      <c r="A59">
        <v>328</v>
      </c>
      <c r="B59">
        <v>1.382918122845141E-2</v>
      </c>
      <c r="C59">
        <v>1.331407483570886E-2</v>
      </c>
      <c r="D59">
        <v>2.7224185485142361E-3</v>
      </c>
      <c r="E59">
        <v>3.7009965219729829E-3</v>
      </c>
      <c r="F59">
        <v>2.098709770357512E-3</v>
      </c>
      <c r="G59">
        <v>3.7082340032777968E-3</v>
      </c>
      <c r="H59">
        <v>1.305330493804942E-3</v>
      </c>
      <c r="I59">
        <v>3.735381442095806E-3</v>
      </c>
      <c r="J59">
        <v>7.7107729628155403E-3</v>
      </c>
      <c r="K59">
        <v>1.1345889258122809E-2</v>
      </c>
    </row>
    <row r="60" spans="1:11" x14ac:dyDescent="0.25">
      <c r="A60">
        <v>330</v>
      </c>
      <c r="B60">
        <v>1.368881877520863E-2</v>
      </c>
      <c r="C60">
        <v>1.335811979336044E-2</v>
      </c>
      <c r="D60">
        <v>2.02419125730418E-3</v>
      </c>
      <c r="E60">
        <v>3.287190306583605E-3</v>
      </c>
      <c r="F60">
        <v>1.9852967348062949E-3</v>
      </c>
      <c r="G60">
        <v>3.8199412050881568E-3</v>
      </c>
      <c r="H60">
        <v>1.593415600539629E-3</v>
      </c>
      <c r="I60">
        <v>3.9055541703742558E-3</v>
      </c>
      <c r="J60">
        <v>8.0935073821706126E-3</v>
      </c>
      <c r="K60">
        <v>1.14578686965965E-2</v>
      </c>
    </row>
    <row r="61" spans="1:11" x14ac:dyDescent="0.25">
      <c r="A61">
        <v>332</v>
      </c>
      <c r="B61">
        <v>1.2203965698555331E-2</v>
      </c>
      <c r="C61">
        <v>1.3174694054599289E-2</v>
      </c>
      <c r="D61">
        <v>6.9473466685573504E-4</v>
      </c>
      <c r="E61">
        <v>1.829301224298045E-3</v>
      </c>
      <c r="F61">
        <v>1.18890044122005E-3</v>
      </c>
      <c r="G61">
        <v>2.5432832627390761E-3</v>
      </c>
      <c r="H61">
        <v>2.3533198889251431E-3</v>
      </c>
      <c r="I61">
        <v>5.2128047039437632E-3</v>
      </c>
      <c r="J61">
        <v>7.9716734710544735E-3</v>
      </c>
      <c r="K61">
        <v>1.159380872468822E-2</v>
      </c>
    </row>
    <row r="62" spans="1:11" x14ac:dyDescent="0.25">
      <c r="A62">
        <v>334</v>
      </c>
      <c r="B62">
        <v>1.443951816296505E-2</v>
      </c>
      <c r="C62">
        <v>1.472368078293906E-2</v>
      </c>
      <c r="D62">
        <v>1.04646230296999E-3</v>
      </c>
      <c r="E62">
        <v>2.4612689446853291E-3</v>
      </c>
      <c r="F62">
        <v>1.26514204297182E-3</v>
      </c>
      <c r="G62">
        <v>2.5698527879047528E-3</v>
      </c>
      <c r="H62">
        <v>3.3541657901922008E-3</v>
      </c>
      <c r="I62">
        <v>6.2834334924698207E-3</v>
      </c>
      <c r="J62">
        <v>8.7803702487443316E-3</v>
      </c>
      <c r="K62">
        <v>1.2754997621693581E-2</v>
      </c>
    </row>
    <row r="63" spans="1:11" x14ac:dyDescent="0.25">
      <c r="A63">
        <v>336</v>
      </c>
      <c r="B63">
        <v>1.6660569525324659E-2</v>
      </c>
      <c r="C63">
        <v>1.5787063081003101E-2</v>
      </c>
      <c r="D63">
        <v>8.1622759594071951E-4</v>
      </c>
      <c r="E63">
        <v>2.2746700022758001E-3</v>
      </c>
      <c r="F63">
        <v>1.92695280401181E-3</v>
      </c>
      <c r="G63">
        <v>3.1889533604773069E-3</v>
      </c>
      <c r="H63">
        <v>4.5369132301539706E-3</v>
      </c>
      <c r="I63">
        <v>8.2920201704145477E-3</v>
      </c>
      <c r="J63">
        <v>9.3887528750445631E-3</v>
      </c>
      <c r="K63">
        <v>1.2628789652645569E-2</v>
      </c>
    </row>
    <row r="64" spans="1:11" x14ac:dyDescent="0.25">
      <c r="A64">
        <v>338</v>
      </c>
      <c r="B64">
        <v>1.8809331786286729E-2</v>
      </c>
      <c r="C64">
        <v>1.7222913525902699E-2</v>
      </c>
      <c r="D64">
        <v>6.724273008499442E-4</v>
      </c>
      <c r="E64">
        <v>1.8430827411017689E-3</v>
      </c>
      <c r="F64">
        <v>1.9780924356860041E-3</v>
      </c>
      <c r="G64">
        <v>3.6200993313556099E-3</v>
      </c>
      <c r="H64">
        <v>4.5172148024177211E-3</v>
      </c>
      <c r="I64">
        <v>7.9061582273194046E-3</v>
      </c>
      <c r="J64">
        <v>1.1650211185198749E-2</v>
      </c>
      <c r="K64">
        <v>1.4251441235171049E-2</v>
      </c>
    </row>
    <row r="65" spans="1:11" x14ac:dyDescent="0.25">
      <c r="A65">
        <v>340</v>
      </c>
      <c r="B65">
        <v>2.0407752382837319E-2</v>
      </c>
      <c r="C65">
        <v>1.9615539724939669E-2</v>
      </c>
      <c r="D65">
        <v>1.8294642690418729E-4</v>
      </c>
      <c r="E65">
        <v>7.9770179592988575E-4</v>
      </c>
      <c r="F65">
        <v>2.2576910726798392E-3</v>
      </c>
      <c r="G65">
        <v>4.1252867307526473E-3</v>
      </c>
      <c r="H65">
        <v>6.5800192042837768E-3</v>
      </c>
      <c r="I65">
        <v>1.18185720197139E-2</v>
      </c>
      <c r="J65">
        <v>1.1396850249832681E-2</v>
      </c>
      <c r="K65">
        <v>1.403524293984555E-2</v>
      </c>
    </row>
    <row r="66" spans="1:11" x14ac:dyDescent="0.25">
      <c r="A66">
        <v>342</v>
      </c>
      <c r="B66">
        <v>2.3262652495557611E-2</v>
      </c>
      <c r="C66">
        <v>2.413047067392975E-2</v>
      </c>
      <c r="D66">
        <v>0</v>
      </c>
      <c r="E66">
        <v>0</v>
      </c>
      <c r="F66">
        <v>2.730291382444106E-3</v>
      </c>
      <c r="G66">
        <v>5.4183087773894759E-3</v>
      </c>
      <c r="H66">
        <v>5.756983618669307E-3</v>
      </c>
      <c r="I66">
        <v>1.071424120369043E-2</v>
      </c>
      <c r="J66">
        <v>1.4784670796467321E-2</v>
      </c>
      <c r="K66">
        <v>1.951223992942442E-2</v>
      </c>
    </row>
    <row r="67" spans="1:11" x14ac:dyDescent="0.25">
      <c r="A67">
        <v>344</v>
      </c>
      <c r="B67">
        <v>2.0866335895234862E-2</v>
      </c>
      <c r="C67">
        <v>2.3181061685114229E-2</v>
      </c>
      <c r="D67">
        <v>1.049026804514713E-4</v>
      </c>
      <c r="E67">
        <v>4.5798402715495579E-4</v>
      </c>
      <c r="F67">
        <v>2.8771479615630909E-3</v>
      </c>
      <c r="G67">
        <v>5.0394111580590742E-3</v>
      </c>
      <c r="H67">
        <v>5.4843286071901663E-3</v>
      </c>
      <c r="I67">
        <v>1.117704711752697E-2</v>
      </c>
      <c r="J67">
        <v>1.240817577689296E-2</v>
      </c>
      <c r="K67">
        <v>1.834416380886493E-2</v>
      </c>
    </row>
    <row r="68" spans="1:11" x14ac:dyDescent="0.25">
      <c r="A68">
        <v>346</v>
      </c>
      <c r="B68">
        <v>1.8999655791308159E-2</v>
      </c>
      <c r="C68">
        <v>2.2282639354797421E-2</v>
      </c>
      <c r="D68">
        <v>1.049026804514713E-4</v>
      </c>
      <c r="E68">
        <v>4.5798402715495579E-4</v>
      </c>
      <c r="F68">
        <v>3.074892416404823E-3</v>
      </c>
      <c r="G68">
        <v>5.2168454519193634E-3</v>
      </c>
      <c r="H68">
        <v>3.689607581093986E-3</v>
      </c>
      <c r="I68">
        <v>9.538569134257097E-3</v>
      </c>
      <c r="J68">
        <v>1.2136517385916369E-2</v>
      </c>
      <c r="K68">
        <v>1.8775343828074258E-2</v>
      </c>
    </row>
    <row r="69" spans="1:11" x14ac:dyDescent="0.25">
      <c r="A69">
        <v>348</v>
      </c>
      <c r="B69">
        <v>1.748762353478369E-2</v>
      </c>
      <c r="C69">
        <v>1.8785479976370589E-2</v>
      </c>
      <c r="D69">
        <v>1.049026804514713E-4</v>
      </c>
      <c r="E69">
        <v>4.5798402715495579E-4</v>
      </c>
      <c r="F69">
        <v>2.240429631402949E-3</v>
      </c>
      <c r="G69">
        <v>3.6827055685185852E-3</v>
      </c>
      <c r="H69">
        <v>6.4547306883705599E-3</v>
      </c>
      <c r="I69">
        <v>1.197110354963634E-2</v>
      </c>
      <c r="J69">
        <v>8.6940455354666251E-3</v>
      </c>
      <c r="K69">
        <v>1.3582529949862421E-2</v>
      </c>
    </row>
    <row r="70" spans="1:11" x14ac:dyDescent="0.25">
      <c r="A70">
        <v>350</v>
      </c>
      <c r="B70">
        <v>1.9665371275080969E-2</v>
      </c>
      <c r="C70">
        <v>2.0162700765148249E-2</v>
      </c>
      <c r="D70">
        <v>0</v>
      </c>
      <c r="E70">
        <v>0</v>
      </c>
      <c r="F70">
        <v>2.4165814842318591E-3</v>
      </c>
      <c r="G70">
        <v>4.0634560125703354E-3</v>
      </c>
      <c r="H70">
        <v>8.4627090189108422E-3</v>
      </c>
      <c r="I70">
        <v>1.428654801963487E-2</v>
      </c>
      <c r="J70">
        <v>8.7939403978440842E-3</v>
      </c>
      <c r="K70">
        <v>1.3528170710685759E-2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"/>
  <sheetViews>
    <sheetView workbookViewId="0">
      <selection activeCell="D1" activeCellId="1" sqref="A1:A1048576 D1:D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210</v>
      </c>
      <c r="B2">
        <v>0.59153849046938045</v>
      </c>
      <c r="C2">
        <v>0.24001935043505929</v>
      </c>
      <c r="D2">
        <v>0.65480242290653701</v>
      </c>
      <c r="E2">
        <v>0.24709860001411019</v>
      </c>
    </row>
    <row r="3" spans="1:5" x14ac:dyDescent="0.25">
      <c r="A3">
        <v>212</v>
      </c>
      <c r="B3">
        <v>0.64533352442070457</v>
      </c>
      <c r="C3">
        <v>0.22673112663150999</v>
      </c>
      <c r="D3">
        <v>0.58350358469028285</v>
      </c>
      <c r="E3">
        <v>0.2218223482612518</v>
      </c>
    </row>
    <row r="4" spans="1:5" x14ac:dyDescent="0.25">
      <c r="A4">
        <v>214</v>
      </c>
      <c r="B4">
        <v>0.41641887693623902</v>
      </c>
      <c r="C4">
        <v>0.1617578605103355</v>
      </c>
      <c r="D4">
        <v>0.47917445909444778</v>
      </c>
      <c r="E4">
        <v>0.17144173714780689</v>
      </c>
    </row>
    <row r="5" spans="1:5" x14ac:dyDescent="0.25">
      <c r="A5">
        <v>216</v>
      </c>
      <c r="B5">
        <v>0.2959338058960157</v>
      </c>
      <c r="C5">
        <v>9.7271631888113205E-2</v>
      </c>
      <c r="D5">
        <v>0.36254035390083073</v>
      </c>
      <c r="E5">
        <v>0.1272527495564727</v>
      </c>
    </row>
    <row r="6" spans="1:5" x14ac:dyDescent="0.25">
      <c r="A6">
        <v>218</v>
      </c>
      <c r="B6">
        <v>0.31486408284002809</v>
      </c>
      <c r="C6">
        <v>0.1015266675319877</v>
      </c>
      <c r="D6">
        <v>0.3715653857882083</v>
      </c>
      <c r="E6">
        <v>0.12654415615627859</v>
      </c>
    </row>
    <row r="7" spans="1:5" x14ac:dyDescent="0.25">
      <c r="A7">
        <v>220</v>
      </c>
      <c r="B7">
        <v>0.44199027599758922</v>
      </c>
      <c r="C7">
        <v>0.15975014188565739</v>
      </c>
      <c r="D7">
        <v>0.39118409782949881</v>
      </c>
      <c r="E7">
        <v>0.13042275528290101</v>
      </c>
    </row>
    <row r="8" spans="1:5" x14ac:dyDescent="0.25">
      <c r="A8">
        <v>222</v>
      </c>
      <c r="B8">
        <v>0.35152119006683491</v>
      </c>
      <c r="C8">
        <v>0.10826120037978559</v>
      </c>
      <c r="D8">
        <v>0.41890779099468622</v>
      </c>
      <c r="E8">
        <v>0.1358996524526335</v>
      </c>
    </row>
    <row r="9" spans="1:5" x14ac:dyDescent="0.25">
      <c r="A9">
        <v>224</v>
      </c>
      <c r="B9">
        <v>0.39341600711333169</v>
      </c>
      <c r="C9">
        <v>0.117044831333834</v>
      </c>
      <c r="D9">
        <v>0.39972743664135468</v>
      </c>
      <c r="E9">
        <v>0.12020912450346639</v>
      </c>
    </row>
    <row r="10" spans="1:5" x14ac:dyDescent="0.25">
      <c r="A10">
        <v>226</v>
      </c>
      <c r="B10">
        <v>0.38764492836584141</v>
      </c>
      <c r="C10">
        <v>0.1152928195539126</v>
      </c>
      <c r="D10">
        <v>0.43634494396537338</v>
      </c>
      <c r="E10">
        <v>0.117428194375561</v>
      </c>
    </row>
    <row r="11" spans="1:5" x14ac:dyDescent="0.25">
      <c r="A11">
        <v>228</v>
      </c>
      <c r="B11">
        <v>0.45527272292557053</v>
      </c>
      <c r="C11">
        <v>0.1003817518692649</v>
      </c>
      <c r="D11">
        <v>0.5072279091818247</v>
      </c>
      <c r="E11">
        <v>0.1255919456234755</v>
      </c>
    </row>
    <row r="12" spans="1:5" x14ac:dyDescent="0.25">
      <c r="A12">
        <v>230</v>
      </c>
      <c r="B12">
        <v>0.59425480888385451</v>
      </c>
      <c r="C12">
        <v>0.14017588988333179</v>
      </c>
      <c r="D12">
        <v>0.48703192221399189</v>
      </c>
      <c r="E12">
        <v>0.12077304848497281</v>
      </c>
    </row>
    <row r="13" spans="1:5" x14ac:dyDescent="0.25">
      <c r="A13">
        <v>234</v>
      </c>
      <c r="B13">
        <v>0.33042190149603351</v>
      </c>
      <c r="C13">
        <v>0.10163902383308041</v>
      </c>
      <c r="D13">
        <v>0.48014528089992992</v>
      </c>
      <c r="E13">
        <v>0.1329200367055921</v>
      </c>
    </row>
    <row r="14" spans="1:5" x14ac:dyDescent="0.25">
      <c r="A14">
        <v>236</v>
      </c>
      <c r="B14">
        <v>0.43576020979189911</v>
      </c>
      <c r="C14">
        <v>0.1347988583193154</v>
      </c>
      <c r="D14">
        <v>0.48019769843089682</v>
      </c>
      <c r="E14">
        <v>0.12538231192325211</v>
      </c>
    </row>
    <row r="15" spans="1:5" x14ac:dyDescent="0.25">
      <c r="A15">
        <v>238</v>
      </c>
      <c r="B15">
        <v>0.59440332798261131</v>
      </c>
      <c r="C15">
        <v>0.1188186059613298</v>
      </c>
      <c r="D15">
        <v>0.57943043236844749</v>
      </c>
      <c r="E15">
        <v>0.1349402570088355</v>
      </c>
    </row>
    <row r="16" spans="1:5" x14ac:dyDescent="0.25">
      <c r="A16">
        <v>240</v>
      </c>
      <c r="B16">
        <v>0.61158654125923029</v>
      </c>
      <c r="C16">
        <v>0.12872037169310899</v>
      </c>
      <c r="D16">
        <v>0.61862595764188266</v>
      </c>
      <c r="E16">
        <v>0.1346006520400187</v>
      </c>
    </row>
    <row r="17" spans="1:5" x14ac:dyDescent="0.25">
      <c r="A17">
        <v>242</v>
      </c>
      <c r="B17">
        <v>0.54681626263399896</v>
      </c>
      <c r="C17">
        <v>0.13383662635280269</v>
      </c>
      <c r="D17">
        <v>0.62791989381615532</v>
      </c>
      <c r="E17">
        <v>0.1345336166213949</v>
      </c>
    </row>
    <row r="18" spans="1:5" x14ac:dyDescent="0.25">
      <c r="A18">
        <v>244</v>
      </c>
      <c r="B18">
        <v>0.62073663668764056</v>
      </c>
      <c r="C18">
        <v>0.11862866874423569</v>
      </c>
      <c r="D18">
        <v>0.62636286543946729</v>
      </c>
      <c r="E18">
        <v>0.14102715751589101</v>
      </c>
    </row>
    <row r="19" spans="1:5" x14ac:dyDescent="0.25">
      <c r="A19">
        <v>246</v>
      </c>
      <c r="B19">
        <v>0.60717487884440591</v>
      </c>
      <c r="C19">
        <v>0.14711907959868339</v>
      </c>
      <c r="D19">
        <v>0.65944745967646456</v>
      </c>
      <c r="E19">
        <v>0.15985013910837981</v>
      </c>
    </row>
    <row r="20" spans="1:5" x14ac:dyDescent="0.25">
      <c r="A20">
        <v>248</v>
      </c>
      <c r="B20">
        <v>0.64055768898844101</v>
      </c>
      <c r="C20">
        <v>0.1871693990047382</v>
      </c>
      <c r="D20">
        <v>0.67909387801980092</v>
      </c>
      <c r="E20">
        <v>0.15751601505708401</v>
      </c>
    </row>
    <row r="21" spans="1:5" x14ac:dyDescent="0.25">
      <c r="A21">
        <v>250</v>
      </c>
      <c r="B21">
        <v>0.67640252350697949</v>
      </c>
      <c r="C21">
        <v>0.1120151943189701</v>
      </c>
      <c r="D21">
        <v>0.72621513855973818</v>
      </c>
      <c r="E21">
        <v>0.17689066037316259</v>
      </c>
    </row>
    <row r="22" spans="1:5" x14ac:dyDescent="0.25">
      <c r="A22">
        <v>252</v>
      </c>
      <c r="B22">
        <v>0.74068759908485549</v>
      </c>
      <c r="C22">
        <v>0.20201492852554209</v>
      </c>
      <c r="D22">
        <v>0.78525550944913025</v>
      </c>
      <c r="E22">
        <v>0.17172354948804949</v>
      </c>
    </row>
    <row r="23" spans="1:5" x14ac:dyDescent="0.25">
      <c r="A23">
        <v>254</v>
      </c>
      <c r="B23">
        <v>0.80784184970750617</v>
      </c>
      <c r="C23">
        <v>0.1725289793268564</v>
      </c>
      <c r="D23">
        <v>0.8528438581065001</v>
      </c>
      <c r="E23">
        <v>0.1803668874946415</v>
      </c>
    </row>
    <row r="24" spans="1:5" x14ac:dyDescent="0.25">
      <c r="A24">
        <v>256</v>
      </c>
      <c r="B24">
        <v>0.86790640482096271</v>
      </c>
      <c r="C24">
        <v>0.1365051072795902</v>
      </c>
      <c r="D24">
        <v>0.92844242673821908</v>
      </c>
      <c r="E24">
        <v>0.1815127618868804</v>
      </c>
    </row>
    <row r="25" spans="1:5" x14ac:dyDescent="0.25">
      <c r="A25">
        <v>258</v>
      </c>
      <c r="B25">
        <v>0.95488752558619727</v>
      </c>
      <c r="C25">
        <v>0.2052616329941552</v>
      </c>
      <c r="D25">
        <v>0.95337959781750725</v>
      </c>
      <c r="E25">
        <v>0.2120486914788059</v>
      </c>
    </row>
    <row r="26" spans="1:5" x14ac:dyDescent="0.25">
      <c r="A26">
        <v>260</v>
      </c>
      <c r="B26">
        <v>0.87849848129475738</v>
      </c>
      <c r="C26">
        <v>0.25904905493972002</v>
      </c>
      <c r="D26">
        <v>1</v>
      </c>
      <c r="E26">
        <v>0.23634216241087749</v>
      </c>
    </row>
    <row r="27" spans="1:5" x14ac:dyDescent="0.25">
      <c r="A27">
        <v>262</v>
      </c>
      <c r="B27">
        <v>1</v>
      </c>
      <c r="C27">
        <v>0.2053378878770912</v>
      </c>
      <c r="D27">
        <v>0.97761183619386871</v>
      </c>
      <c r="E27">
        <v>0.21622187171282839</v>
      </c>
    </row>
    <row r="28" spans="1:5" x14ac:dyDescent="0.25">
      <c r="A28">
        <v>264</v>
      </c>
      <c r="B28">
        <v>0.89145321553814649</v>
      </c>
      <c r="C28">
        <v>0.14825308287592581</v>
      </c>
      <c r="D28">
        <v>0.98829799811744679</v>
      </c>
      <c r="E28">
        <v>0.19440555556587169</v>
      </c>
    </row>
    <row r="29" spans="1:5" x14ac:dyDescent="0.25">
      <c r="A29">
        <v>266</v>
      </c>
      <c r="B29">
        <v>0.90877650295628742</v>
      </c>
      <c r="C29">
        <v>0.197235010047242</v>
      </c>
      <c r="D29">
        <v>0.90793034824471197</v>
      </c>
      <c r="E29">
        <v>0.2066321558707668</v>
      </c>
    </row>
    <row r="30" spans="1:5" x14ac:dyDescent="0.25">
      <c r="A30">
        <v>268</v>
      </c>
      <c r="B30">
        <v>0.77228742544468576</v>
      </c>
      <c r="C30">
        <v>0.23998056609270729</v>
      </c>
      <c r="D30">
        <v>0.87345853169161858</v>
      </c>
      <c r="E30">
        <v>0.22029541529385949</v>
      </c>
    </row>
    <row r="31" spans="1:5" x14ac:dyDescent="0.25">
      <c r="A31">
        <v>270</v>
      </c>
      <c r="B31">
        <v>0.79378125288484425</v>
      </c>
      <c r="C31">
        <v>0.18696637093370089</v>
      </c>
      <c r="D31">
        <v>0.90276305532098555</v>
      </c>
      <c r="E31">
        <v>0.24505345770311501</v>
      </c>
    </row>
    <row r="32" spans="1:5" x14ac:dyDescent="0.25">
      <c r="A32">
        <v>272</v>
      </c>
      <c r="B32">
        <v>0.99180753014604839</v>
      </c>
      <c r="C32">
        <v>0.26738410096739212</v>
      </c>
      <c r="D32">
        <v>0.88972799521093204</v>
      </c>
      <c r="E32">
        <v>0.2011593686312157</v>
      </c>
    </row>
    <row r="33" spans="1:5" x14ac:dyDescent="0.25">
      <c r="A33">
        <v>274</v>
      </c>
      <c r="B33">
        <v>0.73535406853000773</v>
      </c>
      <c r="C33">
        <v>0.1156116683316014</v>
      </c>
      <c r="D33">
        <v>0.80703435388870548</v>
      </c>
      <c r="E33">
        <v>0.19964781013644919</v>
      </c>
    </row>
    <row r="34" spans="1:5" x14ac:dyDescent="0.25">
      <c r="A34">
        <v>276</v>
      </c>
      <c r="B34">
        <v>0.55947824670441482</v>
      </c>
      <c r="C34">
        <v>0.1826835422460476</v>
      </c>
      <c r="D34">
        <v>0.63771344300475363</v>
      </c>
      <c r="E34">
        <v>0.1888709272667265</v>
      </c>
    </row>
    <row r="35" spans="1:5" x14ac:dyDescent="0.25">
      <c r="A35">
        <v>278</v>
      </c>
      <c r="B35">
        <v>0.51205603057512195</v>
      </c>
      <c r="C35">
        <v>0.2368490318465245</v>
      </c>
      <c r="D35">
        <v>0.52999312169415358</v>
      </c>
      <c r="E35">
        <v>0.20956568586526519</v>
      </c>
    </row>
    <row r="36" spans="1:5" x14ac:dyDescent="0.25">
      <c r="A36">
        <v>280</v>
      </c>
      <c r="B36">
        <v>0.43014081747183308</v>
      </c>
      <c r="C36">
        <v>0.17424790776048019</v>
      </c>
      <c r="D36">
        <v>0.48093867358029219</v>
      </c>
      <c r="E36">
        <v>0.2174537808640814</v>
      </c>
    </row>
    <row r="37" spans="1:5" x14ac:dyDescent="0.25">
      <c r="A37">
        <v>282</v>
      </c>
      <c r="B37">
        <v>0.42048805984333221</v>
      </c>
      <c r="C37">
        <v>0.2050335602366409</v>
      </c>
      <c r="D37">
        <v>0.40566385132105531</v>
      </c>
      <c r="E37">
        <v>0.16513731065979781</v>
      </c>
    </row>
    <row r="38" spans="1:5" x14ac:dyDescent="0.25">
      <c r="A38">
        <v>284</v>
      </c>
      <c r="B38">
        <v>0.29877340251534912</v>
      </c>
      <c r="C38">
        <v>8.8616277240303243E-2</v>
      </c>
      <c r="D38">
        <v>0.31969646305734323</v>
      </c>
      <c r="E38">
        <v>0.12998928391468509</v>
      </c>
    </row>
    <row r="39" spans="1:5" x14ac:dyDescent="0.25">
      <c r="A39">
        <v>286</v>
      </c>
      <c r="B39">
        <v>0.18656202251732909</v>
      </c>
      <c r="C39">
        <v>7.4659980611400154E-2</v>
      </c>
      <c r="D39">
        <v>0.22578210432414511</v>
      </c>
      <c r="E39">
        <v>8.0260419554747553E-2</v>
      </c>
    </row>
    <row r="40" spans="1:5" x14ac:dyDescent="0.25">
      <c r="A40">
        <v>288</v>
      </c>
      <c r="B40">
        <v>0.15439242996349031</v>
      </c>
      <c r="C40">
        <v>6.4132491821112886E-2</v>
      </c>
      <c r="D40">
        <v>0.18427304159032329</v>
      </c>
      <c r="E40">
        <v>7.4872020332854478E-2</v>
      </c>
    </row>
    <row r="41" spans="1:5" x14ac:dyDescent="0.25">
      <c r="A41">
        <v>290</v>
      </c>
      <c r="B41">
        <v>0.1811622050065948</v>
      </c>
      <c r="C41">
        <v>7.3348862285503177E-2</v>
      </c>
      <c r="D41">
        <v>0.19515300034201419</v>
      </c>
      <c r="E41">
        <v>7.8503098996359405E-2</v>
      </c>
    </row>
    <row r="42" spans="1:5" x14ac:dyDescent="0.25">
      <c r="A42">
        <v>294</v>
      </c>
      <c r="B42">
        <v>0.21738914539981241</v>
      </c>
      <c r="C42">
        <v>8.4948228086459007E-2</v>
      </c>
      <c r="D42">
        <v>0.2108715218711944</v>
      </c>
      <c r="E42">
        <v>7.4711169357763743E-2</v>
      </c>
    </row>
    <row r="43" spans="1:5" x14ac:dyDescent="0.25">
      <c r="A43">
        <v>296</v>
      </c>
      <c r="B43">
        <v>0.19892906891312631</v>
      </c>
      <c r="C43">
        <v>5.3388491444038788E-2</v>
      </c>
      <c r="D43">
        <v>0.18520249445600681</v>
      </c>
      <c r="E43">
        <v>6.5635099236186323E-2</v>
      </c>
    </row>
    <row r="44" spans="1:5" x14ac:dyDescent="0.25">
      <c r="A44">
        <v>298</v>
      </c>
      <c r="B44">
        <v>0.1084319419181585</v>
      </c>
      <c r="C44">
        <v>4.7632852205555402E-2</v>
      </c>
      <c r="D44">
        <v>0.1340615702330003</v>
      </c>
      <c r="E44">
        <v>4.4320096820876807E-2</v>
      </c>
    </row>
    <row r="45" spans="1:5" x14ac:dyDescent="0.25">
      <c r="A45">
        <v>300</v>
      </c>
      <c r="B45">
        <v>7.2487166327386596E-2</v>
      </c>
      <c r="C45">
        <v>2.455459850628729E-2</v>
      </c>
      <c r="D45">
        <v>8.3325778620285215E-2</v>
      </c>
      <c r="E45">
        <v>4.104825753350972E-2</v>
      </c>
    </row>
    <row r="46" spans="1:5" x14ac:dyDescent="0.25">
      <c r="A46">
        <v>302</v>
      </c>
      <c r="B46">
        <v>5.5174986909631282E-2</v>
      </c>
      <c r="C46">
        <v>4.411810779044948E-2</v>
      </c>
      <c r="D46">
        <v>6.3501667680971055E-2</v>
      </c>
      <c r="E46">
        <v>3.7826134962845787E-2</v>
      </c>
    </row>
    <row r="47" spans="1:5" x14ac:dyDescent="0.25">
      <c r="A47">
        <v>304</v>
      </c>
      <c r="B47">
        <v>5.2262583383850113E-2</v>
      </c>
      <c r="C47">
        <v>3.8503335201380939E-2</v>
      </c>
      <c r="D47">
        <v>5.0309752142059037E-2</v>
      </c>
      <c r="E47">
        <v>3.6673530333814021E-2</v>
      </c>
    </row>
    <row r="48" spans="1:5" x14ac:dyDescent="0.25">
      <c r="A48">
        <v>306</v>
      </c>
      <c r="B48">
        <v>3.5109377435477873E-2</v>
      </c>
      <c r="C48">
        <v>2.1288824678922461E-2</v>
      </c>
      <c r="D48">
        <v>4.0633625678092047E-2</v>
      </c>
      <c r="E48">
        <v>2.7904825688329381E-2</v>
      </c>
    </row>
    <row r="49" spans="1:5" x14ac:dyDescent="0.25">
      <c r="A49">
        <v>308</v>
      </c>
      <c r="B49">
        <v>2.7758785585816691E-2</v>
      </c>
      <c r="C49">
        <v>1.9272982749461261E-2</v>
      </c>
      <c r="D49">
        <v>2.824976408213576E-2</v>
      </c>
      <c r="E49">
        <v>1.7670931736608719E-2</v>
      </c>
    </row>
    <row r="50" spans="1:5" x14ac:dyDescent="0.25">
      <c r="A50">
        <v>310</v>
      </c>
      <c r="B50">
        <v>1.7174323226717119E-2</v>
      </c>
      <c r="C50">
        <v>9.5067632826719862E-3</v>
      </c>
      <c r="D50">
        <v>2.1444221719193319E-2</v>
      </c>
      <c r="E50">
        <v>1.3867503362328001E-2</v>
      </c>
    </row>
    <row r="51" spans="1:5" x14ac:dyDescent="0.25">
      <c r="A51">
        <v>312</v>
      </c>
      <c r="B51">
        <v>1.5826648935081188E-2</v>
      </c>
      <c r="C51">
        <v>1.0512243945061501E-2</v>
      </c>
      <c r="D51">
        <v>1.7355390129187891E-2</v>
      </c>
      <c r="E51">
        <v>1.0200817375952151E-2</v>
      </c>
    </row>
    <row r="52" spans="1:5" x14ac:dyDescent="0.25">
      <c r="A52">
        <v>314</v>
      </c>
      <c r="B52">
        <v>1.6173547374202509E-2</v>
      </c>
      <c r="C52">
        <v>8.8838459840374362E-3</v>
      </c>
      <c r="D52">
        <v>1.4594152626897229E-2</v>
      </c>
      <c r="E52">
        <v>9.7694276840585587E-3</v>
      </c>
    </row>
    <row r="53" spans="1:5" x14ac:dyDescent="0.25">
      <c r="A53">
        <v>316</v>
      </c>
      <c r="B53">
        <v>9.3506715260518406E-3</v>
      </c>
      <c r="C53">
        <v>8.2844697661479914E-3</v>
      </c>
      <c r="D53">
        <v>1.324467580516522E-2</v>
      </c>
      <c r="E53">
        <v>9.8885518592710803E-3</v>
      </c>
    </row>
    <row r="54" spans="1:5" x14ac:dyDescent="0.25">
      <c r="A54">
        <v>318</v>
      </c>
      <c r="B54">
        <v>1.2003060191775531E-2</v>
      </c>
      <c r="C54">
        <v>1.084976871618989E-2</v>
      </c>
      <c r="D54">
        <v>1.137080050445971E-2</v>
      </c>
      <c r="E54">
        <v>9.7840076671375179E-3</v>
      </c>
    </row>
    <row r="55" spans="1:5" x14ac:dyDescent="0.25">
      <c r="A55">
        <v>320</v>
      </c>
      <c r="B55">
        <v>1.086413531854369E-2</v>
      </c>
      <c r="C55">
        <v>8.5876319329455299E-3</v>
      </c>
      <c r="D55">
        <v>1.1667455878084539E-2</v>
      </c>
      <c r="E55">
        <v>1.076106768166807E-2</v>
      </c>
    </row>
    <row r="56" spans="1:5" x14ac:dyDescent="0.25">
      <c r="A56">
        <v>322</v>
      </c>
      <c r="B56">
        <v>1.019121071054647E-2</v>
      </c>
      <c r="C56">
        <v>1.105285793920175E-2</v>
      </c>
      <c r="D56">
        <v>9.3849438991716102E-3</v>
      </c>
      <c r="E56">
        <v>8.6555046387484305E-3</v>
      </c>
    </row>
    <row r="57" spans="1:5" x14ac:dyDescent="0.25">
      <c r="A57">
        <v>324</v>
      </c>
      <c r="B57">
        <v>5.5358226901854714E-3</v>
      </c>
      <c r="C57">
        <v>4.8838958537757082E-3</v>
      </c>
      <c r="D57">
        <v>8.5091930854966028E-3</v>
      </c>
      <c r="E57">
        <v>8.7463755704116665E-3</v>
      </c>
    </row>
    <row r="58" spans="1:5" x14ac:dyDescent="0.25">
      <c r="A58">
        <v>326</v>
      </c>
      <c r="B58">
        <v>8.3827952175623156E-3</v>
      </c>
      <c r="C58">
        <v>8.8451043591523809E-3</v>
      </c>
      <c r="D58">
        <v>9.2605220019414177E-3</v>
      </c>
      <c r="E58">
        <v>8.4327371328315054E-3</v>
      </c>
    </row>
    <row r="59" spans="1:5" x14ac:dyDescent="0.25">
      <c r="A59">
        <v>328</v>
      </c>
      <c r="B59">
        <v>1.2320015548966241E-2</v>
      </c>
      <c r="C59">
        <v>1.016419917894212E-2</v>
      </c>
      <c r="D59">
        <v>9.8418368774450971E-3</v>
      </c>
      <c r="E59">
        <v>9.4752502366198671E-3</v>
      </c>
    </row>
    <row r="60" spans="1:5" x14ac:dyDescent="0.25">
      <c r="A60">
        <v>330</v>
      </c>
      <c r="B60">
        <v>7.1829121240293394E-3</v>
      </c>
      <c r="C60">
        <v>7.8377378940396886E-3</v>
      </c>
      <c r="D60">
        <v>9.7419448921053347E-3</v>
      </c>
      <c r="E60">
        <v>9.5065957863903067E-3</v>
      </c>
    </row>
    <row r="61" spans="1:5" x14ac:dyDescent="0.25">
      <c r="A61">
        <v>332</v>
      </c>
      <c r="B61">
        <v>8.0997626641010779E-3</v>
      </c>
      <c r="C61">
        <v>8.9339184012499299E-3</v>
      </c>
      <c r="D61">
        <v>8.6852169827675851E-3</v>
      </c>
      <c r="E61">
        <v>9.3760568795533544E-3</v>
      </c>
    </row>
    <row r="62" spans="1:5" x14ac:dyDescent="0.25">
      <c r="A62">
        <v>334</v>
      </c>
      <c r="B62">
        <v>9.3258974775680924E-3</v>
      </c>
      <c r="C62">
        <v>9.7943320669567624E-3</v>
      </c>
      <c r="D62">
        <v>1.0276196399569591E-2</v>
      </c>
      <c r="E62">
        <v>1.0478426893642361E-2</v>
      </c>
    </row>
    <row r="63" spans="1:5" x14ac:dyDescent="0.25">
      <c r="A63">
        <v>336</v>
      </c>
      <c r="B63">
        <v>1.1690770940831759E-2</v>
      </c>
      <c r="C63">
        <v>1.096117766636465E-2</v>
      </c>
      <c r="D63">
        <v>1.1856855792462531E-2</v>
      </c>
      <c r="E63">
        <v>1.123520597860927E-2</v>
      </c>
    </row>
    <row r="64" spans="1:5" x14ac:dyDescent="0.25">
      <c r="A64">
        <v>338</v>
      </c>
      <c r="B64">
        <v>1.2578380869568889E-2</v>
      </c>
      <c r="C64">
        <v>1.107816567089533E-2</v>
      </c>
      <c r="D64">
        <v>1.338606907786591E-2</v>
      </c>
      <c r="E64">
        <v>1.225706010183355E-2</v>
      </c>
    </row>
    <row r="65" spans="1:5" x14ac:dyDescent="0.25">
      <c r="A65">
        <v>340</v>
      </c>
      <c r="B65">
        <v>1.365874900196646E-2</v>
      </c>
      <c r="C65">
        <v>1.268963924077404E-2</v>
      </c>
      <c r="D65">
        <v>1.452361977684977E-2</v>
      </c>
      <c r="E65">
        <v>1.395982444996265E-2</v>
      </c>
    </row>
    <row r="66" spans="1:5" x14ac:dyDescent="0.25">
      <c r="A66">
        <v>342</v>
      </c>
      <c r="B66">
        <v>1.491389117345028E-2</v>
      </c>
      <c r="C66">
        <v>1.578576634336944E-2</v>
      </c>
      <c r="D66">
        <v>1.655537138575822E-2</v>
      </c>
      <c r="E66">
        <v>1.7172973021728429E-2</v>
      </c>
    </row>
    <row r="67" spans="1:5" x14ac:dyDescent="0.25">
      <c r="A67">
        <v>344</v>
      </c>
      <c r="B67">
        <v>1.833511744770798E-2</v>
      </c>
      <c r="C67">
        <v>2.0182255872166009E-2</v>
      </c>
      <c r="D67">
        <v>1.4849980683482261E-2</v>
      </c>
      <c r="E67">
        <v>1.6497305515203991E-2</v>
      </c>
    </row>
    <row r="68" spans="1:5" x14ac:dyDescent="0.25">
      <c r="A68">
        <v>346</v>
      </c>
      <c r="B68">
        <v>8.8267188498728517E-3</v>
      </c>
      <c r="C68">
        <v>1.077521238248353E-2</v>
      </c>
      <c r="D68">
        <v>1.35215172855609E-2</v>
      </c>
      <c r="E68">
        <v>1.585792377047417E-2</v>
      </c>
    </row>
    <row r="69" spans="1:5" x14ac:dyDescent="0.25">
      <c r="A69">
        <v>348</v>
      </c>
      <c r="B69">
        <v>1.1149841571126379E-2</v>
      </c>
      <c r="C69">
        <v>1.397415105479684E-2</v>
      </c>
      <c r="D69">
        <v>1.244544672315237E-2</v>
      </c>
      <c r="E69">
        <v>1.336909441981865E-2</v>
      </c>
    </row>
    <row r="70" spans="1:5" x14ac:dyDescent="0.25">
      <c r="A70">
        <v>350</v>
      </c>
      <c r="B70">
        <v>1.5286194173763141E-2</v>
      </c>
      <c r="C70">
        <v>1.313044161650403E-2</v>
      </c>
      <c r="D70">
        <v>1.399528815383197E-2</v>
      </c>
      <c r="E70">
        <v>1.4349223476157139E-2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Smoothed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Ieritano</cp:lastModifiedBy>
  <dcterms:created xsi:type="dcterms:W3CDTF">2024-05-28T19:01:17Z</dcterms:created>
  <dcterms:modified xsi:type="dcterms:W3CDTF">2024-05-28T20:08:17Z</dcterms:modified>
</cp:coreProperties>
</file>