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lweg\Downloads\"/>
    </mc:Choice>
  </mc:AlternateContent>
  <xr:revisionPtr revIDLastSave="0" documentId="13_ncr:1_{E5F041FA-3ED1-483D-9C2A-CD0052447FC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Order Ids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0" i="1" l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<sst xmlns="http://schemas.openxmlformats.org/spreadsheetml/2006/main" count="1370" uniqueCount="901">
  <si>
    <t>hex index</t>
  </si>
  <si>
    <t>dec index</t>
  </si>
  <si>
    <t>short description</t>
  </si>
  <si>
    <t>associated abilities (abilcode, not alias)</t>
  </si>
  <si>
    <t>order string</t>
  </si>
  <si>
    <t>notes</t>
  </si>
  <si>
    <t>smart variant</t>
  </si>
  <si>
    <t>targeting a friendly or neutral unit, it's like smart, moving to the target, following, highlighting patrol, triggering effects like moon well heal
targeting an enemy unit, it attacks the target
targeting a tree, it harvests it or moves to it (latter unlike 851971), eat tree or war club does not work
targeting a point, the unit moves to it while attacking enemies on the way
targeting an item on the ground, it will be issued even without inventory but does nothing</t>
  </si>
  <si>
    <t>smart</t>
  </si>
  <si>
    <t>Amov, Aatk, Aeat, Agra, Ambt, Asds</t>
  </si>
  <si>
    <t>Agra, Asds and Amdt as the target require movability</t>
  </si>
  <si>
    <t>stop</t>
  </si>
  <si>
    <t>Amov, Aatk</t>
  </si>
  <si>
    <t>stunned</t>
  </si>
  <si>
    <t>?</t>
  </si>
  <si>
    <t>is issued when guard position is recycled or when the unit is neutral hostile and it gets an expiration timer (non-exhaustive)</t>
  </si>
  <si>
    <t>instant3</t>
  </si>
  <si>
    <t>cancel</t>
  </si>
  <si>
    <t>some deprecated cancel?</t>
  </si>
  <si>
    <t>can be issued to an altar targeting a hero reviving, but does not have an effect</t>
  </si>
  <si>
    <t>cancel structure/upgrade of structure</t>
  </si>
  <si>
    <t>can also be issued when the unit has other abilities that cause progress (unit training, research, sacrificing, reviving) but does not have an effect there</t>
  </si>
  <si>
    <t>used by CUnit, maybe a signal</t>
  </si>
  <si>
    <t>setrally</t>
  </si>
  <si>
    <t>ARal</t>
  </si>
  <si>
    <t>getitem</t>
  </si>
  <si>
    <t>makes the unit move within follow range of an item if it is not already in the range, but does not follow the item</t>
  </si>
  <si>
    <t>used, not sure for what, seems to be a signal</t>
  </si>
  <si>
    <t>attack</t>
  </si>
  <si>
    <t>Aatk</t>
  </si>
  <si>
    <t>attackground</t>
  </si>
  <si>
    <t>attackonce</t>
  </si>
  <si>
    <t>move</t>
  </si>
  <si>
    <t>Amov</t>
  </si>
  <si>
    <t>instant2</t>
  </si>
  <si>
    <t>is issued when the unit returned to its guard position, idle?</t>
  </si>
  <si>
    <t>AImove</t>
  </si>
  <si>
    <t>patrol</t>
  </si>
  <si>
    <t>instant1</t>
  </si>
  <si>
    <t>holdposition</t>
  </si>
  <si>
    <t>build (enter build menu)</t>
  </si>
  <si>
    <t>ANbu?</t>
  </si>
  <si>
    <t>build</t>
  </si>
  <si>
    <t>humanbuild (enter build menu)</t>
  </si>
  <si>
    <t>AHbu?</t>
  </si>
  <si>
    <t>humanbuild</t>
  </si>
  <si>
    <t>orcbuild (enter build menu)</t>
  </si>
  <si>
    <t>AObu?</t>
  </si>
  <si>
    <t>orcbuild</t>
  </si>
  <si>
    <t>nightelfbuild (enter build menu)</t>
  </si>
  <si>
    <t>AEbu?</t>
  </si>
  <si>
    <t>nightelfbuild</t>
  </si>
  <si>
    <t>undeadbuild (enter build menu)</t>
  </si>
  <si>
    <t>AUbu?</t>
  </si>
  <si>
    <t>undeadbuild</t>
  </si>
  <si>
    <t>resumebuild (enter build menu)</t>
  </si>
  <si>
    <t>resumebuild</t>
  </si>
  <si>
    <t>skillmenu</t>
  </si>
  <si>
    <t>dropitem</t>
  </si>
  <si>
    <t>moveslot1</t>
  </si>
  <si>
    <t>moveslot2</t>
  </si>
  <si>
    <t>moveslot3</t>
  </si>
  <si>
    <t>moveslot4</t>
  </si>
  <si>
    <t>moveslot5</t>
  </si>
  <si>
    <t>moveslot6</t>
  </si>
  <si>
    <t>useslot1</t>
  </si>
  <si>
    <t>useslot2</t>
  </si>
  <si>
    <t>useslot3</t>
  </si>
  <si>
    <t>useslot4</t>
  </si>
  <si>
    <t>useslot5</t>
  </si>
  <si>
    <t>useslot6</t>
  </si>
  <si>
    <t>detectaoe</t>
  </si>
  <si>
    <t>Adta</t>
  </si>
  <si>
    <t>no target, point target, target</t>
  </si>
  <si>
    <t>poison attack</t>
  </si>
  <si>
    <t>Apoi</t>
  </si>
  <si>
    <t>resumeharvesting</t>
  </si>
  <si>
    <t>Ahar, Ahrl</t>
  </si>
  <si>
    <t>harvest</t>
  </si>
  <si>
    <t>Awha, Aaha, Ahar, Ahrl</t>
  </si>
  <si>
    <t>instant4, harvestlumber?</t>
  </si>
  <si>
    <t>Awha?, Ahrl?</t>
  </si>
  <si>
    <t>returnresources</t>
  </si>
  <si>
    <t>autoharvestgold</t>
  </si>
  <si>
    <t>Awha, Aaha</t>
  </si>
  <si>
    <t>autoharvestlumber</t>
  </si>
  <si>
    <t>Awha</t>
  </si>
  <si>
    <t>neutraldetectaoe</t>
  </si>
  <si>
    <t>Andt</t>
  </si>
  <si>
    <t>repair</t>
  </si>
  <si>
    <t>Arep</t>
  </si>
  <si>
    <t>repairon</t>
  </si>
  <si>
    <t>repairoff</t>
  </si>
  <si>
    <t>start revive unit 1 (altar)</t>
  </si>
  <si>
    <t>Arev</t>
  </si>
  <si>
    <t>start revive unit 2 (altar)</t>
  </si>
  <si>
    <t>start revive unit 3 (altar)</t>
  </si>
  <si>
    <t>start revive unit 4 (altar)</t>
  </si>
  <si>
    <t>start revive unit 5 (altar)</t>
  </si>
  <si>
    <t>start revive unit 6 (altar)</t>
  </si>
  <si>
    <t>start revive unit 7 (altar)</t>
  </si>
  <si>
    <t>Arev?</t>
  </si>
  <si>
    <t>seems revive related</t>
  </si>
  <si>
    <t>revive</t>
  </si>
  <si>
    <t>must be issued targeting the hero to revive</t>
  </si>
  <si>
    <t>selfdestruct</t>
  </si>
  <si>
    <t>Asds</t>
  </si>
  <si>
    <t>selfdestructon</t>
  </si>
  <si>
    <t>selfdestructoff</t>
  </si>
  <si>
    <t>board</t>
  </si>
  <si>
    <t>Amtc, Advc, Abun, Aenc</t>
  </si>
  <si>
    <t>forceboard</t>
  </si>
  <si>
    <t>load</t>
  </si>
  <si>
    <t>Aloa</t>
  </si>
  <si>
    <t>unload</t>
  </si>
  <si>
    <t>Acar, Amtc, Abun, Aenc</t>
  </si>
  <si>
    <t>Abtl</t>
  </si>
  <si>
    <t>unloadall</t>
  </si>
  <si>
    <t>Adro</t>
  </si>
  <si>
    <t>unloadallinstant</t>
  </si>
  <si>
    <t>Adri</t>
  </si>
  <si>
    <t>loadcorpse</t>
  </si>
  <si>
    <t>Amel</t>
  </si>
  <si>
    <t>loadcorpse on</t>
  </si>
  <si>
    <t>loadcorpse off</t>
  </si>
  <si>
    <t>loadcorpseinstant</t>
  </si>
  <si>
    <t>unloadallcorpses</t>
  </si>
  <si>
    <t>Amed</t>
  </si>
  <si>
    <t>defend</t>
  </si>
  <si>
    <t>Adef</t>
  </si>
  <si>
    <t>undefend</t>
  </si>
  <si>
    <t>dispel</t>
  </si>
  <si>
    <t>Adis</t>
  </si>
  <si>
    <t>flare</t>
  </si>
  <si>
    <t>Afla</t>
  </si>
  <si>
    <t>gyrocopter bombs</t>
  </si>
  <si>
    <t>Agyb</t>
  </si>
  <si>
    <t>detect (gyrocopter)</t>
  </si>
  <si>
    <t>Agyv</t>
  </si>
  <si>
    <t>heal</t>
  </si>
  <si>
    <t>Ahea</t>
  </si>
  <si>
    <t>healon</t>
  </si>
  <si>
    <t>healoff</t>
  </si>
  <si>
    <t>innerfire</t>
  </si>
  <si>
    <t>Ainf</t>
  </si>
  <si>
    <t>innerfireon</t>
  </si>
  <si>
    <t>innerfireoff</t>
  </si>
  <si>
    <t>invisibility</t>
  </si>
  <si>
    <t>Aivs</t>
  </si>
  <si>
    <t>detect (magic sentinel)</t>
  </si>
  <si>
    <t>Adts</t>
  </si>
  <si>
    <t>militiaconvert</t>
  </si>
  <si>
    <t>Amil</t>
  </si>
  <si>
    <t>militia</t>
  </si>
  <si>
    <t>militiaoff</t>
  </si>
  <si>
    <t>polymorph</t>
  </si>
  <si>
    <t>Aply</t>
  </si>
  <si>
    <t>slow</t>
  </si>
  <si>
    <t>Aslo, AIso</t>
  </si>
  <si>
    <t>slowon</t>
  </si>
  <si>
    <t>Aslo</t>
  </si>
  <si>
    <t>slowoff</t>
  </si>
  <si>
    <t>storm hammers</t>
  </si>
  <si>
    <t>Asth</t>
  </si>
  <si>
    <t>tankdroppilot</t>
  </si>
  <si>
    <t>Atdp?</t>
  </si>
  <si>
    <t>tankloadpilot</t>
  </si>
  <si>
    <t>Atlp</t>
  </si>
  <si>
    <t>target must have Atip and Attu</t>
  </si>
  <si>
    <t>tankpilot</t>
  </si>
  <si>
    <t>Atip</t>
  </si>
  <si>
    <t>townbellon</t>
  </si>
  <si>
    <t>Amic</t>
  </si>
  <si>
    <t>townbelloff</t>
  </si>
  <si>
    <t>brilliance aura</t>
  </si>
  <si>
    <t>AHab</t>
  </si>
  <si>
    <t>devotion aura</t>
  </si>
  <si>
    <t>AHad</t>
  </si>
  <si>
    <t>avatar</t>
  </si>
  <si>
    <t>AHav</t>
  </si>
  <si>
    <t>unavatar</t>
  </si>
  <si>
    <t>bash</t>
  </si>
  <si>
    <t>AHbh</t>
  </si>
  <si>
    <t>blizzard</t>
  </si>
  <si>
    <t>AHbz</t>
  </si>
  <si>
    <t>divineshield</t>
  </si>
  <si>
    <t>AHds</t>
  </si>
  <si>
    <t>undivineshield</t>
  </si>
  <si>
    <t>holybolt</t>
  </si>
  <si>
    <t>AHhb</t>
  </si>
  <si>
    <t>massteleport</t>
  </si>
  <si>
    <t>AHmt</t>
  </si>
  <si>
    <t>resurrection</t>
  </si>
  <si>
    <t>AHre</t>
  </si>
  <si>
    <t>thunderbolt</t>
  </si>
  <si>
    <t>AHtb</t>
  </si>
  <si>
    <t>thunderclap</t>
  </si>
  <si>
    <t>AHtc</t>
  </si>
  <si>
    <t>waterelemental</t>
  </si>
  <si>
    <t>AHwe</t>
  </si>
  <si>
    <t>koto aura</t>
  </si>
  <si>
    <t>Aakb</t>
  </si>
  <si>
    <t>battlestations</t>
  </si>
  <si>
    <t>berserk</t>
  </si>
  <si>
    <t>Absk</t>
  </si>
  <si>
    <t>bloodlust</t>
  </si>
  <si>
    <t>Ablo</t>
  </si>
  <si>
    <t>bloodluston</t>
  </si>
  <si>
    <t>bloodlustoff</t>
  </si>
  <si>
    <t>devour</t>
  </si>
  <si>
    <t>Adev</t>
  </si>
  <si>
    <t>evileye</t>
  </si>
  <si>
    <t>Aeye</t>
  </si>
  <si>
    <t>ensnare</t>
  </si>
  <si>
    <t>Aens</t>
  </si>
  <si>
    <t>ensnareon</t>
  </si>
  <si>
    <t>ensnareoff</t>
  </si>
  <si>
    <t>healingward</t>
  </si>
  <si>
    <t>Ahwd</t>
  </si>
  <si>
    <t>lightningshield</t>
  </si>
  <si>
    <t>Alsh</t>
  </si>
  <si>
    <t>purge</t>
  </si>
  <si>
    <t>Aprg, Achd</t>
  </si>
  <si>
    <t>pillage</t>
  </si>
  <si>
    <t>Asal</t>
  </si>
  <si>
    <t>standdown</t>
  </si>
  <si>
    <t>Astd</t>
  </si>
  <si>
    <t>stasistrap</t>
  </si>
  <si>
    <t>Asta</t>
  </si>
  <si>
    <t>venom spears</t>
  </si>
  <si>
    <t>Aven</t>
  </si>
  <si>
    <t>pulverize</t>
  </si>
  <si>
    <t>Awar</t>
  </si>
  <si>
    <t>command aura</t>
  </si>
  <si>
    <t>AOac</t>
  </si>
  <si>
    <t>endurance aura</t>
  </si>
  <si>
    <t>AOae</t>
  </si>
  <si>
    <t>chainlightning</t>
  </si>
  <si>
    <t>AOcl</t>
  </si>
  <si>
    <t>critical strike</t>
  </si>
  <si>
    <t>AOcr</t>
  </si>
  <si>
    <t>earthquake</t>
  </si>
  <si>
    <t>AOeq</t>
  </si>
  <si>
    <t>farsight</t>
  </si>
  <si>
    <t>AOfs</t>
  </si>
  <si>
    <t>mirrorimage</t>
  </si>
  <si>
    <t>AOmi</t>
  </si>
  <si>
    <t>reincarnation</t>
  </si>
  <si>
    <t>AOre</t>
  </si>
  <si>
    <t>shockwave</t>
  </si>
  <si>
    <t>AOsh</t>
  </si>
  <si>
    <t>spiritwolf</t>
  </si>
  <si>
    <t>AOsf</t>
  </si>
  <si>
    <t>stomp</t>
  </si>
  <si>
    <t>AOws</t>
  </si>
  <si>
    <t>whirlwind</t>
  </si>
  <si>
    <t>AOww</t>
  </si>
  <si>
    <t>windwalk</t>
  </si>
  <si>
    <t>AOwk</t>
  </si>
  <si>
    <t>unwindwalk</t>
  </si>
  <si>
    <t>ambush</t>
  </si>
  <si>
    <t>Ashm, Ahid</t>
  </si>
  <si>
    <t>autodispel</t>
  </si>
  <si>
    <t>Aadm</t>
  </si>
  <si>
    <t xml:space="preserve"> </t>
  </si>
  <si>
    <t>autodispelon</t>
  </si>
  <si>
    <t>autodispeloff</t>
  </si>
  <si>
    <t>barkskin</t>
  </si>
  <si>
    <t>Abar</t>
  </si>
  <si>
    <t>barkskinon</t>
  </si>
  <si>
    <t>barkskinoff</t>
  </si>
  <si>
    <t>bearform</t>
  </si>
  <si>
    <t>Abrf</t>
  </si>
  <si>
    <t>unbearform</t>
  </si>
  <si>
    <t>corrosivebreath</t>
  </si>
  <si>
    <t>Acor</t>
  </si>
  <si>
    <t>couple (archer), couple (hippogryph)</t>
  </si>
  <si>
    <t>Acoa, Acoh</t>
  </si>
  <si>
    <t>loadarcher</t>
  </si>
  <si>
    <t>Acoh</t>
  </si>
  <si>
    <t>mounthippogryph</t>
  </si>
  <si>
    <t>Acoa</t>
  </si>
  <si>
    <t>cyclone</t>
  </si>
  <si>
    <t>Acyc</t>
  </si>
  <si>
    <t>detonate</t>
  </si>
  <si>
    <t>Adtn</t>
  </si>
  <si>
    <t>eattree</t>
  </si>
  <si>
    <t>Aeat</t>
  </si>
  <si>
    <t>entangle</t>
  </si>
  <si>
    <t>Aent</t>
  </si>
  <si>
    <t>entangleinstant</t>
  </si>
  <si>
    <t>used against a goldmine, the goldmine will be entangled instantly</t>
  </si>
  <si>
    <t>faeriefire</t>
  </si>
  <si>
    <t>Afae</t>
  </si>
  <si>
    <t>faeriefireon</t>
  </si>
  <si>
    <t>faeriefireoff</t>
  </si>
  <si>
    <t>impaling bolt (vorpal blades)</t>
  </si>
  <si>
    <t>Aimp</t>
  </si>
  <si>
    <t>item magic immunity</t>
  </si>
  <si>
    <t>Amim</t>
  </si>
  <si>
    <t>moon glaive</t>
  </si>
  <si>
    <t>Amgl</t>
  </si>
  <si>
    <t>ravenform</t>
  </si>
  <si>
    <t>Arav</t>
  </si>
  <si>
    <t>unravenform</t>
  </si>
  <si>
    <t>recharge</t>
  </si>
  <si>
    <t>Ambt</t>
  </si>
  <si>
    <t>rechargeon</t>
  </si>
  <si>
    <t>rechargeoff</t>
  </si>
  <si>
    <t>rejuvination</t>
  </si>
  <si>
    <t>Arej</t>
  </si>
  <si>
    <t>renew</t>
  </si>
  <si>
    <t>Aren</t>
  </si>
  <si>
    <t>renewon</t>
  </si>
  <si>
    <t>renewoff</t>
  </si>
  <si>
    <t>roar</t>
  </si>
  <si>
    <t>Aroa</t>
  </si>
  <si>
    <t>root</t>
  </si>
  <si>
    <t>Aroo</t>
  </si>
  <si>
    <t>unroot</t>
  </si>
  <si>
    <t>slow poison</t>
  </si>
  <si>
    <t>Aspo</t>
  </si>
  <si>
    <t>thorns aura</t>
  </si>
  <si>
    <t>AEah</t>
  </si>
  <si>
    <t>trueshot aura</t>
  </si>
  <si>
    <t>AEar</t>
  </si>
  <si>
    <t>entanglingroots</t>
  </si>
  <si>
    <t>AEer</t>
  </si>
  <si>
    <t>evasion</t>
  </si>
  <si>
    <t>AEev</t>
  </si>
  <si>
    <t>flamingarrowstarg</t>
  </si>
  <si>
    <t>AHfa</t>
  </si>
  <si>
    <t>flamingarrows</t>
  </si>
  <si>
    <t>unflamingarrows</t>
  </si>
  <si>
    <t>forceofnature</t>
  </si>
  <si>
    <t>AEfn</t>
  </si>
  <si>
    <t>immolation</t>
  </si>
  <si>
    <t>AEim</t>
  </si>
  <si>
    <t>unimmolation</t>
  </si>
  <si>
    <t>manaburn</t>
  </si>
  <si>
    <t>AEmb</t>
  </si>
  <si>
    <t>metamorphosis</t>
  </si>
  <si>
    <t>AEme</t>
  </si>
  <si>
    <t>scout</t>
  </si>
  <si>
    <t>AEst</t>
  </si>
  <si>
    <t>sentinel</t>
  </si>
  <si>
    <t>Aesn</t>
  </si>
  <si>
    <t>starfall</t>
  </si>
  <si>
    <t>AEsf</t>
  </si>
  <si>
    <t>tranquility</t>
  </si>
  <si>
    <t>AEtq</t>
  </si>
  <si>
    <t>acolyteharvest</t>
  </si>
  <si>
    <t>not used anymore? acolytes used to harvest gold from mines and trees and return both</t>
  </si>
  <si>
    <t>antimagicshell</t>
  </si>
  <si>
    <t>Aami, Aams</t>
  </si>
  <si>
    <t>blight</t>
  </si>
  <si>
    <t>cannibalize</t>
  </si>
  <si>
    <t>Acan</t>
  </si>
  <si>
    <t>cripple</t>
  </si>
  <si>
    <t>Acri</t>
  </si>
  <si>
    <t>curse</t>
  </si>
  <si>
    <t>Acrs</t>
  </si>
  <si>
    <t>curseon</t>
  </si>
  <si>
    <t>curseoff</t>
  </si>
  <si>
    <t>plague aura</t>
  </si>
  <si>
    <t>Aapl</t>
  </si>
  <si>
    <t>plague toss</t>
  </si>
  <si>
    <t>Apts</t>
  </si>
  <si>
    <t>freezingbreath</t>
  </si>
  <si>
    <t>Afrz</t>
  </si>
  <si>
    <t>possession</t>
  </si>
  <si>
    <t>Apos, Aps2</t>
  </si>
  <si>
    <t>raisedead</t>
  </si>
  <si>
    <t>Arai</t>
  </si>
  <si>
    <t>raisedeadon</t>
  </si>
  <si>
    <t>raisedeadoff</t>
  </si>
  <si>
    <t>instant</t>
  </si>
  <si>
    <t>raisedeadinstant</t>
  </si>
  <si>
    <t>requestsacrifice</t>
  </si>
  <si>
    <t>Alam</t>
  </si>
  <si>
    <t>restoration</t>
  </si>
  <si>
    <t>Arst</t>
  </si>
  <si>
    <t>restorationon</t>
  </si>
  <si>
    <t>restorationoff</t>
  </si>
  <si>
    <t>sacrifice</t>
  </si>
  <si>
    <t>Asac</t>
  </si>
  <si>
    <t>stoneform</t>
  </si>
  <si>
    <t>Astn</t>
  </si>
  <si>
    <t>unstoneform</t>
  </si>
  <si>
    <t>detect (shade)</t>
  </si>
  <si>
    <t>Atru</t>
  </si>
  <si>
    <t>unholyfrenzy</t>
  </si>
  <si>
    <t>auhf</t>
  </si>
  <si>
    <t>unsummon</t>
  </si>
  <si>
    <t>Auns</t>
  </si>
  <si>
    <t>web</t>
  </si>
  <si>
    <t>Aweb</t>
  </si>
  <si>
    <t>webon</t>
  </si>
  <si>
    <t>weboff</t>
  </si>
  <si>
    <t>wispharvest</t>
  </si>
  <si>
    <t>auraunholy</t>
  </si>
  <si>
    <t>AUau</t>
  </si>
  <si>
    <t>auravampiric</t>
  </si>
  <si>
    <t>AUav</t>
  </si>
  <si>
    <t>animatedead</t>
  </si>
  <si>
    <t>AUan</t>
  </si>
  <si>
    <t>carrionswarm</t>
  </si>
  <si>
    <t>AUcs</t>
  </si>
  <si>
    <t>darkritual</t>
  </si>
  <si>
    <t>AUdr</t>
  </si>
  <si>
    <t>darksummoning</t>
  </si>
  <si>
    <t>AUds</t>
  </si>
  <si>
    <t>deathanddecay</t>
  </si>
  <si>
    <t>AUdd</t>
  </si>
  <si>
    <t>deathcoil</t>
  </si>
  <si>
    <t>AUdc</t>
  </si>
  <si>
    <t>deathpact</t>
  </si>
  <si>
    <t>AUdp</t>
  </si>
  <si>
    <t>dreadlordinferno</t>
  </si>
  <si>
    <t>AUin</t>
  </si>
  <si>
    <t>frostarmor</t>
  </si>
  <si>
    <t>AUfa, AUfu</t>
  </si>
  <si>
    <t>frostnova</t>
  </si>
  <si>
    <t>AUfn</t>
  </si>
  <si>
    <t>sleep</t>
  </si>
  <si>
    <t>AUsl</t>
  </si>
  <si>
    <t>darkconversion</t>
  </si>
  <si>
    <t>ANdc</t>
  </si>
  <si>
    <t>darkportal</t>
  </si>
  <si>
    <t>ANdp</t>
  </si>
  <si>
    <t>fingerofdeath</t>
  </si>
  <si>
    <t>ANfd</t>
  </si>
  <si>
    <t>firebolt</t>
  </si>
  <si>
    <t>ANfb</t>
  </si>
  <si>
    <t>inferno</t>
  </si>
  <si>
    <t>ANin</t>
  </si>
  <si>
    <t>gold2lumber</t>
  </si>
  <si>
    <t>ANgl</t>
  </si>
  <si>
    <t>lumber2gold</t>
  </si>
  <si>
    <t>ANlg</t>
  </si>
  <si>
    <t>spies</t>
  </si>
  <si>
    <t>ANsp</t>
  </si>
  <si>
    <t>permanent immolation</t>
  </si>
  <si>
    <t>ANpi</t>
  </si>
  <si>
    <t>rainofchaos</t>
  </si>
  <si>
    <t>ANrc</t>
  </si>
  <si>
    <t>rainoffire</t>
  </si>
  <si>
    <t>ANrf</t>
  </si>
  <si>
    <t>request_hero</t>
  </si>
  <si>
    <t>disassociate</t>
  </si>
  <si>
    <t>revenge</t>
  </si>
  <si>
    <t>Arng</t>
  </si>
  <si>
    <t>soulpreservation</t>
  </si>
  <si>
    <t>ANsl</t>
  </si>
  <si>
    <t>coldarrowstarg</t>
  </si>
  <si>
    <t>AHca</t>
  </si>
  <si>
    <t>coldarrows</t>
  </si>
  <si>
    <t>uncoldarrows</t>
  </si>
  <si>
    <t>creepanimatedead</t>
  </si>
  <si>
    <t>ACad</t>
  </si>
  <si>
    <t>creepdevour</t>
  </si>
  <si>
    <t>ACdv</t>
  </si>
  <si>
    <t>creepheal</t>
  </si>
  <si>
    <t>Anhe</t>
  </si>
  <si>
    <t>creephealon</t>
  </si>
  <si>
    <t>creephealoff</t>
  </si>
  <si>
    <t>creepreincarnation</t>
  </si>
  <si>
    <t>ACrn</t>
  </si>
  <si>
    <t>creepthunderbolt</t>
  </si>
  <si>
    <t>Actb</t>
  </si>
  <si>
    <t>creepthunderclap</t>
  </si>
  <si>
    <t>Actc</t>
  </si>
  <si>
    <t>poisonarrowstarg</t>
  </si>
  <si>
    <t>AEpa</t>
  </si>
  <si>
    <t>poisonarrows</t>
  </si>
  <si>
    <t>unpoisonarrows</t>
  </si>
  <si>
    <t>agility mod</t>
  </si>
  <si>
    <t>AIam</t>
  </si>
  <si>
    <t>item animate dead</t>
  </si>
  <si>
    <t>AIan</t>
  </si>
  <si>
    <t>attack mod</t>
  </si>
  <si>
    <t>AIaa</t>
  </si>
  <si>
    <t>experience mod</t>
  </si>
  <si>
    <t>AIem</t>
  </si>
  <si>
    <t>figurine summon</t>
  </si>
  <si>
    <t>Aifs, AIfs</t>
  </si>
  <si>
    <t>intelligence mod</t>
  </si>
  <si>
    <t>AIim</t>
  </si>
  <si>
    <t>level mod</t>
  </si>
  <si>
    <t>AIlm</t>
  </si>
  <si>
    <t>hp mod</t>
  </si>
  <si>
    <t>AImi</t>
  </si>
  <si>
    <t>mp mod</t>
  </si>
  <si>
    <t>AImn</t>
  </si>
  <si>
    <t>AImn not in the current abilitydata.slk</t>
  </si>
  <si>
    <t>strength mod</t>
  </si>
  <si>
    <t>AIsm</t>
  </si>
  <si>
    <t>item command</t>
  </si>
  <si>
    <t>AIco</t>
  </si>
  <si>
    <t>item damage aoe (goblin landmine)</t>
  </si>
  <si>
    <t>AIdm</t>
  </si>
  <si>
    <t>item defense aoe (scroll of protection)</t>
  </si>
  <si>
    <t>AIda</t>
  </si>
  <si>
    <t>area detection (crystal ball, arcane tower)</t>
  </si>
  <si>
    <t>AIta</t>
  </si>
  <si>
    <t>item dispel aoe</t>
  </si>
  <si>
    <t>AIdi</t>
  </si>
  <si>
    <t>no target, point target, unit target</t>
  </si>
  <si>
    <t>item heal</t>
  </si>
  <si>
    <t>AIhe</t>
  </si>
  <si>
    <t>item heal aoe</t>
  </si>
  <si>
    <t>AIha</t>
  </si>
  <si>
    <t>wandillusion</t>
  </si>
  <si>
    <t>AIil</t>
  </si>
  <si>
    <t>lightning purge</t>
  </si>
  <si>
    <t>AIlp</t>
  </si>
  <si>
    <t>item mana restore</t>
  </si>
  <si>
    <t>AIma</t>
  </si>
  <si>
    <t>item mana restore aoe</t>
  </si>
  <si>
    <t>AImr</t>
  </si>
  <si>
    <t>item place mine (goblin landmine)</t>
  </si>
  <si>
    <t>AIpm</t>
  </si>
  <si>
    <t>item recall</t>
  </si>
  <si>
    <t>AIrt</t>
  </si>
  <si>
    <t>item restore</t>
  </si>
  <si>
    <t>AIre</t>
  </si>
  <si>
    <t>item restore aoe</t>
  </si>
  <si>
    <t>AIra</t>
  </si>
  <si>
    <t>item resurrection</t>
  </si>
  <si>
    <t>AIrs</t>
  </si>
  <si>
    <t>item soul trap</t>
  </si>
  <si>
    <t>AIso</t>
  </si>
  <si>
    <t>item speed, item speed aoe (scroll of speed)</t>
  </si>
  <si>
    <t>AIsp, AIsa</t>
  </si>
  <si>
    <t>item town portal</t>
  </si>
  <si>
    <t>AItp, AIte</t>
  </si>
  <si>
    <t>item invisibility</t>
  </si>
  <si>
    <t>AIvi</t>
  </si>
  <si>
    <t>invulnerability potion</t>
  </si>
  <si>
    <t>AIvu</t>
  </si>
  <si>
    <t>item cloak of flames (immolation)</t>
  </si>
  <si>
    <t>AIcf</t>
  </si>
  <si>
    <t>all mod, blight placement (sacrificial skull), passives, detection (also flyer), submerge</t>
  </si>
  <si>
    <t>AIxm, Ablp, APai, Adet, ANsu</t>
  </si>
  <si>
    <t>frostarmoron</t>
  </si>
  <si>
    <t>AUfu</t>
  </si>
  <si>
    <t>frostarmoroff</t>
  </si>
  <si>
    <t>?? (can be issued on targets)</t>
  </si>
  <si>
    <t>can be issued on targets (unit/item/destructable), target must not be the unit itself, target unit must be visible, ordered unit must generally be able to move</t>
  </si>
  <si>
    <t>slow aura</t>
  </si>
  <si>
    <t>Aasl</t>
  </si>
  <si>
    <t>awaken unit 1 (tavern)</t>
  </si>
  <si>
    <t>Aawa</t>
  </si>
  <si>
    <t>must be issued targeting the hero to awaken</t>
  </si>
  <si>
    <t>awaken unit 2 (tavern)</t>
  </si>
  <si>
    <t>awaken unit 3 (tavern)</t>
  </si>
  <si>
    <t>awaken unit 4 (tavern)</t>
  </si>
  <si>
    <t>awaken</t>
  </si>
  <si>
    <t>nagabuild (enter build menu)</t>
  </si>
  <si>
    <t>AGbu</t>
  </si>
  <si>
    <t>nagabuild</t>
  </si>
  <si>
    <t>mount</t>
  </si>
  <si>
    <t>Amou?</t>
  </si>
  <si>
    <t>dismount</t>
  </si>
  <si>
    <t>retrain (tome of retraining)</t>
  </si>
  <si>
    <t>Aret</t>
  </si>
  <si>
    <t>rocket attack (barrage)</t>
  </si>
  <si>
    <t>Aroc</t>
  </si>
  <si>
    <t>cloudoffog</t>
  </si>
  <si>
    <t>Aclf</t>
  </si>
  <si>
    <t>controlmagic</t>
  </si>
  <si>
    <t>Acmg</t>
  </si>
  <si>
    <t>feedback</t>
  </si>
  <si>
    <t>Afbk</t>
  </si>
  <si>
    <t>flak cannon</t>
  </si>
  <si>
    <t>Aflk</t>
  </si>
  <si>
    <t>frag shards</t>
  </si>
  <si>
    <t>Afsh</t>
  </si>
  <si>
    <t>magicdefense</t>
  </si>
  <si>
    <t>Amdf</t>
  </si>
  <si>
    <t>magicundefense</t>
  </si>
  <si>
    <t>magicleash (aerial shackles)</t>
  </si>
  <si>
    <t>Amls</t>
  </si>
  <si>
    <t>magicleash</t>
  </si>
  <si>
    <t>phoenixfire</t>
  </si>
  <si>
    <t>Apxf</t>
  </si>
  <si>
    <t>phoenixmorph</t>
  </si>
  <si>
    <t>Aphx</t>
  </si>
  <si>
    <t>spellsteal</t>
  </si>
  <si>
    <t>Asps</t>
  </si>
  <si>
    <t>spellstealon</t>
  </si>
  <si>
    <t>spellstealoff</t>
  </si>
  <si>
    <t>banish</t>
  </si>
  <si>
    <t>AHbn</t>
  </si>
  <si>
    <t>drain</t>
  </si>
  <si>
    <t>AHdr</t>
  </si>
  <si>
    <t>flamestrike</t>
  </si>
  <si>
    <t>AHfs</t>
  </si>
  <si>
    <t>summonphoenix</t>
  </si>
  <si>
    <t>AHpx</t>
  </si>
  <si>
    <t>ancestralspirit</t>
  </si>
  <si>
    <t>Aast</t>
  </si>
  <si>
    <t>ancestralspirittarget</t>
  </si>
  <si>
    <t>unit target</t>
  </si>
  <si>
    <t>balls of fire (burning oil)</t>
  </si>
  <si>
    <t>Abof</t>
  </si>
  <si>
    <t>corporealform</t>
  </si>
  <si>
    <t>Acpf?</t>
  </si>
  <si>
    <t>uncorporealform</t>
  </si>
  <si>
    <t>disenchant</t>
  </si>
  <si>
    <t>Adch</t>
  </si>
  <si>
    <t>etherealform</t>
  </si>
  <si>
    <t>Aeth?</t>
  </si>
  <si>
    <t>unetherealform</t>
  </si>
  <si>
    <t>liquid fire</t>
  </si>
  <si>
    <t>Aliq</t>
  </si>
  <si>
    <t>spiritlink</t>
  </si>
  <si>
    <t>Aspl</t>
  </si>
  <si>
    <t>unstableconcoction</t>
  </si>
  <si>
    <t>Auco</t>
  </si>
  <si>
    <t>healingwave</t>
  </si>
  <si>
    <t>AOhw</t>
  </si>
  <si>
    <t>hex</t>
  </si>
  <si>
    <t>AOhx</t>
  </si>
  <si>
    <t>voodoo</t>
  </si>
  <si>
    <t>AOvd</t>
  </si>
  <si>
    <t>ward</t>
  </si>
  <si>
    <t>AOwd</t>
  </si>
  <si>
    <t>autoentangle</t>
  </si>
  <si>
    <t>without target</t>
  </si>
  <si>
    <t>autoentangleinstant</t>
  </si>
  <si>
    <t>coupletarget</t>
  </si>
  <si>
    <t>Acoi</t>
  </si>
  <si>
    <t>coupleinstant</t>
  </si>
  <si>
    <t>decouple</t>
  </si>
  <si>
    <t>Acoh, Acoi, Adec</t>
  </si>
  <si>
    <t>ethereal</t>
  </si>
  <si>
    <t>Aetl</t>
  </si>
  <si>
    <t>grabtree</t>
  </si>
  <si>
    <t>Agra</t>
  </si>
  <si>
    <t>manaflareon</t>
  </si>
  <si>
    <t>Amfl</t>
  </si>
  <si>
    <t>manaflareoff</t>
  </si>
  <si>
    <t>phaseshift</t>
  </si>
  <si>
    <t>Apsh</t>
  </si>
  <si>
    <t>phaseshifton</t>
  </si>
  <si>
    <t>phaseshiftoff</t>
  </si>
  <si>
    <t>phaseshiftinstant</t>
  </si>
  <si>
    <t>resistant skin</t>
  </si>
  <si>
    <t>Arsk</t>
  </si>
  <si>
    <t>hardened skin</t>
  </si>
  <si>
    <t>Assk</t>
  </si>
  <si>
    <t>taunt</t>
  </si>
  <si>
    <t>Atau</t>
  </si>
  <si>
    <t>vengeance</t>
  </si>
  <si>
    <t>Avng</t>
  </si>
  <si>
    <t>vengeanceon</t>
  </si>
  <si>
    <t>vengeanceoff</t>
  </si>
  <si>
    <t>vengeanceinstant</t>
  </si>
  <si>
    <t>blink</t>
  </si>
  <si>
    <t>AEbl</t>
  </si>
  <si>
    <t>fanofknives</t>
  </si>
  <si>
    <t>AEfk</t>
  </si>
  <si>
    <t>shadowstrike</t>
  </si>
  <si>
    <t>AEsh</t>
  </si>
  <si>
    <t>spiritofvengeance</t>
  </si>
  <si>
    <t>AEsv</t>
  </si>
  <si>
    <t>absorb</t>
  </si>
  <si>
    <t>Aabs</t>
  </si>
  <si>
    <t>blight regen aura</t>
  </si>
  <si>
    <t>Aabr</t>
  </si>
  <si>
    <t>avengerform</t>
  </si>
  <si>
    <t>Aave</t>
  </si>
  <si>
    <t>unavengerform</t>
  </si>
  <si>
    <t>burrow</t>
  </si>
  <si>
    <t>Abur</t>
  </si>
  <si>
    <t>unburrow</t>
  </si>
  <si>
    <t>unit target, can even be cast if the unit has full life (Acan)</t>
  </si>
  <si>
    <t>devourmagic</t>
  </si>
  <si>
    <t>Advm</t>
  </si>
  <si>
    <t>exhume</t>
  </si>
  <si>
    <t>Aexh</t>
  </si>
  <si>
    <t>Aexh?</t>
  </si>
  <si>
    <t>seems to be exhume related</t>
  </si>
  <si>
    <t>flamingattacktarg</t>
  </si>
  <si>
    <t>Afak</t>
  </si>
  <si>
    <t>flamingattack</t>
  </si>
  <si>
    <t>unflamingattack</t>
  </si>
  <si>
    <t>replenish</t>
  </si>
  <si>
    <t>Arpb</t>
  </si>
  <si>
    <t>replenishon</t>
  </si>
  <si>
    <t>replenishoff</t>
  </si>
  <si>
    <t>replenishlife (essence of blight)</t>
  </si>
  <si>
    <t>Arpl</t>
  </si>
  <si>
    <t>replenishlife</t>
  </si>
  <si>
    <t>replenishlifeon</t>
  </si>
  <si>
    <t>replenishlifeoff</t>
  </si>
  <si>
    <t>replenishmana (spirit touch)</t>
  </si>
  <si>
    <t>Arpm</t>
  </si>
  <si>
    <t>replenishmana</t>
  </si>
  <si>
    <t>replenishmanaon</t>
  </si>
  <si>
    <t>replenishmanaoff</t>
  </si>
  <si>
    <t>carrionscarabs</t>
  </si>
  <si>
    <t>AUcb</t>
  </si>
  <si>
    <t>carrionscarabson</t>
  </si>
  <si>
    <t>carrionscarabsoff</t>
  </si>
  <si>
    <t>carrionscarabsinstant</t>
  </si>
  <si>
    <t>impale</t>
  </si>
  <si>
    <t>AUim</t>
  </si>
  <si>
    <t>locustswarm</t>
  </si>
  <si>
    <t>AUls</t>
  </si>
  <si>
    <t>locust wander</t>
  </si>
  <si>
    <t>Aloc</t>
  </si>
  <si>
    <t>locust return</t>
  </si>
  <si>
    <t>spiked carapace</t>
  </si>
  <si>
    <t>AUts</t>
  </si>
  <si>
    <t>breathoffrost</t>
  </si>
  <si>
    <t>ACfb</t>
  </si>
  <si>
    <t>frenzy</t>
  </si>
  <si>
    <t>Afzy</t>
  </si>
  <si>
    <t>frenzyon</t>
  </si>
  <si>
    <t>frenzyoff</t>
  </si>
  <si>
    <t>mechanicalcritter</t>
  </si>
  <si>
    <t>Amec</t>
  </si>
  <si>
    <t>mindrot</t>
  </si>
  <si>
    <t>ANmr</t>
  </si>
  <si>
    <t>neutralinteract</t>
  </si>
  <si>
    <t>Aneu, Aall</t>
  </si>
  <si>
    <t>permanent immolation graphic</t>
  </si>
  <si>
    <t>Apig</t>
  </si>
  <si>
    <t>preservation</t>
  </si>
  <si>
    <t>ANpr</t>
  </si>
  <si>
    <t>sanctuary</t>
  </si>
  <si>
    <t>ANsa</t>
  </si>
  <si>
    <t>shadowsight</t>
  </si>
  <si>
    <t>Ashs</t>
  </si>
  <si>
    <t>spellshield</t>
  </si>
  <si>
    <t>ANss</t>
  </si>
  <si>
    <t>spellshieldaoe</t>
  </si>
  <si>
    <t>ANse</t>
  </si>
  <si>
    <t>spirittroll</t>
  </si>
  <si>
    <t>AIsh</t>
  </si>
  <si>
    <t>steal</t>
  </si>
  <si>
    <t>Aste</t>
  </si>
  <si>
    <t>thorns</t>
  </si>
  <si>
    <t>ANth</t>
  </si>
  <si>
    <t>attributemodskill</t>
  </si>
  <si>
    <t>Aamk</t>
  </si>
  <si>
    <t>blackarrow</t>
  </si>
  <si>
    <t>ANba, ANbs</t>
  </si>
  <si>
    <t>blackarrowon</t>
  </si>
  <si>
    <t>ANba</t>
  </si>
  <si>
    <t>blackarrowoff</t>
  </si>
  <si>
    <t>breathoffire</t>
  </si>
  <si>
    <t>ANbf</t>
  </si>
  <si>
    <t>charm</t>
  </si>
  <si>
    <t>ANch</t>
  </si>
  <si>
    <t>cleaving attack</t>
  </si>
  <si>
    <t>ANca</t>
  </si>
  <si>
    <t>doom</t>
  </si>
  <si>
    <t>ANdo</t>
  </si>
  <si>
    <t>drunken brawler</t>
  </si>
  <si>
    <t>ANdb</t>
  </si>
  <si>
    <t>drunkenhaze</t>
  </si>
  <si>
    <t>ANdh</t>
  </si>
  <si>
    <t>elementalfury</t>
  </si>
  <si>
    <t>ANef</t>
  </si>
  <si>
    <t>forkedlightning</t>
  </si>
  <si>
    <t>ANfl</t>
  </si>
  <si>
    <t>howlofterror</t>
  </si>
  <si>
    <t>ANht</t>
  </si>
  <si>
    <t>manashieldon</t>
  </si>
  <si>
    <t>ANms</t>
  </si>
  <si>
    <t>manashieldoff</t>
  </si>
  <si>
    <t>monsoon</t>
  </si>
  <si>
    <t>ANmo</t>
  </si>
  <si>
    <t>silence</t>
  </si>
  <si>
    <t>ANsi</t>
  </si>
  <si>
    <t>stampede</t>
  </si>
  <si>
    <t>ANst</t>
  </si>
  <si>
    <t>summongrizzly</t>
  </si>
  <si>
    <t>ANsg</t>
  </si>
  <si>
    <t>summonquillbeast</t>
  </si>
  <si>
    <t>ANsq</t>
  </si>
  <si>
    <t>summonwareagle</t>
  </si>
  <si>
    <t>ANsw</t>
  </si>
  <si>
    <t>tornado</t>
  </si>
  <si>
    <t>ANto</t>
  </si>
  <si>
    <t>wateryminion</t>
  </si>
  <si>
    <t>ANwm</t>
  </si>
  <si>
    <t>battleroar</t>
  </si>
  <si>
    <t>ANbr</t>
  </si>
  <si>
    <t>channel</t>
  </si>
  <si>
    <t>ANcl</t>
  </si>
  <si>
    <t>parasite</t>
  </si>
  <si>
    <t>ANpa</t>
  </si>
  <si>
    <t>parasiteon</t>
  </si>
  <si>
    <t>parasiteoff</t>
  </si>
  <si>
    <t>submerge</t>
  </si>
  <si>
    <t>ANsu</t>
  </si>
  <si>
    <t>unsubmerge</t>
  </si>
  <si>
    <t>flyingcarpet</t>
  </si>
  <si>
    <t>AIfc</t>
  </si>
  <si>
    <t>item defend, elune's grace</t>
  </si>
  <si>
    <t>AIdd</t>
  </si>
  <si>
    <t>spell book</t>
  </si>
  <si>
    <t>Aspb</t>
  </si>
  <si>
    <t>item regeneration (rejuvination potions, ...)</t>
  </si>
  <si>
    <t>AIrg</t>
  </si>
  <si>
    <t>give gold</t>
  </si>
  <si>
    <t>AIgo</t>
  </si>
  <si>
    <t>give lumber</t>
  </si>
  <si>
    <t>AIlu</t>
  </si>
  <si>
    <t>item reveal map</t>
  </si>
  <si>
    <t>AIrv</t>
  </si>
  <si>
    <t>item web</t>
  </si>
  <si>
    <t>AIwb</t>
  </si>
  <si>
    <t>item monster lure</t>
  </si>
  <si>
    <t>AImo</t>
  </si>
  <si>
    <t>chain dispel</t>
  </si>
  <si>
    <t>AIdc</t>
  </si>
  <si>
    <t>cure aoe</t>
  </si>
  <si>
    <t>AIca</t>
  </si>
  <si>
    <t>flare gun</t>
  </si>
  <si>
    <t>AIfa</t>
  </si>
  <si>
    <t>item tiny structures</t>
  </si>
  <si>
    <t>AIbl</t>
  </si>
  <si>
    <t>item change time of day (moonstone)</t>
  </si>
  <si>
    <t>AIct</t>
  </si>
  <si>
    <t>item random item</t>
  </si>
  <si>
    <t>AIri</t>
  </si>
  <si>
    <t>item potion vampirism</t>
  </si>
  <si>
    <t>AIpv</t>
  </si>
  <si>
    <t>item raise dead</t>
  </si>
  <si>
    <t>AIrd</t>
  </si>
  <si>
    <t>dust of appearance</t>
  </si>
  <si>
    <t>AItb</t>
  </si>
  <si>
    <t>ultra vision glyph</t>
  </si>
  <si>
    <t>AIgl</t>
  </si>
  <si>
    <t>rune of rebirth</t>
  </si>
  <si>
    <t>AIrb</t>
  </si>
  <si>
    <t>spell</t>
  </si>
  <si>
    <t>AAsp</t>
  </si>
  <si>
    <t>neutralspell (charge gold and lumber)</t>
  </si>
  <si>
    <t>AAns</t>
  </si>
  <si>
    <t>neutralspell</t>
  </si>
  <si>
    <t>militiaunconvert</t>
  </si>
  <si>
    <t>clusterrockets</t>
  </si>
  <si>
    <t>ANcs</t>
  </si>
  <si>
    <t>demolish</t>
  </si>
  <si>
    <t>ANde</t>
  </si>
  <si>
    <t>engineering upgrade</t>
  </si>
  <si>
    <t>ANeg</t>
  </si>
  <si>
    <t>factory</t>
  </si>
  <si>
    <t>ANfy</t>
  </si>
  <si>
    <t>robogoblin</t>
  </si>
  <si>
    <t>ANrg</t>
  </si>
  <si>
    <t>unrobogoblin</t>
  </si>
  <si>
    <t>summonfactory</t>
  </si>
  <si>
    <t>ANsy</t>
  </si>
  <si>
    <t>resumeharvestlumber?</t>
  </si>
  <si>
    <t>Ahrl</t>
  </si>
  <si>
    <t>return resources?</t>
  </si>
  <si>
    <t>Ahar</t>
  </si>
  <si>
    <t>no target</t>
  </si>
  <si>
    <t>orb of venom (poison attack)</t>
  </si>
  <si>
    <t>Apo2</t>
  </si>
  <si>
    <t>acidbomb</t>
  </si>
  <si>
    <t>ANab</t>
  </si>
  <si>
    <t>chemicalrage</t>
  </si>
  <si>
    <t>ANcr</t>
  </si>
  <si>
    <t>healingspray</t>
  </si>
  <si>
    <t>ANhs</t>
  </si>
  <si>
    <t>transmute</t>
  </si>
  <si>
    <t>ANtm</t>
  </si>
  <si>
    <t>incinerate</t>
  </si>
  <si>
    <t>ANic</t>
  </si>
  <si>
    <t>lavamonster</t>
  </si>
  <si>
    <t>ANlm</t>
  </si>
  <si>
    <t>soulburn</t>
  </si>
  <si>
    <t>ANso</t>
  </si>
  <si>
    <t>volcano</t>
  </si>
  <si>
    <t>ANvc</t>
  </si>
  <si>
    <t>incineratearrow</t>
  </si>
  <si>
    <t>ANia</t>
  </si>
  <si>
    <t>incineratearrowon</t>
  </si>
  <si>
    <t>incineratearrowoff</t>
  </si>
  <si>
    <t>related to human build maybe</t>
  </si>
  <si>
    <t>item ritual dagger</t>
  </si>
  <si>
    <t>AIdg, AIg2</t>
  </si>
  <si>
    <t>ritualdagger</t>
  </si>
  <si>
    <t>incite unholy frenzy</t>
  </si>
  <si>
    <t>Auuf</t>
  </si>
  <si>
    <t>unholyfrenzyaoe</t>
  </si>
  <si>
    <t>sundering blades</t>
  </si>
  <si>
    <t>Aaab</t>
  </si>
  <si>
    <t>attack target priority</t>
  </si>
  <si>
    <t>Aatp</t>
  </si>
  <si>
    <t>Aatp: used for both activating and deactivating the ability</t>
  </si>
  <si>
    <t>variable attribute mod (circlet of nobility)</t>
  </si>
  <si>
    <t>AIvm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</si>
</sst>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rgb="FF34A853"/>
      <name val="Arial"/>
      <scheme val="minor"/>
    </font>
    <font>
      <sz val="10"/>
      <color theme="7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trike/>
      <sz val="10"/>
      <color rgb="FF34A853"/>
      <name val="Arial"/>
      <scheme val="minor"/>
    </font>
    <font>
      <strike/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46BDC6"/>
      <name val="Arial"/>
      <scheme val="minor"/>
    </font>
    <font>
      <sz val="10"/>
      <color theme="9"/>
      <name val="Arial"/>
      <scheme val="minor"/>
    </font>
    <font>
      <sz val="10"/>
      <color rgb="FFFF00FF"/>
      <name val="Arial"/>
      <scheme val="minor"/>
    </font>
    <font>
      <sz val="11"/>
      <color rgb="FF34A85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10"/>
  <sheetViews>
    <sheetView tabSelected="1" workbookViewId="0"/>
  </sheetViews>
  <sheetFormatPr defaultColWidth="12.59765625" defaultRowHeight="15.75" customHeight="1" x14ac:dyDescent="0.35"/>
  <cols>
    <col min="3" max="3" width="28.13281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1" t="e">
        <f t="shared" ref="A2:A256" ca="1" si="0">_xludf.CONCAT("0x",DEC2HEX(B2))</f>
        <v>#NAME?</v>
      </c>
      <c r="B2" s="2">
        <v>851970</v>
      </c>
      <c r="C2" s="2" t="s">
        <v>6</v>
      </c>
      <c r="E2" s="2"/>
      <c r="F2" s="2" t="s">
        <v>7</v>
      </c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1" t="e">
        <f t="shared" ca="1" si="0"/>
        <v>#NAME?</v>
      </c>
      <c r="B3" s="3">
        <v>851971</v>
      </c>
      <c r="C3" s="3" t="s">
        <v>8</v>
      </c>
      <c r="D3" s="3" t="s">
        <v>9</v>
      </c>
      <c r="E3" s="3" t="s">
        <v>8</v>
      </c>
      <c r="F3" s="3" t="s">
        <v>10</v>
      </c>
    </row>
    <row r="4" spans="1:26" x14ac:dyDescent="0.35">
      <c r="A4" s="1" t="e">
        <f t="shared" ca="1" si="0"/>
        <v>#NAME?</v>
      </c>
      <c r="B4" s="3">
        <v>851972</v>
      </c>
      <c r="C4" s="3" t="s">
        <v>11</v>
      </c>
      <c r="D4" s="3" t="s">
        <v>12</v>
      </c>
      <c r="E4" s="3" t="s">
        <v>11</v>
      </c>
    </row>
    <row r="5" spans="1:26" x14ac:dyDescent="0.35">
      <c r="A5" s="1" t="e">
        <f t="shared" ca="1" si="0"/>
        <v>#NAME?</v>
      </c>
      <c r="B5" s="3">
        <v>851973</v>
      </c>
      <c r="C5" s="3" t="s">
        <v>13</v>
      </c>
    </row>
    <row r="6" spans="1:26" x14ac:dyDescent="0.35">
      <c r="A6" s="1" t="e">
        <f t="shared" ca="1" si="0"/>
        <v>#NAME?</v>
      </c>
      <c r="B6" s="3">
        <v>851974</v>
      </c>
      <c r="C6" s="3" t="s">
        <v>14</v>
      </c>
      <c r="F6" s="3" t="s">
        <v>15</v>
      </c>
    </row>
    <row r="7" spans="1:26" x14ac:dyDescent="0.35">
      <c r="A7" s="1" t="e">
        <f t="shared" ca="1" si="0"/>
        <v>#NAME?</v>
      </c>
      <c r="B7" s="3">
        <v>851975</v>
      </c>
      <c r="C7" s="3" t="s">
        <v>16</v>
      </c>
    </row>
    <row r="8" spans="1:26" x14ac:dyDescent="0.35">
      <c r="A8" s="1" t="e">
        <f t="shared" ca="1" si="0"/>
        <v>#NAME?</v>
      </c>
      <c r="B8" s="3">
        <v>851976</v>
      </c>
      <c r="C8" s="3" t="s">
        <v>17</v>
      </c>
    </row>
    <row r="9" spans="1:26" x14ac:dyDescent="0.35">
      <c r="A9" s="1" t="e">
        <f t="shared" ca="1" si="0"/>
        <v>#NAME?</v>
      </c>
      <c r="B9" s="3">
        <v>851977</v>
      </c>
      <c r="C9" s="3" t="s">
        <v>18</v>
      </c>
      <c r="F9" s="4" t="s">
        <v>19</v>
      </c>
    </row>
    <row r="10" spans="1:26" x14ac:dyDescent="0.35">
      <c r="A10" s="1" t="e">
        <f t="shared" ca="1" si="0"/>
        <v>#NAME?</v>
      </c>
      <c r="B10" s="1">
        <v>851978</v>
      </c>
      <c r="C10" s="1" t="s">
        <v>20</v>
      </c>
      <c r="E10" s="1"/>
      <c r="F10" s="1" t="s">
        <v>21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 t="e">
        <f t="shared" ca="1" si="0"/>
        <v>#NAME?</v>
      </c>
      <c r="B11" s="3">
        <v>851979</v>
      </c>
      <c r="F11" s="3" t="s">
        <v>22</v>
      </c>
    </row>
    <row r="12" spans="1:26" x14ac:dyDescent="0.35">
      <c r="A12" s="1" t="e">
        <f t="shared" ca="1" si="0"/>
        <v>#NAME?</v>
      </c>
      <c r="B12" s="3">
        <v>851980</v>
      </c>
      <c r="C12" s="3" t="s">
        <v>23</v>
      </c>
      <c r="D12" s="3" t="s">
        <v>24</v>
      </c>
      <c r="E12" s="3" t="s">
        <v>23</v>
      </c>
    </row>
    <row r="13" spans="1:26" x14ac:dyDescent="0.35">
      <c r="A13" s="1" t="e">
        <f t="shared" ca="1" si="0"/>
        <v>#NAME?</v>
      </c>
      <c r="B13" s="3">
        <v>851981</v>
      </c>
      <c r="C13" s="3" t="s">
        <v>25</v>
      </c>
      <c r="E13" s="3" t="s">
        <v>25</v>
      </c>
      <c r="F13" s="3" t="s">
        <v>26</v>
      </c>
    </row>
    <row r="14" spans="1:26" x14ac:dyDescent="0.35">
      <c r="A14" s="1" t="e">
        <f t="shared" ca="1" si="0"/>
        <v>#NAME?</v>
      </c>
      <c r="B14" s="3">
        <v>851982</v>
      </c>
      <c r="F14" s="3" t="s">
        <v>27</v>
      </c>
    </row>
    <row r="15" spans="1:26" x14ac:dyDescent="0.35">
      <c r="A15" s="1" t="e">
        <f t="shared" ca="1" si="0"/>
        <v>#NAME?</v>
      </c>
      <c r="B15" s="3">
        <v>851983</v>
      </c>
      <c r="C15" s="3" t="s">
        <v>28</v>
      </c>
      <c r="D15" s="3" t="s">
        <v>29</v>
      </c>
      <c r="E15" s="3" t="s">
        <v>28</v>
      </c>
    </row>
    <row r="16" spans="1:26" x14ac:dyDescent="0.35">
      <c r="A16" s="1" t="e">
        <f t="shared" ca="1" si="0"/>
        <v>#NAME?</v>
      </c>
      <c r="B16" s="3">
        <v>851984</v>
      </c>
      <c r="C16" s="3" t="s">
        <v>30</v>
      </c>
      <c r="D16" s="3" t="s">
        <v>29</v>
      </c>
      <c r="E16" s="3" t="s">
        <v>30</v>
      </c>
    </row>
    <row r="17" spans="1:26" x14ac:dyDescent="0.35">
      <c r="A17" s="1" t="e">
        <f t="shared" ca="1" si="0"/>
        <v>#NAME?</v>
      </c>
      <c r="B17" s="3">
        <v>851985</v>
      </c>
      <c r="C17" s="3" t="s">
        <v>31</v>
      </c>
      <c r="D17" s="3" t="s">
        <v>29</v>
      </c>
      <c r="E17" s="3" t="s">
        <v>31</v>
      </c>
    </row>
    <row r="18" spans="1:26" x14ac:dyDescent="0.35">
      <c r="A18" s="1" t="e">
        <f t="shared" ca="1" si="0"/>
        <v>#NAME?</v>
      </c>
      <c r="B18" s="3">
        <v>851986</v>
      </c>
      <c r="C18" s="3" t="s">
        <v>32</v>
      </c>
      <c r="D18" s="3" t="s">
        <v>33</v>
      </c>
      <c r="E18" s="3" t="s">
        <v>32</v>
      </c>
    </row>
    <row r="19" spans="1:26" x14ac:dyDescent="0.35">
      <c r="A19" s="1" t="e">
        <f t="shared" ca="1" si="0"/>
        <v>#NAME?</v>
      </c>
      <c r="B19" s="3">
        <v>851987</v>
      </c>
      <c r="C19" s="3" t="s">
        <v>34</v>
      </c>
      <c r="F19" s="3" t="s">
        <v>35</v>
      </c>
    </row>
    <row r="20" spans="1:26" x14ac:dyDescent="0.35">
      <c r="A20" s="1" t="e">
        <f t="shared" ca="1" si="0"/>
        <v>#NAME?</v>
      </c>
      <c r="B20" s="3">
        <v>851988</v>
      </c>
      <c r="C20" s="3" t="s">
        <v>36</v>
      </c>
      <c r="D20" s="3" t="s">
        <v>33</v>
      </c>
      <c r="E20" s="3" t="s">
        <v>36</v>
      </c>
    </row>
    <row r="21" spans="1:26" x14ac:dyDescent="0.35">
      <c r="A21" s="5" t="e">
        <f t="shared" ca="1" si="0"/>
        <v>#NAME?</v>
      </c>
      <c r="B21" s="6">
        <v>851989</v>
      </c>
      <c r="C21" s="6"/>
      <c r="D21" s="6"/>
      <c r="E21" s="6"/>
      <c r="F21" s="6"/>
      <c r="G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5">
      <c r="A22" s="1" t="e">
        <f t="shared" ca="1" si="0"/>
        <v>#NAME?</v>
      </c>
      <c r="B22" s="3">
        <v>851990</v>
      </c>
      <c r="C22" s="3" t="s">
        <v>37</v>
      </c>
      <c r="D22" s="3" t="s">
        <v>33</v>
      </c>
      <c r="E22" s="3" t="s">
        <v>37</v>
      </c>
    </row>
    <row r="23" spans="1:26" x14ac:dyDescent="0.35">
      <c r="A23" s="1" t="e">
        <f t="shared" ca="1" si="0"/>
        <v>#NAME?</v>
      </c>
      <c r="B23" s="3">
        <v>851991</v>
      </c>
      <c r="C23" s="3" t="s">
        <v>38</v>
      </c>
    </row>
    <row r="24" spans="1:26" x14ac:dyDescent="0.35">
      <c r="A24" s="5" t="e">
        <f t="shared" ca="1" si="0"/>
        <v>#NAME?</v>
      </c>
      <c r="B24" s="6">
        <v>851992</v>
      </c>
      <c r="C24" s="6"/>
      <c r="D24" s="6"/>
      <c r="E24" s="6"/>
      <c r="F24" s="6"/>
      <c r="G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5">
      <c r="A25" s="1" t="e">
        <f t="shared" ca="1" si="0"/>
        <v>#NAME?</v>
      </c>
      <c r="B25" s="3">
        <v>851993</v>
      </c>
      <c r="C25" s="3" t="s">
        <v>39</v>
      </c>
      <c r="D25" s="3" t="s">
        <v>33</v>
      </c>
      <c r="E25" s="3" t="s">
        <v>39</v>
      </c>
    </row>
    <row r="26" spans="1:26" x14ac:dyDescent="0.35">
      <c r="A26" s="1" t="e">
        <f t="shared" ca="1" si="0"/>
        <v>#NAME?</v>
      </c>
      <c r="B26" s="3">
        <v>851994</v>
      </c>
      <c r="C26" s="3" t="s">
        <v>40</v>
      </c>
      <c r="D26" s="3" t="s">
        <v>41</v>
      </c>
      <c r="E26" s="3" t="s">
        <v>42</v>
      </c>
    </row>
    <row r="27" spans="1:26" x14ac:dyDescent="0.35">
      <c r="A27" s="1" t="e">
        <f t="shared" ca="1" si="0"/>
        <v>#NAME?</v>
      </c>
      <c r="B27" s="3">
        <v>851995</v>
      </c>
      <c r="C27" s="3" t="s">
        <v>43</v>
      </c>
      <c r="D27" s="3" t="s">
        <v>44</v>
      </c>
      <c r="E27" s="3" t="s">
        <v>45</v>
      </c>
    </row>
    <row r="28" spans="1:26" x14ac:dyDescent="0.35">
      <c r="A28" s="1" t="e">
        <f t="shared" ca="1" si="0"/>
        <v>#NAME?</v>
      </c>
      <c r="B28" s="3">
        <v>851996</v>
      </c>
      <c r="C28" s="3" t="s">
        <v>46</v>
      </c>
      <c r="D28" s="3" t="s">
        <v>47</v>
      </c>
      <c r="E28" s="3" t="s">
        <v>48</v>
      </c>
    </row>
    <row r="29" spans="1:26" x14ac:dyDescent="0.35">
      <c r="A29" s="1" t="e">
        <f t="shared" ca="1" si="0"/>
        <v>#NAME?</v>
      </c>
      <c r="B29" s="3">
        <v>851997</v>
      </c>
      <c r="C29" s="3" t="s">
        <v>49</v>
      </c>
      <c r="D29" s="3" t="s">
        <v>50</v>
      </c>
      <c r="E29" s="3" t="s">
        <v>51</v>
      </c>
    </row>
    <row r="30" spans="1:26" x14ac:dyDescent="0.35">
      <c r="A30" s="1" t="e">
        <f t="shared" ca="1" si="0"/>
        <v>#NAME?</v>
      </c>
      <c r="B30" s="3">
        <v>851998</v>
      </c>
      <c r="C30" s="3" t="s">
        <v>52</v>
      </c>
      <c r="D30" s="3" t="s">
        <v>53</v>
      </c>
      <c r="E30" s="3" t="s">
        <v>54</v>
      </c>
    </row>
    <row r="31" spans="1:26" x14ac:dyDescent="0.35">
      <c r="A31" s="1" t="e">
        <f t="shared" ca="1" si="0"/>
        <v>#NAME?</v>
      </c>
      <c r="B31" s="3">
        <v>851999</v>
      </c>
      <c r="C31" s="3" t="s">
        <v>55</v>
      </c>
      <c r="E31" s="3" t="s">
        <v>56</v>
      </c>
    </row>
    <row r="32" spans="1:26" x14ac:dyDescent="0.35">
      <c r="A32" s="1" t="e">
        <f t="shared" ca="1" si="0"/>
        <v>#NAME?</v>
      </c>
      <c r="B32" s="3">
        <v>852000</v>
      </c>
      <c r="C32" s="3" t="s">
        <v>57</v>
      </c>
    </row>
    <row r="33" spans="1:26" x14ac:dyDescent="0.35">
      <c r="A33" s="1" t="e">
        <f t="shared" ca="1" si="0"/>
        <v>#NAME?</v>
      </c>
      <c r="B33" s="3">
        <v>852001</v>
      </c>
      <c r="C33" s="3" t="s">
        <v>58</v>
      </c>
      <c r="E33" s="3" t="s">
        <v>58</v>
      </c>
    </row>
    <row r="34" spans="1:26" x14ac:dyDescent="0.35">
      <c r="A34" s="1" t="e">
        <f t="shared" ca="1" si="0"/>
        <v>#NAME?</v>
      </c>
      <c r="B34" s="3">
        <v>852002</v>
      </c>
      <c r="C34" s="3" t="s">
        <v>59</v>
      </c>
    </row>
    <row r="35" spans="1:26" x14ac:dyDescent="0.35">
      <c r="A35" s="1" t="e">
        <f t="shared" ca="1" si="0"/>
        <v>#NAME?</v>
      </c>
      <c r="B35" s="3">
        <v>852003</v>
      </c>
      <c r="C35" s="3" t="s">
        <v>60</v>
      </c>
    </row>
    <row r="36" spans="1:26" x14ac:dyDescent="0.35">
      <c r="A36" s="1" t="e">
        <f t="shared" ca="1" si="0"/>
        <v>#NAME?</v>
      </c>
      <c r="B36" s="3">
        <v>852004</v>
      </c>
      <c r="C36" s="3" t="s">
        <v>61</v>
      </c>
    </row>
    <row r="37" spans="1:26" x14ac:dyDescent="0.35">
      <c r="A37" s="1" t="e">
        <f t="shared" ca="1" si="0"/>
        <v>#NAME?</v>
      </c>
      <c r="B37" s="3">
        <v>852005</v>
      </c>
      <c r="C37" s="3" t="s">
        <v>62</v>
      </c>
    </row>
    <row r="38" spans="1:26" x14ac:dyDescent="0.35">
      <c r="A38" s="1" t="e">
        <f t="shared" ca="1" si="0"/>
        <v>#NAME?</v>
      </c>
      <c r="B38" s="3">
        <v>852006</v>
      </c>
      <c r="C38" s="3" t="s">
        <v>63</v>
      </c>
    </row>
    <row r="39" spans="1:26" x14ac:dyDescent="0.35">
      <c r="A39" s="1" t="e">
        <f t="shared" ca="1" si="0"/>
        <v>#NAME?</v>
      </c>
      <c r="B39" s="3">
        <v>852007</v>
      </c>
      <c r="C39" s="3" t="s">
        <v>64</v>
      </c>
    </row>
    <row r="40" spans="1:26" x14ac:dyDescent="0.35">
      <c r="A40" s="1" t="e">
        <f t="shared" ca="1" si="0"/>
        <v>#NAME?</v>
      </c>
      <c r="B40" s="3">
        <v>852008</v>
      </c>
      <c r="C40" s="3" t="s">
        <v>65</v>
      </c>
    </row>
    <row r="41" spans="1:26" x14ac:dyDescent="0.35">
      <c r="A41" s="1" t="e">
        <f t="shared" ca="1" si="0"/>
        <v>#NAME?</v>
      </c>
      <c r="B41" s="3">
        <v>852009</v>
      </c>
      <c r="C41" s="3" t="s">
        <v>66</v>
      </c>
    </row>
    <row r="42" spans="1:26" x14ac:dyDescent="0.35">
      <c r="A42" s="1" t="e">
        <f t="shared" ca="1" si="0"/>
        <v>#NAME?</v>
      </c>
      <c r="B42" s="3">
        <v>852010</v>
      </c>
      <c r="C42" s="3" t="s">
        <v>67</v>
      </c>
    </row>
    <row r="43" spans="1:26" x14ac:dyDescent="0.35">
      <c r="A43" s="1" t="e">
        <f t="shared" ca="1" si="0"/>
        <v>#NAME?</v>
      </c>
      <c r="B43" s="3">
        <v>852011</v>
      </c>
      <c r="C43" s="3" t="s">
        <v>68</v>
      </c>
    </row>
    <row r="44" spans="1:26" x14ac:dyDescent="0.35">
      <c r="A44" s="1" t="e">
        <f t="shared" ca="1" si="0"/>
        <v>#NAME?</v>
      </c>
      <c r="B44" s="3">
        <v>852012</v>
      </c>
      <c r="C44" s="3" t="s">
        <v>69</v>
      </c>
    </row>
    <row r="45" spans="1:26" x14ac:dyDescent="0.35">
      <c r="A45" s="1" t="e">
        <f t="shared" ca="1" si="0"/>
        <v>#NAME?</v>
      </c>
      <c r="B45" s="3">
        <v>852013</v>
      </c>
      <c r="C45" s="3" t="s">
        <v>70</v>
      </c>
    </row>
    <row r="46" spans="1:26" x14ac:dyDescent="0.35">
      <c r="A46" s="5" t="e">
        <f t="shared" ca="1" si="0"/>
        <v>#NAME?</v>
      </c>
      <c r="B46" s="6">
        <v>852014</v>
      </c>
      <c r="C46" s="6"/>
      <c r="D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5">
      <c r="A47" s="1" t="e">
        <f t="shared" ca="1" si="0"/>
        <v>#NAME?</v>
      </c>
      <c r="B47" s="3">
        <v>852015</v>
      </c>
      <c r="C47" s="3" t="s">
        <v>71</v>
      </c>
      <c r="D47" s="7" t="s">
        <v>72</v>
      </c>
      <c r="E47" s="3" t="s">
        <v>71</v>
      </c>
      <c r="F47" s="3" t="s">
        <v>73</v>
      </c>
    </row>
    <row r="48" spans="1:26" x14ac:dyDescent="0.35">
      <c r="A48" s="1" t="e">
        <f t="shared" ca="1" si="0"/>
        <v>#NAME?</v>
      </c>
      <c r="B48" s="8">
        <v>852016</v>
      </c>
      <c r="C48" s="8" t="s">
        <v>74</v>
      </c>
      <c r="D48" s="8" t="s">
        <v>75</v>
      </c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5">
      <c r="A49" s="1" t="e">
        <f t="shared" ca="1" si="0"/>
        <v>#NAME?</v>
      </c>
      <c r="B49" s="3">
        <v>852017</v>
      </c>
      <c r="C49" s="3" t="s">
        <v>76</v>
      </c>
      <c r="D49" s="3" t="s">
        <v>77</v>
      </c>
      <c r="E49" s="3" t="s">
        <v>76</v>
      </c>
    </row>
    <row r="50" spans="1:26" x14ac:dyDescent="0.35">
      <c r="A50" s="1" t="e">
        <f t="shared" ca="1" si="0"/>
        <v>#NAME?</v>
      </c>
      <c r="B50" s="3">
        <v>852018</v>
      </c>
      <c r="C50" s="3" t="s">
        <v>78</v>
      </c>
      <c r="D50" s="3" t="s">
        <v>79</v>
      </c>
      <c r="E50" s="3" t="s">
        <v>78</v>
      </c>
    </row>
    <row r="51" spans="1:26" x14ac:dyDescent="0.35">
      <c r="A51" s="1" t="e">
        <f t="shared" ca="1" si="0"/>
        <v>#NAME?</v>
      </c>
      <c r="B51" s="1">
        <v>852019</v>
      </c>
      <c r="C51" s="1" t="s">
        <v>80</v>
      </c>
      <c r="D51" s="1" t="s">
        <v>81</v>
      </c>
      <c r="E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 t="e">
        <f t="shared" ca="1" si="0"/>
        <v>#NAME?</v>
      </c>
      <c r="B52" s="3">
        <v>852020</v>
      </c>
      <c r="C52" s="3" t="s">
        <v>82</v>
      </c>
      <c r="D52" s="3" t="s">
        <v>77</v>
      </c>
      <c r="E52" s="3" t="s">
        <v>82</v>
      </c>
    </row>
    <row r="53" spans="1:26" x14ac:dyDescent="0.35">
      <c r="A53" s="1" t="e">
        <f t="shared" ca="1" si="0"/>
        <v>#NAME?</v>
      </c>
      <c r="B53" s="3">
        <v>852021</v>
      </c>
      <c r="C53" s="3" t="s">
        <v>83</v>
      </c>
      <c r="D53" s="3" t="s">
        <v>84</v>
      </c>
      <c r="E53" s="3" t="s">
        <v>83</v>
      </c>
    </row>
    <row r="54" spans="1:26" x14ac:dyDescent="0.35">
      <c r="A54" s="1" t="e">
        <f t="shared" ca="1" si="0"/>
        <v>#NAME?</v>
      </c>
      <c r="B54" s="3">
        <v>852022</v>
      </c>
      <c r="C54" s="3" t="s">
        <v>85</v>
      </c>
      <c r="D54" s="3" t="s">
        <v>86</v>
      </c>
      <c r="E54" s="3" t="s">
        <v>85</v>
      </c>
    </row>
    <row r="55" spans="1:26" x14ac:dyDescent="0.35">
      <c r="A55" s="1" t="e">
        <f t="shared" ca="1" si="0"/>
        <v>#NAME?</v>
      </c>
      <c r="B55" s="3">
        <v>852023</v>
      </c>
      <c r="C55" s="3" t="s">
        <v>87</v>
      </c>
      <c r="D55" s="3" t="s">
        <v>88</v>
      </c>
      <c r="E55" s="3" t="s">
        <v>87</v>
      </c>
    </row>
    <row r="56" spans="1:26" x14ac:dyDescent="0.35">
      <c r="A56" s="1" t="e">
        <f t="shared" ca="1" si="0"/>
        <v>#NAME?</v>
      </c>
      <c r="B56" s="3">
        <v>852024</v>
      </c>
      <c r="C56" s="3" t="s">
        <v>89</v>
      </c>
      <c r="D56" s="3" t="s">
        <v>90</v>
      </c>
      <c r="E56" s="3" t="s">
        <v>89</v>
      </c>
    </row>
    <row r="57" spans="1:26" x14ac:dyDescent="0.35">
      <c r="A57" s="1" t="e">
        <f t="shared" ca="1" si="0"/>
        <v>#NAME?</v>
      </c>
      <c r="B57" s="3">
        <v>852025</v>
      </c>
      <c r="C57" s="3" t="s">
        <v>91</v>
      </c>
      <c r="D57" s="3" t="s">
        <v>90</v>
      </c>
      <c r="E57" s="3" t="s">
        <v>91</v>
      </c>
    </row>
    <row r="58" spans="1:26" x14ac:dyDescent="0.35">
      <c r="A58" s="1" t="e">
        <f t="shared" ca="1" si="0"/>
        <v>#NAME?</v>
      </c>
      <c r="B58" s="3">
        <v>852026</v>
      </c>
      <c r="C58" s="3" t="s">
        <v>92</v>
      </c>
      <c r="D58" s="3" t="s">
        <v>90</v>
      </c>
      <c r="E58" s="3" t="s">
        <v>92</v>
      </c>
    </row>
    <row r="59" spans="1:26" x14ac:dyDescent="0.35">
      <c r="A59" s="1" t="e">
        <f t="shared" ca="1" si="0"/>
        <v>#NAME?</v>
      </c>
      <c r="B59" s="1">
        <v>852027</v>
      </c>
      <c r="C59" s="1" t="s">
        <v>93</v>
      </c>
      <c r="D59" s="1" t="s">
        <v>94</v>
      </c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 t="e">
        <f t="shared" ca="1" si="0"/>
        <v>#NAME?</v>
      </c>
      <c r="B60" s="1">
        <v>852028</v>
      </c>
      <c r="C60" s="1" t="s">
        <v>95</v>
      </c>
      <c r="D60" s="1" t="s">
        <v>94</v>
      </c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 t="e">
        <f t="shared" ca="1" si="0"/>
        <v>#NAME?</v>
      </c>
      <c r="B61" s="1">
        <v>852029</v>
      </c>
      <c r="C61" s="1" t="s">
        <v>96</v>
      </c>
      <c r="D61" s="1" t="s">
        <v>94</v>
      </c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 t="e">
        <f t="shared" ca="1" si="0"/>
        <v>#NAME?</v>
      </c>
      <c r="B62" s="1">
        <v>852030</v>
      </c>
      <c r="C62" s="1" t="s">
        <v>97</v>
      </c>
      <c r="D62" s="1" t="s">
        <v>94</v>
      </c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 t="e">
        <f t="shared" ca="1" si="0"/>
        <v>#NAME?</v>
      </c>
      <c r="B63" s="1">
        <v>852031</v>
      </c>
      <c r="C63" s="1" t="s">
        <v>98</v>
      </c>
      <c r="D63" s="1" t="s">
        <v>94</v>
      </c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 t="e">
        <f t="shared" ca="1" si="0"/>
        <v>#NAME?</v>
      </c>
      <c r="B64" s="1">
        <v>852032</v>
      </c>
      <c r="C64" s="1" t="s">
        <v>99</v>
      </c>
      <c r="D64" s="1" t="s">
        <v>94</v>
      </c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 t="e">
        <f t="shared" ca="1" si="0"/>
        <v>#NAME?</v>
      </c>
      <c r="B65" s="1">
        <v>852033</v>
      </c>
      <c r="C65" s="1" t="s">
        <v>100</v>
      </c>
      <c r="D65" s="1" t="s">
        <v>94</v>
      </c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 t="e">
        <f t="shared" ca="1" si="0"/>
        <v>#NAME?</v>
      </c>
      <c r="B66" s="3">
        <v>852034</v>
      </c>
      <c r="D66" s="3" t="s">
        <v>101</v>
      </c>
      <c r="F66" s="3" t="s">
        <v>102</v>
      </c>
    </row>
    <row r="67" spans="1:26" x14ac:dyDescent="0.35">
      <c r="A67" s="1" t="e">
        <f t="shared" ca="1" si="0"/>
        <v>#NAME?</v>
      </c>
      <c r="B67" s="3">
        <v>852035</v>
      </c>
      <c r="D67" s="3" t="s">
        <v>101</v>
      </c>
      <c r="F67" s="3" t="s">
        <v>102</v>
      </c>
    </row>
    <row r="68" spans="1:26" x14ac:dyDescent="0.35">
      <c r="A68" s="1" t="e">
        <f t="shared" ca="1" si="0"/>
        <v>#NAME?</v>
      </c>
      <c r="B68" s="3">
        <v>852036</v>
      </c>
      <c r="D68" s="3" t="s">
        <v>101</v>
      </c>
      <c r="F68" s="3" t="s">
        <v>102</v>
      </c>
    </row>
    <row r="69" spans="1:26" x14ac:dyDescent="0.35">
      <c r="A69" s="1" t="e">
        <f t="shared" ca="1" si="0"/>
        <v>#NAME?</v>
      </c>
      <c r="B69" s="3">
        <v>852037</v>
      </c>
      <c r="D69" s="3" t="s">
        <v>101</v>
      </c>
      <c r="F69" s="3" t="s">
        <v>102</v>
      </c>
    </row>
    <row r="70" spans="1:26" x14ac:dyDescent="0.35">
      <c r="A70" s="1" t="e">
        <f t="shared" ca="1" si="0"/>
        <v>#NAME?</v>
      </c>
      <c r="B70" s="3">
        <v>852038</v>
      </c>
      <c r="D70" s="3" t="s">
        <v>101</v>
      </c>
      <c r="F70" s="3" t="s">
        <v>102</v>
      </c>
    </row>
    <row r="71" spans="1:26" x14ac:dyDescent="0.35">
      <c r="A71" s="1" t="e">
        <f t="shared" ca="1" si="0"/>
        <v>#NAME?</v>
      </c>
      <c r="B71" s="3">
        <v>852039</v>
      </c>
      <c r="C71" s="3" t="s">
        <v>103</v>
      </c>
      <c r="E71" s="3" t="s">
        <v>103</v>
      </c>
      <c r="F71" s="3" t="s">
        <v>104</v>
      </c>
    </row>
    <row r="72" spans="1:26" x14ac:dyDescent="0.35">
      <c r="A72" s="1" t="e">
        <f t="shared" ca="1" si="0"/>
        <v>#NAME?</v>
      </c>
      <c r="B72" s="3">
        <v>852040</v>
      </c>
      <c r="C72" s="3" t="s">
        <v>105</v>
      </c>
      <c r="D72" s="3" t="s">
        <v>106</v>
      </c>
      <c r="E72" s="3" t="s">
        <v>105</v>
      </c>
    </row>
    <row r="73" spans="1:26" x14ac:dyDescent="0.35">
      <c r="A73" s="1" t="e">
        <f t="shared" ca="1" si="0"/>
        <v>#NAME?</v>
      </c>
      <c r="B73" s="3">
        <v>852041</v>
      </c>
      <c r="C73" s="3" t="s">
        <v>107</v>
      </c>
      <c r="D73" s="3" t="s">
        <v>106</v>
      </c>
      <c r="E73" s="3" t="s">
        <v>107</v>
      </c>
    </row>
    <row r="74" spans="1:26" x14ac:dyDescent="0.35">
      <c r="A74" s="1" t="e">
        <f t="shared" ca="1" si="0"/>
        <v>#NAME?</v>
      </c>
      <c r="B74" s="3">
        <v>852042</v>
      </c>
      <c r="C74" s="3" t="s">
        <v>108</v>
      </c>
      <c r="D74" s="3" t="s">
        <v>106</v>
      </c>
      <c r="E74" s="3" t="s">
        <v>108</v>
      </c>
    </row>
    <row r="75" spans="1:26" x14ac:dyDescent="0.35">
      <c r="A75" s="1" t="e">
        <f t="shared" ca="1" si="0"/>
        <v>#NAME?</v>
      </c>
      <c r="B75" s="3">
        <v>852043</v>
      </c>
      <c r="C75" s="3" t="s">
        <v>109</v>
      </c>
      <c r="D75" s="3" t="s">
        <v>110</v>
      </c>
      <c r="E75" s="3" t="s">
        <v>109</v>
      </c>
    </row>
    <row r="76" spans="1:26" x14ac:dyDescent="0.35">
      <c r="A76" s="1" t="e">
        <f t="shared" ca="1" si="0"/>
        <v>#NAME?</v>
      </c>
      <c r="B76" s="3">
        <v>852044</v>
      </c>
      <c r="C76" s="3" t="s">
        <v>111</v>
      </c>
      <c r="E76" s="3" t="s">
        <v>111</v>
      </c>
    </row>
    <row r="77" spans="1:26" x14ac:dyDescent="0.35">
      <c r="A77" s="5" t="e">
        <f t="shared" ca="1" si="0"/>
        <v>#NAME?</v>
      </c>
      <c r="B77" s="6">
        <v>852045</v>
      </c>
      <c r="C77" s="6"/>
      <c r="D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5">
      <c r="A78" s="1" t="e">
        <f t="shared" ca="1" si="0"/>
        <v>#NAME?</v>
      </c>
      <c r="B78" s="3">
        <v>852046</v>
      </c>
      <c r="C78" s="3" t="s">
        <v>112</v>
      </c>
      <c r="D78" s="3" t="s">
        <v>113</v>
      </c>
      <c r="E78" s="3" t="s">
        <v>112</v>
      </c>
    </row>
    <row r="79" spans="1:26" x14ac:dyDescent="0.35">
      <c r="A79" s="1" t="e">
        <f t="shared" ca="1" si="0"/>
        <v>#NAME?</v>
      </c>
      <c r="B79" s="3">
        <v>852047</v>
      </c>
      <c r="C79" s="3" t="s">
        <v>114</v>
      </c>
      <c r="D79" s="3" t="s">
        <v>115</v>
      </c>
      <c r="E79" s="3" t="s">
        <v>114</v>
      </c>
      <c r="F79" s="3" t="s">
        <v>116</v>
      </c>
    </row>
    <row r="80" spans="1:26" x14ac:dyDescent="0.35">
      <c r="A80" s="1" t="e">
        <f t="shared" ca="1" si="0"/>
        <v>#NAME?</v>
      </c>
      <c r="B80" s="3">
        <v>852048</v>
      </c>
      <c r="C80" s="3" t="s">
        <v>117</v>
      </c>
      <c r="D80" s="3" t="s">
        <v>118</v>
      </c>
      <c r="E80" s="3" t="s">
        <v>117</v>
      </c>
    </row>
    <row r="81" spans="1:26" x14ac:dyDescent="0.35">
      <c r="A81" s="1" t="e">
        <f t="shared" ca="1" si="0"/>
        <v>#NAME?</v>
      </c>
      <c r="B81" s="3">
        <v>852049</v>
      </c>
      <c r="C81" s="3" t="s">
        <v>119</v>
      </c>
      <c r="D81" s="3" t="s">
        <v>120</v>
      </c>
      <c r="E81" s="3" t="s">
        <v>119</v>
      </c>
    </row>
    <row r="82" spans="1:26" x14ac:dyDescent="0.35">
      <c r="A82" s="1" t="e">
        <f t="shared" ca="1" si="0"/>
        <v>#NAME?</v>
      </c>
      <c r="B82" s="3">
        <v>852050</v>
      </c>
      <c r="C82" s="3" t="s">
        <v>121</v>
      </c>
      <c r="D82" s="3" t="s">
        <v>122</v>
      </c>
      <c r="E82" s="3" t="s">
        <v>121</v>
      </c>
    </row>
    <row r="83" spans="1:26" x14ac:dyDescent="0.35">
      <c r="A83" s="1" t="e">
        <f t="shared" ca="1" si="0"/>
        <v>#NAME?</v>
      </c>
      <c r="B83" s="9">
        <v>852051</v>
      </c>
      <c r="C83" s="8" t="s">
        <v>123</v>
      </c>
      <c r="D83" s="9" t="s">
        <v>122</v>
      </c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35">
      <c r="A84" s="1" t="e">
        <f t="shared" ca="1" si="0"/>
        <v>#NAME?</v>
      </c>
      <c r="B84" s="3">
        <v>852052</v>
      </c>
      <c r="C84" s="3" t="s">
        <v>124</v>
      </c>
      <c r="D84" s="3" t="s">
        <v>122</v>
      </c>
    </row>
    <row r="85" spans="1:26" x14ac:dyDescent="0.35">
      <c r="A85" s="1" t="e">
        <f t="shared" ca="1" si="0"/>
        <v>#NAME?</v>
      </c>
      <c r="B85" s="3">
        <v>852053</v>
      </c>
      <c r="C85" s="3" t="s">
        <v>125</v>
      </c>
      <c r="D85" s="3" t="s">
        <v>122</v>
      </c>
      <c r="E85" s="3" t="s">
        <v>125</v>
      </c>
    </row>
    <row r="86" spans="1:26" x14ac:dyDescent="0.35">
      <c r="A86" s="1" t="e">
        <f t="shared" ca="1" si="0"/>
        <v>#NAME?</v>
      </c>
      <c r="B86" s="3">
        <v>852054</v>
      </c>
      <c r="C86" s="3" t="s">
        <v>126</v>
      </c>
      <c r="D86" s="3" t="s">
        <v>127</v>
      </c>
      <c r="E86" s="3" t="s">
        <v>126</v>
      </c>
    </row>
    <row r="87" spans="1:26" x14ac:dyDescent="0.35">
      <c r="A87" s="1" t="e">
        <f t="shared" ca="1" si="0"/>
        <v>#NAME?</v>
      </c>
      <c r="B87" s="3">
        <v>852055</v>
      </c>
      <c r="C87" s="3" t="s">
        <v>128</v>
      </c>
      <c r="D87" s="3" t="s">
        <v>129</v>
      </c>
      <c r="E87" s="3" t="s">
        <v>128</v>
      </c>
    </row>
    <row r="88" spans="1:26" x14ac:dyDescent="0.35">
      <c r="A88" s="1" t="e">
        <f t="shared" ca="1" si="0"/>
        <v>#NAME?</v>
      </c>
      <c r="B88" s="3">
        <v>852056</v>
      </c>
      <c r="C88" s="3" t="s">
        <v>130</v>
      </c>
      <c r="D88" s="3" t="s">
        <v>129</v>
      </c>
      <c r="E88" s="3" t="s">
        <v>130</v>
      </c>
    </row>
    <row r="89" spans="1:26" x14ac:dyDescent="0.35">
      <c r="A89" s="1" t="e">
        <f t="shared" ca="1" si="0"/>
        <v>#NAME?</v>
      </c>
      <c r="B89" s="3">
        <v>852057</v>
      </c>
      <c r="C89" s="3" t="s">
        <v>131</v>
      </c>
      <c r="D89" s="3" t="s">
        <v>132</v>
      </c>
      <c r="E89" s="3" t="s">
        <v>131</v>
      </c>
    </row>
    <row r="90" spans="1:26" x14ac:dyDescent="0.35">
      <c r="A90" s="5" t="e">
        <f t="shared" ca="1" si="0"/>
        <v>#NAME?</v>
      </c>
      <c r="B90" s="6">
        <v>852058</v>
      </c>
      <c r="C90" s="6"/>
      <c r="D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5">
      <c r="A91" s="5" t="e">
        <f t="shared" ca="1" si="0"/>
        <v>#NAME?</v>
      </c>
      <c r="B91" s="6">
        <v>852059</v>
      </c>
      <c r="C91" s="6"/>
      <c r="D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5">
      <c r="A92" s="1" t="e">
        <f t="shared" ca="1" si="0"/>
        <v>#NAME?</v>
      </c>
      <c r="B92" s="3">
        <v>852060</v>
      </c>
      <c r="C92" s="3" t="s">
        <v>133</v>
      </c>
      <c r="D92" s="3" t="s">
        <v>134</v>
      </c>
      <c r="E92" s="3" t="s">
        <v>133</v>
      </c>
    </row>
    <row r="93" spans="1:26" x14ac:dyDescent="0.35">
      <c r="A93" s="1" t="e">
        <f t="shared" ca="1" si="0"/>
        <v>#NAME?</v>
      </c>
      <c r="B93" s="1">
        <v>852061</v>
      </c>
      <c r="C93" s="1" t="s">
        <v>135</v>
      </c>
      <c r="D93" s="1" t="s">
        <v>136</v>
      </c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 t="e">
        <f t="shared" ca="1" si="0"/>
        <v>#NAME?</v>
      </c>
      <c r="B94" s="1">
        <v>852062</v>
      </c>
      <c r="C94" s="1" t="s">
        <v>137</v>
      </c>
      <c r="D94" s="1" t="s">
        <v>138</v>
      </c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 t="e">
        <f t="shared" ca="1" si="0"/>
        <v>#NAME?</v>
      </c>
      <c r="B95" s="3">
        <v>852063</v>
      </c>
      <c r="C95" s="3" t="s">
        <v>139</v>
      </c>
      <c r="D95" s="3" t="s">
        <v>140</v>
      </c>
      <c r="E95" s="3" t="s">
        <v>139</v>
      </c>
    </row>
    <row r="96" spans="1:26" x14ac:dyDescent="0.35">
      <c r="A96" s="1" t="e">
        <f t="shared" ca="1" si="0"/>
        <v>#NAME?</v>
      </c>
      <c r="B96" s="3">
        <v>852064</v>
      </c>
      <c r="C96" s="3" t="s">
        <v>141</v>
      </c>
      <c r="D96" s="3" t="s">
        <v>140</v>
      </c>
      <c r="E96" s="3" t="s">
        <v>141</v>
      </c>
    </row>
    <row r="97" spans="1:26" x14ac:dyDescent="0.35">
      <c r="A97" s="1" t="e">
        <f t="shared" ca="1" si="0"/>
        <v>#NAME?</v>
      </c>
      <c r="B97" s="3">
        <v>852065</v>
      </c>
      <c r="C97" s="3" t="s">
        <v>142</v>
      </c>
      <c r="D97" s="3" t="s">
        <v>140</v>
      </c>
      <c r="E97" s="3" t="s">
        <v>142</v>
      </c>
    </row>
    <row r="98" spans="1:26" x14ac:dyDescent="0.35">
      <c r="A98" s="1" t="e">
        <f t="shared" ca="1" si="0"/>
        <v>#NAME?</v>
      </c>
      <c r="B98" s="3">
        <v>852066</v>
      </c>
      <c r="C98" s="3" t="s">
        <v>143</v>
      </c>
      <c r="D98" s="3" t="s">
        <v>144</v>
      </c>
      <c r="E98" s="3" t="s">
        <v>143</v>
      </c>
    </row>
    <row r="99" spans="1:26" x14ac:dyDescent="0.35">
      <c r="A99" s="1" t="e">
        <f t="shared" ca="1" si="0"/>
        <v>#NAME?</v>
      </c>
      <c r="B99" s="3">
        <v>852067</v>
      </c>
      <c r="C99" s="3" t="s">
        <v>145</v>
      </c>
      <c r="D99" s="3" t="s">
        <v>144</v>
      </c>
      <c r="E99" s="3" t="s">
        <v>145</v>
      </c>
    </row>
    <row r="100" spans="1:26" x14ac:dyDescent="0.35">
      <c r="A100" s="1" t="e">
        <f t="shared" ca="1" si="0"/>
        <v>#NAME?</v>
      </c>
      <c r="B100" s="3">
        <v>852068</v>
      </c>
      <c r="C100" s="3" t="s">
        <v>146</v>
      </c>
      <c r="D100" s="3" t="s">
        <v>144</v>
      </c>
      <c r="E100" s="3" t="s">
        <v>146</v>
      </c>
    </row>
    <row r="101" spans="1:26" x14ac:dyDescent="0.35">
      <c r="A101" s="1" t="e">
        <f t="shared" ca="1" si="0"/>
        <v>#NAME?</v>
      </c>
      <c r="B101" s="3">
        <v>852069</v>
      </c>
      <c r="C101" s="3" t="s">
        <v>147</v>
      </c>
      <c r="D101" s="3" t="s">
        <v>148</v>
      </c>
      <c r="E101" s="3" t="s">
        <v>147</v>
      </c>
    </row>
    <row r="102" spans="1:26" x14ac:dyDescent="0.35">
      <c r="A102" s="1" t="e">
        <f t="shared" ca="1" si="0"/>
        <v>#NAME?</v>
      </c>
      <c r="B102" s="1">
        <v>852070</v>
      </c>
      <c r="C102" s="1" t="s">
        <v>149</v>
      </c>
      <c r="D102" s="1" t="s">
        <v>150</v>
      </c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 t="e">
        <f t="shared" ca="1" si="0"/>
        <v>#NAME?</v>
      </c>
      <c r="B103" s="3">
        <v>852071</v>
      </c>
      <c r="C103" s="3" t="s">
        <v>151</v>
      </c>
      <c r="D103" s="3" t="s">
        <v>152</v>
      </c>
      <c r="E103" s="3" t="s">
        <v>151</v>
      </c>
    </row>
    <row r="104" spans="1:26" x14ac:dyDescent="0.35">
      <c r="A104" s="1" t="e">
        <f t="shared" ca="1" si="0"/>
        <v>#NAME?</v>
      </c>
      <c r="B104" s="3">
        <v>852072</v>
      </c>
      <c r="C104" s="3" t="s">
        <v>153</v>
      </c>
      <c r="D104" s="3" t="s">
        <v>152</v>
      </c>
      <c r="E104" s="3" t="s">
        <v>153</v>
      </c>
    </row>
    <row r="105" spans="1:26" x14ac:dyDescent="0.35">
      <c r="A105" s="1" t="e">
        <f t="shared" ca="1" si="0"/>
        <v>#NAME?</v>
      </c>
      <c r="B105" s="3">
        <v>852073</v>
      </c>
      <c r="C105" s="3" t="s">
        <v>154</v>
      </c>
      <c r="D105" s="3" t="s">
        <v>152</v>
      </c>
      <c r="E105" s="3" t="s">
        <v>154</v>
      </c>
    </row>
    <row r="106" spans="1:26" x14ac:dyDescent="0.35">
      <c r="A106" s="1" t="e">
        <f t="shared" ca="1" si="0"/>
        <v>#NAME?</v>
      </c>
      <c r="B106" s="3">
        <v>852074</v>
      </c>
      <c r="C106" s="3" t="s">
        <v>155</v>
      </c>
      <c r="D106" s="3" t="s">
        <v>156</v>
      </c>
      <c r="E106" s="3" t="s">
        <v>155</v>
      </c>
    </row>
    <row r="107" spans="1:26" x14ac:dyDescent="0.35">
      <c r="A107" s="1" t="e">
        <f t="shared" ca="1" si="0"/>
        <v>#NAME?</v>
      </c>
      <c r="B107" s="3">
        <v>852075</v>
      </c>
      <c r="C107" s="3" t="s">
        <v>157</v>
      </c>
      <c r="D107" s="3" t="s">
        <v>158</v>
      </c>
      <c r="E107" s="3" t="s">
        <v>157</v>
      </c>
    </row>
    <row r="108" spans="1:26" x14ac:dyDescent="0.35">
      <c r="A108" s="1" t="e">
        <f t="shared" ca="1" si="0"/>
        <v>#NAME?</v>
      </c>
      <c r="B108" s="3">
        <v>852076</v>
      </c>
      <c r="C108" s="3" t="s">
        <v>159</v>
      </c>
      <c r="D108" s="3" t="s">
        <v>160</v>
      </c>
      <c r="E108" s="3" t="s">
        <v>159</v>
      </c>
    </row>
    <row r="109" spans="1:26" x14ac:dyDescent="0.35">
      <c r="A109" s="1" t="e">
        <f t="shared" ca="1" si="0"/>
        <v>#NAME?</v>
      </c>
      <c r="B109" s="3">
        <v>852077</v>
      </c>
      <c r="C109" s="3" t="s">
        <v>161</v>
      </c>
      <c r="D109" s="3" t="s">
        <v>160</v>
      </c>
      <c r="E109" s="3" t="s">
        <v>161</v>
      </c>
    </row>
    <row r="110" spans="1:26" x14ac:dyDescent="0.35">
      <c r="A110" s="1" t="e">
        <f t="shared" ca="1" si="0"/>
        <v>#NAME?</v>
      </c>
      <c r="B110" s="1">
        <v>852078</v>
      </c>
      <c r="C110" s="1" t="s">
        <v>162</v>
      </c>
      <c r="D110" s="1" t="s">
        <v>163</v>
      </c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 t="e">
        <f t="shared" ca="1" si="0"/>
        <v>#NAME?</v>
      </c>
      <c r="B111" s="3">
        <v>852079</v>
      </c>
      <c r="C111" s="3" t="s">
        <v>164</v>
      </c>
      <c r="D111" s="3" t="s">
        <v>165</v>
      </c>
      <c r="E111" s="3" t="s">
        <v>164</v>
      </c>
    </row>
    <row r="112" spans="1:26" x14ac:dyDescent="0.35">
      <c r="A112" s="1" t="e">
        <f t="shared" ca="1" si="0"/>
        <v>#NAME?</v>
      </c>
      <c r="B112" s="3">
        <v>852080</v>
      </c>
      <c r="C112" s="3" t="s">
        <v>166</v>
      </c>
      <c r="D112" s="3" t="s">
        <v>167</v>
      </c>
      <c r="E112" s="3" t="s">
        <v>166</v>
      </c>
      <c r="F112" s="3" t="s">
        <v>168</v>
      </c>
    </row>
    <row r="113" spans="1:26" x14ac:dyDescent="0.35">
      <c r="A113" s="1" t="e">
        <f t="shared" ca="1" si="0"/>
        <v>#NAME?</v>
      </c>
      <c r="B113" s="3">
        <v>852081</v>
      </c>
      <c r="C113" s="3" t="s">
        <v>169</v>
      </c>
      <c r="D113" s="3" t="s">
        <v>170</v>
      </c>
      <c r="E113" s="3" t="s">
        <v>169</v>
      </c>
    </row>
    <row r="114" spans="1:26" x14ac:dyDescent="0.35">
      <c r="A114" s="1" t="e">
        <f t="shared" ca="1" si="0"/>
        <v>#NAME?</v>
      </c>
      <c r="B114" s="3">
        <v>852082</v>
      </c>
      <c r="C114" s="3" t="s">
        <v>171</v>
      </c>
      <c r="D114" s="3" t="s">
        <v>172</v>
      </c>
      <c r="E114" s="3" t="s">
        <v>171</v>
      </c>
    </row>
    <row r="115" spans="1:26" x14ac:dyDescent="0.35">
      <c r="A115" s="1" t="e">
        <f t="shared" ca="1" si="0"/>
        <v>#NAME?</v>
      </c>
      <c r="B115" s="3">
        <v>852083</v>
      </c>
      <c r="C115" s="3" t="s">
        <v>173</v>
      </c>
      <c r="D115" s="3" t="s">
        <v>172</v>
      </c>
      <c r="E115" s="3" t="s">
        <v>173</v>
      </c>
    </row>
    <row r="116" spans="1:26" x14ac:dyDescent="0.35">
      <c r="A116" s="10" t="e">
        <f t="shared" ca="1" si="0"/>
        <v>#NAME?</v>
      </c>
      <c r="B116" s="10">
        <v>852084</v>
      </c>
      <c r="C116" s="10" t="s">
        <v>174</v>
      </c>
      <c r="D116" s="10" t="s">
        <v>175</v>
      </c>
      <c r="E116" s="10"/>
      <c r="F116" s="10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35">
      <c r="A117" s="10" t="e">
        <f t="shared" ca="1" si="0"/>
        <v>#NAME?</v>
      </c>
      <c r="B117" s="10">
        <v>852085</v>
      </c>
      <c r="C117" s="10" t="s">
        <v>176</v>
      </c>
      <c r="D117" s="10" t="s">
        <v>177</v>
      </c>
      <c r="E117" s="10"/>
      <c r="F117" s="10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35">
      <c r="A118" s="1" t="e">
        <f t="shared" ca="1" si="0"/>
        <v>#NAME?</v>
      </c>
      <c r="B118" s="3">
        <v>852086</v>
      </c>
      <c r="C118" s="3" t="s">
        <v>178</v>
      </c>
      <c r="D118" s="3" t="s">
        <v>179</v>
      </c>
      <c r="E118" s="3" t="s">
        <v>178</v>
      </c>
    </row>
    <row r="119" spans="1:26" x14ac:dyDescent="0.35">
      <c r="A119" s="1" t="e">
        <f t="shared" ca="1" si="0"/>
        <v>#NAME?</v>
      </c>
      <c r="B119" s="3">
        <v>852087</v>
      </c>
      <c r="C119" s="3" t="s">
        <v>180</v>
      </c>
      <c r="D119" s="3" t="s">
        <v>179</v>
      </c>
      <c r="E119" s="3" t="s">
        <v>180</v>
      </c>
    </row>
    <row r="120" spans="1:26" x14ac:dyDescent="0.35">
      <c r="A120" s="1" t="e">
        <f t="shared" ca="1" si="0"/>
        <v>#NAME?</v>
      </c>
      <c r="B120" s="1">
        <v>852088</v>
      </c>
      <c r="C120" s="1" t="s">
        <v>181</v>
      </c>
      <c r="D120" s="1" t="s">
        <v>182</v>
      </c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 t="e">
        <f t="shared" ca="1" si="0"/>
        <v>#NAME?</v>
      </c>
      <c r="B121" s="3">
        <v>852089</v>
      </c>
      <c r="C121" s="3" t="s">
        <v>183</v>
      </c>
      <c r="D121" s="3" t="s">
        <v>184</v>
      </c>
      <c r="E121" s="3" t="s">
        <v>183</v>
      </c>
    </row>
    <row r="122" spans="1:26" x14ac:dyDescent="0.35">
      <c r="A122" s="1" t="e">
        <f t="shared" ca="1" si="0"/>
        <v>#NAME?</v>
      </c>
      <c r="B122" s="3">
        <v>852090</v>
      </c>
      <c r="C122" s="3" t="s">
        <v>185</v>
      </c>
      <c r="D122" s="3" t="s">
        <v>186</v>
      </c>
      <c r="E122" s="3" t="s">
        <v>185</v>
      </c>
    </row>
    <row r="123" spans="1:26" x14ac:dyDescent="0.35">
      <c r="A123" s="1" t="e">
        <f t="shared" ca="1" si="0"/>
        <v>#NAME?</v>
      </c>
      <c r="B123" s="3">
        <v>852091</v>
      </c>
      <c r="C123" s="3" t="s">
        <v>187</v>
      </c>
      <c r="D123" s="3" t="s">
        <v>186</v>
      </c>
      <c r="E123" s="3" t="s">
        <v>187</v>
      </c>
    </row>
    <row r="124" spans="1:26" x14ac:dyDescent="0.35">
      <c r="A124" s="1" t="e">
        <f t="shared" ca="1" si="0"/>
        <v>#NAME?</v>
      </c>
      <c r="B124" s="3">
        <v>852092</v>
      </c>
      <c r="C124" s="3" t="s">
        <v>188</v>
      </c>
      <c r="D124" s="3" t="s">
        <v>189</v>
      </c>
      <c r="E124" s="3" t="s">
        <v>188</v>
      </c>
    </row>
    <row r="125" spans="1:26" x14ac:dyDescent="0.35">
      <c r="A125" s="1" t="e">
        <f t="shared" ca="1" si="0"/>
        <v>#NAME?</v>
      </c>
      <c r="B125" s="3">
        <v>852093</v>
      </c>
      <c r="C125" s="3" t="s">
        <v>190</v>
      </c>
      <c r="D125" s="3" t="s">
        <v>191</v>
      </c>
      <c r="E125" s="3" t="s">
        <v>190</v>
      </c>
    </row>
    <row r="126" spans="1:26" x14ac:dyDescent="0.35">
      <c r="A126" s="1" t="e">
        <f t="shared" ca="1" si="0"/>
        <v>#NAME?</v>
      </c>
      <c r="B126" s="3">
        <v>852094</v>
      </c>
      <c r="C126" s="3" t="s">
        <v>192</v>
      </c>
      <c r="D126" s="3" t="s">
        <v>193</v>
      </c>
      <c r="E126" s="3" t="s">
        <v>192</v>
      </c>
    </row>
    <row r="127" spans="1:26" x14ac:dyDescent="0.35">
      <c r="A127" s="1" t="e">
        <f t="shared" ca="1" si="0"/>
        <v>#NAME?</v>
      </c>
      <c r="B127" s="3">
        <v>852095</v>
      </c>
      <c r="C127" s="3" t="s">
        <v>194</v>
      </c>
      <c r="D127" s="3" t="s">
        <v>195</v>
      </c>
      <c r="E127" s="3" t="s">
        <v>194</v>
      </c>
    </row>
    <row r="128" spans="1:26" x14ac:dyDescent="0.35">
      <c r="A128" s="1" t="e">
        <f t="shared" ca="1" si="0"/>
        <v>#NAME?</v>
      </c>
      <c r="B128" s="3">
        <v>852096</v>
      </c>
      <c r="C128" s="3" t="s">
        <v>196</v>
      </c>
      <c r="D128" s="3" t="s">
        <v>197</v>
      </c>
      <c r="E128" s="3" t="s">
        <v>196</v>
      </c>
    </row>
    <row r="129" spans="1:26" x14ac:dyDescent="0.35">
      <c r="A129" s="1" t="e">
        <f t="shared" ca="1" si="0"/>
        <v>#NAME?</v>
      </c>
      <c r="B129" s="3">
        <v>852097</v>
      </c>
      <c r="C129" s="3" t="s">
        <v>198</v>
      </c>
      <c r="D129" s="3" t="s">
        <v>199</v>
      </c>
      <c r="E129" s="3" t="s">
        <v>198</v>
      </c>
    </row>
    <row r="130" spans="1:26" x14ac:dyDescent="0.35">
      <c r="A130" s="10" t="e">
        <f t="shared" ca="1" si="0"/>
        <v>#NAME?</v>
      </c>
      <c r="B130" s="10">
        <v>852098</v>
      </c>
      <c r="C130" s="10" t="s">
        <v>200</v>
      </c>
      <c r="D130" s="10" t="s">
        <v>201</v>
      </c>
      <c r="E130" s="10"/>
      <c r="F130" s="10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35">
      <c r="A131" s="1" t="e">
        <f t="shared" ca="1" si="0"/>
        <v>#NAME?</v>
      </c>
      <c r="B131" s="3">
        <v>852099</v>
      </c>
      <c r="C131" s="3" t="s">
        <v>202</v>
      </c>
      <c r="D131" s="3" t="s">
        <v>116</v>
      </c>
      <c r="E131" s="3" t="s">
        <v>202</v>
      </c>
    </row>
    <row r="132" spans="1:26" x14ac:dyDescent="0.35">
      <c r="A132" s="1" t="e">
        <f t="shared" ca="1" si="0"/>
        <v>#NAME?</v>
      </c>
      <c r="B132" s="3">
        <v>852100</v>
      </c>
      <c r="C132" s="3" t="s">
        <v>203</v>
      </c>
      <c r="D132" s="3" t="s">
        <v>204</v>
      </c>
      <c r="E132" s="3" t="s">
        <v>203</v>
      </c>
    </row>
    <row r="133" spans="1:26" x14ac:dyDescent="0.35">
      <c r="A133" s="1" t="e">
        <f t="shared" ca="1" si="0"/>
        <v>#NAME?</v>
      </c>
      <c r="B133" s="3">
        <v>852101</v>
      </c>
      <c r="C133" s="3" t="s">
        <v>205</v>
      </c>
      <c r="D133" s="3" t="s">
        <v>206</v>
      </c>
      <c r="E133" s="3" t="s">
        <v>205</v>
      </c>
    </row>
    <row r="134" spans="1:26" x14ac:dyDescent="0.35">
      <c r="A134" s="1" t="e">
        <f t="shared" ca="1" si="0"/>
        <v>#NAME?</v>
      </c>
      <c r="B134" s="3">
        <v>852102</v>
      </c>
      <c r="C134" s="3" t="s">
        <v>207</v>
      </c>
      <c r="D134" s="3" t="s">
        <v>206</v>
      </c>
      <c r="E134" s="3" t="s">
        <v>207</v>
      </c>
    </row>
    <row r="135" spans="1:26" x14ac:dyDescent="0.35">
      <c r="A135" s="1" t="e">
        <f t="shared" ca="1" si="0"/>
        <v>#NAME?</v>
      </c>
      <c r="B135" s="3">
        <v>852103</v>
      </c>
      <c r="C135" s="3" t="s">
        <v>208</v>
      </c>
      <c r="D135" s="3" t="s">
        <v>206</v>
      </c>
      <c r="E135" s="3" t="s">
        <v>208</v>
      </c>
    </row>
    <row r="136" spans="1:26" x14ac:dyDescent="0.35">
      <c r="A136" s="1" t="e">
        <f t="shared" ca="1" si="0"/>
        <v>#NAME?</v>
      </c>
      <c r="B136" s="3">
        <v>852104</v>
      </c>
      <c r="C136" s="3" t="s">
        <v>209</v>
      </c>
      <c r="D136" s="3" t="s">
        <v>210</v>
      </c>
      <c r="E136" s="3" t="s">
        <v>209</v>
      </c>
    </row>
    <row r="137" spans="1:26" x14ac:dyDescent="0.35">
      <c r="A137" s="1" t="e">
        <f t="shared" ca="1" si="0"/>
        <v>#NAME?</v>
      </c>
      <c r="B137" s="3">
        <v>852105</v>
      </c>
      <c r="C137" s="3" t="s">
        <v>211</v>
      </c>
      <c r="D137" s="3" t="s">
        <v>212</v>
      </c>
      <c r="E137" s="3" t="s">
        <v>211</v>
      </c>
    </row>
    <row r="138" spans="1:26" x14ac:dyDescent="0.35">
      <c r="A138" s="1" t="e">
        <f t="shared" ca="1" si="0"/>
        <v>#NAME?</v>
      </c>
      <c r="B138" s="3">
        <v>852106</v>
      </c>
      <c r="C138" s="3" t="s">
        <v>213</v>
      </c>
      <c r="D138" s="3" t="s">
        <v>214</v>
      </c>
      <c r="E138" s="3" t="s">
        <v>213</v>
      </c>
    </row>
    <row r="139" spans="1:26" x14ac:dyDescent="0.35">
      <c r="A139" s="1" t="e">
        <f t="shared" ca="1" si="0"/>
        <v>#NAME?</v>
      </c>
      <c r="B139" s="3">
        <v>852107</v>
      </c>
      <c r="C139" s="3" t="s">
        <v>215</v>
      </c>
      <c r="D139" s="3" t="s">
        <v>214</v>
      </c>
      <c r="E139" s="3" t="s">
        <v>215</v>
      </c>
    </row>
    <row r="140" spans="1:26" x14ac:dyDescent="0.35">
      <c r="A140" s="1" t="e">
        <f t="shared" ca="1" si="0"/>
        <v>#NAME?</v>
      </c>
      <c r="B140" s="3">
        <v>852108</v>
      </c>
      <c r="C140" s="3" t="s">
        <v>216</v>
      </c>
      <c r="D140" s="3" t="s">
        <v>214</v>
      </c>
      <c r="E140" s="3" t="s">
        <v>216</v>
      </c>
    </row>
    <row r="141" spans="1:26" x14ac:dyDescent="0.35">
      <c r="A141" s="1" t="e">
        <f t="shared" ca="1" si="0"/>
        <v>#NAME?</v>
      </c>
      <c r="B141" s="3">
        <v>852109</v>
      </c>
      <c r="C141" s="3" t="s">
        <v>217</v>
      </c>
      <c r="D141" s="3" t="s">
        <v>218</v>
      </c>
      <c r="E141" s="3" t="s">
        <v>217</v>
      </c>
    </row>
    <row r="142" spans="1:26" x14ac:dyDescent="0.35">
      <c r="A142" s="1" t="e">
        <f t="shared" ca="1" si="0"/>
        <v>#NAME?</v>
      </c>
      <c r="B142" s="3">
        <v>852110</v>
      </c>
      <c r="C142" s="3" t="s">
        <v>219</v>
      </c>
      <c r="D142" s="3" t="s">
        <v>220</v>
      </c>
      <c r="E142" s="3" t="s">
        <v>219</v>
      </c>
    </row>
    <row r="143" spans="1:26" x14ac:dyDescent="0.35">
      <c r="A143" s="1" t="e">
        <f t="shared" ca="1" si="0"/>
        <v>#NAME?</v>
      </c>
      <c r="B143" s="3">
        <v>852111</v>
      </c>
      <c r="C143" s="3" t="s">
        <v>221</v>
      </c>
      <c r="D143" s="3" t="s">
        <v>222</v>
      </c>
      <c r="E143" s="3" t="s">
        <v>221</v>
      </c>
    </row>
    <row r="144" spans="1:26" x14ac:dyDescent="0.35">
      <c r="A144" s="1" t="e">
        <f t="shared" ca="1" si="0"/>
        <v>#NAME?</v>
      </c>
      <c r="B144" s="1">
        <v>852112</v>
      </c>
      <c r="C144" s="1" t="s">
        <v>223</v>
      </c>
      <c r="D144" s="1" t="s">
        <v>224</v>
      </c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 t="e">
        <f t="shared" ca="1" si="0"/>
        <v>#NAME?</v>
      </c>
      <c r="B145" s="3">
        <v>852113</v>
      </c>
      <c r="C145" s="3" t="s">
        <v>225</v>
      </c>
      <c r="D145" s="3" t="s">
        <v>226</v>
      </c>
      <c r="E145" s="3" t="s">
        <v>225</v>
      </c>
    </row>
    <row r="146" spans="1:26" x14ac:dyDescent="0.35">
      <c r="A146" s="1" t="e">
        <f t="shared" ca="1" si="0"/>
        <v>#NAME?</v>
      </c>
      <c r="B146" s="3">
        <v>852114</v>
      </c>
      <c r="C146" s="3" t="s">
        <v>227</v>
      </c>
      <c r="D146" s="3" t="s">
        <v>228</v>
      </c>
      <c r="E146" s="3" t="s">
        <v>227</v>
      </c>
    </row>
    <row r="147" spans="1:26" x14ac:dyDescent="0.35">
      <c r="A147" s="1" t="e">
        <f t="shared" ca="1" si="0"/>
        <v>#NAME?</v>
      </c>
      <c r="B147" s="1">
        <v>852115</v>
      </c>
      <c r="C147" s="1" t="s">
        <v>229</v>
      </c>
      <c r="D147" s="1" t="s">
        <v>230</v>
      </c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 t="e">
        <f t="shared" ca="1" si="0"/>
        <v>#NAME?</v>
      </c>
      <c r="B148" s="1">
        <v>852116</v>
      </c>
      <c r="C148" s="1" t="s">
        <v>231</v>
      </c>
      <c r="D148" s="1" t="s">
        <v>232</v>
      </c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0" t="e">
        <f t="shared" ca="1" si="0"/>
        <v>#NAME?</v>
      </c>
      <c r="B149" s="10">
        <v>852117</v>
      </c>
      <c r="C149" s="10" t="s">
        <v>233</v>
      </c>
      <c r="D149" s="10" t="s">
        <v>234</v>
      </c>
      <c r="E149" s="10"/>
      <c r="F149" s="10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35">
      <c r="A150" s="10" t="e">
        <f t="shared" ca="1" si="0"/>
        <v>#NAME?</v>
      </c>
      <c r="B150" s="10">
        <v>852118</v>
      </c>
      <c r="C150" s="10" t="s">
        <v>235</v>
      </c>
      <c r="D150" s="10" t="s">
        <v>236</v>
      </c>
      <c r="E150" s="10"/>
      <c r="F150" s="10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35">
      <c r="A151" s="1" t="e">
        <f t="shared" ca="1" si="0"/>
        <v>#NAME?</v>
      </c>
      <c r="B151" s="3">
        <v>852119</v>
      </c>
      <c r="C151" s="3" t="s">
        <v>237</v>
      </c>
      <c r="D151" s="3" t="s">
        <v>238</v>
      </c>
      <c r="E151" s="3" t="s">
        <v>237</v>
      </c>
    </row>
    <row r="152" spans="1:26" x14ac:dyDescent="0.35">
      <c r="A152" s="1" t="e">
        <f t="shared" ca="1" si="0"/>
        <v>#NAME?</v>
      </c>
      <c r="B152" s="1">
        <v>852120</v>
      </c>
      <c r="C152" s="1" t="s">
        <v>239</v>
      </c>
      <c r="D152" s="1" t="s">
        <v>240</v>
      </c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 t="e">
        <f t="shared" ca="1" si="0"/>
        <v>#NAME?</v>
      </c>
      <c r="B153" s="3">
        <v>852121</v>
      </c>
      <c r="C153" s="3" t="s">
        <v>241</v>
      </c>
      <c r="D153" s="3" t="s">
        <v>242</v>
      </c>
      <c r="E153" s="3" t="s">
        <v>241</v>
      </c>
    </row>
    <row r="154" spans="1:26" x14ac:dyDescent="0.35">
      <c r="A154" s="1" t="e">
        <f t="shared" ca="1" si="0"/>
        <v>#NAME?</v>
      </c>
      <c r="B154" s="3">
        <v>852122</v>
      </c>
      <c r="C154" s="3" t="s">
        <v>243</v>
      </c>
      <c r="D154" s="3" t="s">
        <v>244</v>
      </c>
      <c r="E154" s="3" t="s">
        <v>243</v>
      </c>
    </row>
    <row r="155" spans="1:26" x14ac:dyDescent="0.35">
      <c r="A155" s="1" t="e">
        <f t="shared" ca="1" si="0"/>
        <v>#NAME?</v>
      </c>
      <c r="B155" s="3">
        <v>852123</v>
      </c>
      <c r="C155" s="3" t="s">
        <v>245</v>
      </c>
      <c r="D155" s="3" t="s">
        <v>246</v>
      </c>
      <c r="E155" s="3" t="s">
        <v>245</v>
      </c>
    </row>
    <row r="156" spans="1:26" x14ac:dyDescent="0.35">
      <c r="A156" s="10" t="e">
        <f t="shared" ca="1" si="0"/>
        <v>#NAME?</v>
      </c>
      <c r="B156" s="10">
        <v>852124</v>
      </c>
      <c r="C156" s="10" t="s">
        <v>247</v>
      </c>
      <c r="D156" s="10" t="s">
        <v>248</v>
      </c>
      <c r="E156" s="10"/>
      <c r="F156" s="10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35">
      <c r="A157" s="1" t="e">
        <f t="shared" ca="1" si="0"/>
        <v>#NAME?</v>
      </c>
      <c r="B157" s="3">
        <v>852125</v>
      </c>
      <c r="C157" s="3" t="s">
        <v>249</v>
      </c>
      <c r="D157" s="3" t="s">
        <v>250</v>
      </c>
      <c r="E157" s="3" t="s">
        <v>249</v>
      </c>
    </row>
    <row r="158" spans="1:26" x14ac:dyDescent="0.35">
      <c r="A158" s="1" t="e">
        <f t="shared" ca="1" si="0"/>
        <v>#NAME?</v>
      </c>
      <c r="B158" s="3">
        <v>852126</v>
      </c>
      <c r="C158" s="3" t="s">
        <v>251</v>
      </c>
      <c r="D158" s="3" t="s">
        <v>252</v>
      </c>
      <c r="E158" s="3" t="s">
        <v>251</v>
      </c>
    </row>
    <row r="159" spans="1:26" x14ac:dyDescent="0.35">
      <c r="A159" s="1" t="e">
        <f t="shared" ca="1" si="0"/>
        <v>#NAME?</v>
      </c>
      <c r="B159" s="3">
        <v>852127</v>
      </c>
      <c r="C159" s="3" t="s">
        <v>253</v>
      </c>
      <c r="D159" s="3" t="s">
        <v>254</v>
      </c>
      <c r="E159" s="3" t="s">
        <v>253</v>
      </c>
    </row>
    <row r="160" spans="1:26" x14ac:dyDescent="0.35">
      <c r="A160" s="1" t="e">
        <f t="shared" ca="1" si="0"/>
        <v>#NAME?</v>
      </c>
      <c r="B160" s="3">
        <v>852128</v>
      </c>
      <c r="C160" s="3" t="s">
        <v>255</v>
      </c>
      <c r="D160" s="3" t="s">
        <v>256</v>
      </c>
      <c r="E160" s="3" t="s">
        <v>255</v>
      </c>
    </row>
    <row r="161" spans="1:6" x14ac:dyDescent="0.35">
      <c r="A161" s="1" t="e">
        <f t="shared" ca="1" si="0"/>
        <v>#NAME?</v>
      </c>
      <c r="B161" s="3">
        <v>852129</v>
      </c>
      <c r="C161" s="3" t="s">
        <v>257</v>
      </c>
      <c r="D161" s="3" t="s">
        <v>258</v>
      </c>
      <c r="E161" s="3" t="s">
        <v>257</v>
      </c>
    </row>
    <row r="162" spans="1:6" x14ac:dyDescent="0.35">
      <c r="A162" s="1" t="e">
        <f t="shared" ca="1" si="0"/>
        <v>#NAME?</v>
      </c>
      <c r="B162" s="3">
        <v>852130</v>
      </c>
      <c r="C162" s="3" t="s">
        <v>259</v>
      </c>
      <c r="D162" s="3" t="s">
        <v>258</v>
      </c>
      <c r="E162" s="3" t="s">
        <v>259</v>
      </c>
    </row>
    <row r="163" spans="1:6" x14ac:dyDescent="0.35">
      <c r="A163" s="1" t="e">
        <f t="shared" ca="1" si="0"/>
        <v>#NAME?</v>
      </c>
      <c r="B163" s="3">
        <v>852131</v>
      </c>
      <c r="C163" s="3" t="s">
        <v>260</v>
      </c>
      <c r="D163" s="3" t="s">
        <v>261</v>
      </c>
      <c r="E163" s="3" t="s">
        <v>260</v>
      </c>
    </row>
    <row r="164" spans="1:6" x14ac:dyDescent="0.35">
      <c r="A164" s="1" t="e">
        <f t="shared" ca="1" si="0"/>
        <v>#NAME?</v>
      </c>
      <c r="B164" s="3">
        <v>852132</v>
      </c>
      <c r="C164" s="3" t="s">
        <v>262</v>
      </c>
      <c r="D164" s="3" t="s">
        <v>263</v>
      </c>
      <c r="E164" s="3" t="s">
        <v>262</v>
      </c>
      <c r="F164" s="3" t="s">
        <v>264</v>
      </c>
    </row>
    <row r="165" spans="1:6" x14ac:dyDescent="0.35">
      <c r="A165" s="1" t="e">
        <f t="shared" ca="1" si="0"/>
        <v>#NAME?</v>
      </c>
      <c r="B165" s="3">
        <v>852133</v>
      </c>
      <c r="C165" s="3" t="s">
        <v>265</v>
      </c>
      <c r="D165" s="3" t="s">
        <v>263</v>
      </c>
      <c r="E165" s="3" t="s">
        <v>265</v>
      </c>
    </row>
    <row r="166" spans="1:6" x14ac:dyDescent="0.35">
      <c r="A166" s="1" t="e">
        <f t="shared" ca="1" si="0"/>
        <v>#NAME?</v>
      </c>
      <c r="B166" s="3">
        <v>852134</v>
      </c>
      <c r="C166" s="3" t="s">
        <v>266</v>
      </c>
      <c r="D166" s="3" t="s">
        <v>263</v>
      </c>
      <c r="E166" s="3" t="s">
        <v>266</v>
      </c>
    </row>
    <row r="167" spans="1:6" x14ac:dyDescent="0.35">
      <c r="A167" s="1" t="e">
        <f t="shared" ca="1" si="0"/>
        <v>#NAME?</v>
      </c>
      <c r="B167" s="3">
        <v>852135</v>
      </c>
      <c r="C167" s="3" t="s">
        <v>267</v>
      </c>
      <c r="D167" s="3" t="s">
        <v>268</v>
      </c>
      <c r="E167" s="3" t="s">
        <v>267</v>
      </c>
    </row>
    <row r="168" spans="1:6" x14ac:dyDescent="0.35">
      <c r="A168" s="1" t="e">
        <f t="shared" ca="1" si="0"/>
        <v>#NAME?</v>
      </c>
      <c r="B168" s="3">
        <v>852136</v>
      </c>
      <c r="C168" s="3" t="s">
        <v>269</v>
      </c>
      <c r="D168" s="3" t="s">
        <v>268</v>
      </c>
      <c r="E168" s="3" t="s">
        <v>269</v>
      </c>
    </row>
    <row r="169" spans="1:6" x14ac:dyDescent="0.35">
      <c r="A169" s="1" t="e">
        <f t="shared" ca="1" si="0"/>
        <v>#NAME?</v>
      </c>
      <c r="B169" s="3">
        <v>852137</v>
      </c>
      <c r="C169" s="3" t="s">
        <v>270</v>
      </c>
      <c r="D169" s="3" t="s">
        <v>268</v>
      </c>
      <c r="E169" s="3" t="s">
        <v>270</v>
      </c>
    </row>
    <row r="170" spans="1:6" x14ac:dyDescent="0.35">
      <c r="A170" s="1" t="e">
        <f t="shared" ca="1" si="0"/>
        <v>#NAME?</v>
      </c>
      <c r="B170" s="3">
        <v>852138</v>
      </c>
      <c r="C170" s="3" t="s">
        <v>271</v>
      </c>
      <c r="D170" s="3" t="s">
        <v>272</v>
      </c>
      <c r="E170" s="3" t="s">
        <v>271</v>
      </c>
    </row>
    <row r="171" spans="1:6" x14ac:dyDescent="0.35">
      <c r="A171" s="1" t="e">
        <f t="shared" ca="1" si="0"/>
        <v>#NAME?</v>
      </c>
      <c r="B171" s="3">
        <v>852139</v>
      </c>
      <c r="C171" s="3" t="s">
        <v>273</v>
      </c>
      <c r="D171" s="3" t="s">
        <v>272</v>
      </c>
      <c r="E171" s="3" t="s">
        <v>273</v>
      </c>
    </row>
    <row r="172" spans="1:6" x14ac:dyDescent="0.35">
      <c r="A172" s="1" t="e">
        <f t="shared" ca="1" si="0"/>
        <v>#NAME?</v>
      </c>
      <c r="B172" s="3">
        <v>852140</v>
      </c>
      <c r="C172" s="3" t="s">
        <v>274</v>
      </c>
      <c r="D172" s="3" t="s">
        <v>275</v>
      </c>
      <c r="E172" s="3" t="s">
        <v>274</v>
      </c>
    </row>
    <row r="173" spans="1:6" x14ac:dyDescent="0.35">
      <c r="A173" s="1" t="e">
        <f t="shared" ca="1" si="0"/>
        <v>#NAME?</v>
      </c>
      <c r="B173" s="3">
        <v>852141</v>
      </c>
      <c r="C173" s="3" t="s">
        <v>276</v>
      </c>
      <c r="D173" s="3" t="s">
        <v>277</v>
      </c>
    </row>
    <row r="174" spans="1:6" x14ac:dyDescent="0.35">
      <c r="A174" s="1" t="e">
        <f t="shared" ca="1" si="0"/>
        <v>#NAME?</v>
      </c>
      <c r="B174" s="3">
        <v>852142</v>
      </c>
      <c r="C174" s="3" t="s">
        <v>278</v>
      </c>
      <c r="D174" s="3" t="s">
        <v>279</v>
      </c>
      <c r="E174" s="3" t="s">
        <v>278</v>
      </c>
    </row>
    <row r="175" spans="1:6" x14ac:dyDescent="0.35">
      <c r="A175" s="1" t="e">
        <f t="shared" ca="1" si="0"/>
        <v>#NAME?</v>
      </c>
      <c r="B175" s="3">
        <v>852143</v>
      </c>
      <c r="C175" s="3" t="s">
        <v>280</v>
      </c>
      <c r="D175" s="3" t="s">
        <v>281</v>
      </c>
      <c r="E175" s="3" t="s">
        <v>280</v>
      </c>
    </row>
    <row r="176" spans="1:6" x14ac:dyDescent="0.35">
      <c r="A176" s="1" t="e">
        <f t="shared" ca="1" si="0"/>
        <v>#NAME?</v>
      </c>
      <c r="B176" s="3">
        <v>852144</v>
      </c>
      <c r="C176" s="3" t="s">
        <v>282</v>
      </c>
      <c r="D176" s="3" t="s">
        <v>283</v>
      </c>
      <c r="E176" s="3" t="s">
        <v>282</v>
      </c>
    </row>
    <row r="177" spans="1:26" x14ac:dyDescent="0.35">
      <c r="A177" s="1" t="e">
        <f t="shared" ca="1" si="0"/>
        <v>#NAME?</v>
      </c>
      <c r="B177" s="3">
        <v>852145</v>
      </c>
      <c r="C177" s="3" t="s">
        <v>284</v>
      </c>
      <c r="D177" s="3" t="s">
        <v>285</v>
      </c>
      <c r="E177" s="3" t="s">
        <v>284</v>
      </c>
    </row>
    <row r="178" spans="1:26" x14ac:dyDescent="0.35">
      <c r="A178" s="1" t="e">
        <f t="shared" ca="1" si="0"/>
        <v>#NAME?</v>
      </c>
      <c r="B178" s="3">
        <v>852146</v>
      </c>
      <c r="C178" s="3" t="s">
        <v>286</v>
      </c>
      <c r="D178" s="3" t="s">
        <v>287</v>
      </c>
      <c r="E178" s="3" t="s">
        <v>286</v>
      </c>
    </row>
    <row r="179" spans="1:26" x14ac:dyDescent="0.35">
      <c r="A179" s="1" t="e">
        <f t="shared" ca="1" si="0"/>
        <v>#NAME?</v>
      </c>
      <c r="B179" s="3">
        <v>852147</v>
      </c>
      <c r="C179" s="3" t="s">
        <v>288</v>
      </c>
      <c r="D179" s="3" t="s">
        <v>289</v>
      </c>
      <c r="E179" s="3" t="s">
        <v>288</v>
      </c>
    </row>
    <row r="180" spans="1:26" x14ac:dyDescent="0.35">
      <c r="A180" s="1" t="e">
        <f t="shared" ca="1" si="0"/>
        <v>#NAME?</v>
      </c>
      <c r="B180" s="3">
        <v>852148</v>
      </c>
      <c r="C180" s="3" t="s">
        <v>290</v>
      </c>
      <c r="D180" s="3" t="s">
        <v>289</v>
      </c>
      <c r="E180" s="3" t="s">
        <v>290</v>
      </c>
      <c r="F180" s="3" t="s">
        <v>291</v>
      </c>
    </row>
    <row r="181" spans="1:26" x14ac:dyDescent="0.35">
      <c r="A181" s="1" t="e">
        <f t="shared" ca="1" si="0"/>
        <v>#NAME?</v>
      </c>
      <c r="B181" s="3">
        <v>852149</v>
      </c>
      <c r="C181" s="3" t="s">
        <v>292</v>
      </c>
      <c r="D181" s="3" t="s">
        <v>293</v>
      </c>
      <c r="E181" s="3" t="s">
        <v>292</v>
      </c>
    </row>
    <row r="182" spans="1:26" x14ac:dyDescent="0.35">
      <c r="A182" s="1" t="e">
        <f t="shared" ca="1" si="0"/>
        <v>#NAME?</v>
      </c>
      <c r="B182" s="3">
        <v>852150</v>
      </c>
      <c r="C182" s="3" t="s">
        <v>294</v>
      </c>
      <c r="D182" s="3" t="s">
        <v>293</v>
      </c>
      <c r="E182" s="3" t="s">
        <v>294</v>
      </c>
    </row>
    <row r="183" spans="1:26" x14ac:dyDescent="0.35">
      <c r="A183" s="1" t="e">
        <f t="shared" ca="1" si="0"/>
        <v>#NAME?</v>
      </c>
      <c r="B183" s="3">
        <v>852151</v>
      </c>
      <c r="C183" s="3" t="s">
        <v>295</v>
      </c>
      <c r="D183" s="3" t="s">
        <v>293</v>
      </c>
      <c r="E183" s="3" t="s">
        <v>295</v>
      </c>
    </row>
    <row r="184" spans="1:26" x14ac:dyDescent="0.35">
      <c r="A184" s="1" t="e">
        <f t="shared" ca="1" si="0"/>
        <v>#NAME?</v>
      </c>
      <c r="B184" s="1">
        <v>852152</v>
      </c>
      <c r="C184" s="1" t="s">
        <v>296</v>
      </c>
      <c r="D184" s="1" t="s">
        <v>297</v>
      </c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 t="e">
        <f t="shared" ca="1" si="0"/>
        <v>#NAME?</v>
      </c>
      <c r="B185" s="3">
        <v>852153</v>
      </c>
      <c r="C185" s="3" t="s">
        <v>298</v>
      </c>
      <c r="D185" s="3" t="s">
        <v>299</v>
      </c>
    </row>
    <row r="186" spans="1:26" x14ac:dyDescent="0.35">
      <c r="A186" s="1" t="e">
        <f t="shared" ca="1" si="0"/>
        <v>#NAME?</v>
      </c>
      <c r="B186" s="9">
        <v>852154</v>
      </c>
      <c r="C186" s="9" t="s">
        <v>300</v>
      </c>
      <c r="D186" s="9" t="s">
        <v>301</v>
      </c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35">
      <c r="A187" s="1" t="e">
        <f t="shared" ca="1" si="0"/>
        <v>#NAME?</v>
      </c>
      <c r="B187" s="3">
        <v>852155</v>
      </c>
      <c r="C187" s="3" t="s">
        <v>302</v>
      </c>
      <c r="D187" s="3" t="s">
        <v>303</v>
      </c>
      <c r="E187" s="3" t="s">
        <v>302</v>
      </c>
    </row>
    <row r="188" spans="1:26" x14ac:dyDescent="0.35">
      <c r="A188" s="1" t="e">
        <f t="shared" ca="1" si="0"/>
        <v>#NAME?</v>
      </c>
      <c r="B188" s="3">
        <v>852156</v>
      </c>
      <c r="C188" s="3" t="s">
        <v>304</v>
      </c>
      <c r="D188" s="3" t="s">
        <v>303</v>
      </c>
      <c r="E188" s="3" t="s">
        <v>304</v>
      </c>
    </row>
    <row r="189" spans="1:26" x14ac:dyDescent="0.35">
      <c r="A189" s="1" t="e">
        <f t="shared" ca="1" si="0"/>
        <v>#NAME?</v>
      </c>
      <c r="B189" s="3">
        <v>852157</v>
      </c>
      <c r="C189" s="3" t="s">
        <v>305</v>
      </c>
      <c r="D189" s="3" t="s">
        <v>306</v>
      </c>
      <c r="E189" s="3" t="s">
        <v>305</v>
      </c>
    </row>
    <row r="190" spans="1:26" x14ac:dyDescent="0.35">
      <c r="A190" s="1" t="e">
        <f t="shared" ca="1" si="0"/>
        <v>#NAME?</v>
      </c>
      <c r="B190" s="3">
        <v>852158</v>
      </c>
      <c r="C190" s="3" t="s">
        <v>307</v>
      </c>
      <c r="D190" s="3" t="s">
        <v>306</v>
      </c>
      <c r="E190" s="3" t="s">
        <v>307</v>
      </c>
    </row>
    <row r="191" spans="1:26" x14ac:dyDescent="0.35">
      <c r="A191" s="1" t="e">
        <f t="shared" ca="1" si="0"/>
        <v>#NAME?</v>
      </c>
      <c r="B191" s="3">
        <v>852159</v>
      </c>
      <c r="C191" s="3" t="s">
        <v>308</v>
      </c>
      <c r="D191" s="3" t="s">
        <v>306</v>
      </c>
      <c r="E191" s="3" t="s">
        <v>308</v>
      </c>
    </row>
    <row r="192" spans="1:26" x14ac:dyDescent="0.35">
      <c r="A192" s="1" t="e">
        <f t="shared" ca="1" si="0"/>
        <v>#NAME?</v>
      </c>
      <c r="B192" s="3">
        <v>852160</v>
      </c>
      <c r="C192" s="3" t="s">
        <v>309</v>
      </c>
      <c r="D192" s="3" t="s">
        <v>310</v>
      </c>
      <c r="E192" s="3" t="s">
        <v>309</v>
      </c>
    </row>
    <row r="193" spans="1:26" x14ac:dyDescent="0.35">
      <c r="A193" s="1" t="e">
        <f t="shared" ca="1" si="0"/>
        <v>#NAME?</v>
      </c>
      <c r="B193" s="3">
        <v>852161</v>
      </c>
      <c r="C193" s="3" t="s">
        <v>311</v>
      </c>
      <c r="D193" s="3" t="s">
        <v>312</v>
      </c>
      <c r="E193" s="3" t="s">
        <v>311</v>
      </c>
    </row>
    <row r="194" spans="1:26" x14ac:dyDescent="0.35">
      <c r="A194" s="1" t="e">
        <f t="shared" ca="1" si="0"/>
        <v>#NAME?</v>
      </c>
      <c r="B194" s="3">
        <v>852162</v>
      </c>
      <c r="C194" s="3" t="s">
        <v>313</v>
      </c>
      <c r="D194" s="3" t="s">
        <v>312</v>
      </c>
      <c r="E194" s="3" t="s">
        <v>313</v>
      </c>
    </row>
    <row r="195" spans="1:26" x14ac:dyDescent="0.35">
      <c r="A195" s="1" t="e">
        <f t="shared" ca="1" si="0"/>
        <v>#NAME?</v>
      </c>
      <c r="B195" s="3">
        <v>852163</v>
      </c>
      <c r="C195" s="3" t="s">
        <v>314</v>
      </c>
      <c r="D195" s="3" t="s">
        <v>312</v>
      </c>
      <c r="E195" s="3" t="s">
        <v>314</v>
      </c>
    </row>
    <row r="196" spans="1:26" x14ac:dyDescent="0.35">
      <c r="A196" s="1" t="e">
        <f t="shared" ca="1" si="0"/>
        <v>#NAME?</v>
      </c>
      <c r="B196" s="3">
        <v>852164</v>
      </c>
      <c r="C196" s="3" t="s">
        <v>315</v>
      </c>
      <c r="D196" s="3" t="s">
        <v>316</v>
      </c>
      <c r="E196" s="3" t="s">
        <v>315</v>
      </c>
    </row>
    <row r="197" spans="1:26" x14ac:dyDescent="0.35">
      <c r="A197" s="1" t="e">
        <f t="shared" ca="1" si="0"/>
        <v>#NAME?</v>
      </c>
      <c r="B197" s="3">
        <v>852165</v>
      </c>
      <c r="C197" s="3" t="s">
        <v>317</v>
      </c>
      <c r="D197" s="3" t="s">
        <v>318</v>
      </c>
      <c r="E197" s="3" t="s">
        <v>317</v>
      </c>
    </row>
    <row r="198" spans="1:26" x14ac:dyDescent="0.35">
      <c r="A198" s="1" t="e">
        <f t="shared" ca="1" si="0"/>
        <v>#NAME?</v>
      </c>
      <c r="B198" s="3">
        <v>852166</v>
      </c>
      <c r="C198" s="3" t="s">
        <v>319</v>
      </c>
      <c r="D198" s="3" t="s">
        <v>318</v>
      </c>
      <c r="E198" s="3" t="s">
        <v>319</v>
      </c>
    </row>
    <row r="199" spans="1:26" x14ac:dyDescent="0.35">
      <c r="A199" s="1" t="e">
        <f t="shared" ca="1" si="0"/>
        <v>#NAME?</v>
      </c>
      <c r="B199" s="1">
        <v>852167</v>
      </c>
      <c r="C199" s="1" t="s">
        <v>320</v>
      </c>
      <c r="D199" s="1" t="s">
        <v>321</v>
      </c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5" t="e">
        <f t="shared" ca="1" si="0"/>
        <v>#NAME?</v>
      </c>
      <c r="B200" s="6">
        <v>852168</v>
      </c>
      <c r="C200" s="6"/>
      <c r="D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5">
      <c r="A201" s="10" t="e">
        <f t="shared" ca="1" si="0"/>
        <v>#NAME?</v>
      </c>
      <c r="B201" s="10">
        <v>852169</v>
      </c>
      <c r="C201" s="10" t="s">
        <v>322</v>
      </c>
      <c r="D201" s="10" t="s">
        <v>323</v>
      </c>
      <c r="E201" s="10"/>
      <c r="F201" s="10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35">
      <c r="A202" s="10" t="e">
        <f t="shared" ca="1" si="0"/>
        <v>#NAME?</v>
      </c>
      <c r="B202" s="10">
        <v>852170</v>
      </c>
      <c r="C202" s="10" t="s">
        <v>324</v>
      </c>
      <c r="D202" s="10" t="s">
        <v>325</v>
      </c>
      <c r="E202" s="10"/>
      <c r="F202" s="10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35">
      <c r="A203" s="1" t="e">
        <f t="shared" ca="1" si="0"/>
        <v>#NAME?</v>
      </c>
      <c r="B203" s="3">
        <v>852171</v>
      </c>
      <c r="C203" s="3" t="s">
        <v>326</v>
      </c>
      <c r="D203" s="3" t="s">
        <v>327</v>
      </c>
      <c r="E203" s="3" t="s">
        <v>326</v>
      </c>
    </row>
    <row r="204" spans="1:26" x14ac:dyDescent="0.35">
      <c r="A204" s="1" t="e">
        <f t="shared" ca="1" si="0"/>
        <v>#NAME?</v>
      </c>
      <c r="B204" s="1">
        <v>852172</v>
      </c>
      <c r="C204" s="1" t="s">
        <v>328</v>
      </c>
      <c r="D204" s="1" t="s">
        <v>329</v>
      </c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 t="e">
        <f t="shared" ca="1" si="0"/>
        <v>#NAME?</v>
      </c>
      <c r="B205" s="3">
        <v>852173</v>
      </c>
      <c r="C205" s="3" t="s">
        <v>330</v>
      </c>
      <c r="D205" s="3" t="s">
        <v>331</v>
      </c>
      <c r="E205" s="3" t="s">
        <v>330</v>
      </c>
    </row>
    <row r="206" spans="1:26" x14ac:dyDescent="0.35">
      <c r="A206" s="1" t="e">
        <f t="shared" ca="1" si="0"/>
        <v>#NAME?</v>
      </c>
      <c r="B206" s="3">
        <v>852174</v>
      </c>
      <c r="C206" s="3" t="s">
        <v>332</v>
      </c>
      <c r="D206" s="3" t="s">
        <v>331</v>
      </c>
      <c r="E206" s="3" t="s">
        <v>332</v>
      </c>
    </row>
    <row r="207" spans="1:26" x14ac:dyDescent="0.35">
      <c r="A207" s="1" t="e">
        <f t="shared" ca="1" si="0"/>
        <v>#NAME?</v>
      </c>
      <c r="B207" s="3">
        <v>852175</v>
      </c>
      <c r="C207" s="3" t="s">
        <v>333</v>
      </c>
      <c r="D207" s="3" t="s">
        <v>331</v>
      </c>
      <c r="E207" s="3" t="s">
        <v>333</v>
      </c>
    </row>
    <row r="208" spans="1:26" x14ac:dyDescent="0.35">
      <c r="A208" s="1" t="e">
        <f t="shared" ca="1" si="0"/>
        <v>#NAME?</v>
      </c>
      <c r="B208" s="3">
        <v>852176</v>
      </c>
      <c r="C208" s="3" t="s">
        <v>334</v>
      </c>
      <c r="D208" s="3" t="s">
        <v>335</v>
      </c>
      <c r="E208" s="3" t="s">
        <v>334</v>
      </c>
    </row>
    <row r="209" spans="1:6" x14ac:dyDescent="0.35">
      <c r="A209" s="1" t="e">
        <f t="shared" ca="1" si="0"/>
        <v>#NAME?</v>
      </c>
      <c r="B209" s="3">
        <v>852177</v>
      </c>
      <c r="C209" s="3" t="s">
        <v>336</v>
      </c>
      <c r="D209" s="3" t="s">
        <v>337</v>
      </c>
      <c r="E209" s="3" t="s">
        <v>336</v>
      </c>
    </row>
    <row r="210" spans="1:6" x14ac:dyDescent="0.35">
      <c r="A210" s="1" t="e">
        <f t="shared" ca="1" si="0"/>
        <v>#NAME?</v>
      </c>
      <c r="B210" s="3">
        <v>852178</v>
      </c>
      <c r="C210" s="3" t="s">
        <v>338</v>
      </c>
      <c r="D210" s="3" t="s">
        <v>337</v>
      </c>
      <c r="E210" s="3" t="s">
        <v>338</v>
      </c>
    </row>
    <row r="211" spans="1:6" x14ac:dyDescent="0.35">
      <c r="A211" s="1" t="e">
        <f t="shared" ca="1" si="0"/>
        <v>#NAME?</v>
      </c>
      <c r="B211" s="3">
        <v>852179</v>
      </c>
      <c r="C211" s="3" t="s">
        <v>339</v>
      </c>
      <c r="D211" s="3" t="s">
        <v>340</v>
      </c>
      <c r="E211" s="3" t="s">
        <v>339</v>
      </c>
    </row>
    <row r="212" spans="1:6" x14ac:dyDescent="0.35">
      <c r="A212" s="1" t="e">
        <f t="shared" ca="1" si="0"/>
        <v>#NAME?</v>
      </c>
      <c r="B212" s="3">
        <v>852180</v>
      </c>
      <c r="C212" s="3" t="s">
        <v>341</v>
      </c>
      <c r="D212" s="3" t="s">
        <v>342</v>
      </c>
      <c r="E212" s="3" t="s">
        <v>341</v>
      </c>
    </row>
    <row r="213" spans="1:6" x14ac:dyDescent="0.35">
      <c r="A213" s="1" t="e">
        <f t="shared" ca="1" si="0"/>
        <v>#NAME?</v>
      </c>
      <c r="B213" s="3">
        <v>852181</v>
      </c>
      <c r="C213" s="3" t="s">
        <v>343</v>
      </c>
      <c r="D213" s="3" t="s">
        <v>344</v>
      </c>
      <c r="E213" s="3" t="s">
        <v>343</v>
      </c>
    </row>
    <row r="214" spans="1:6" x14ac:dyDescent="0.35">
      <c r="A214" s="1" t="e">
        <f t="shared" ca="1" si="0"/>
        <v>#NAME?</v>
      </c>
      <c r="B214" s="3">
        <v>852182</v>
      </c>
      <c r="C214" s="3" t="s">
        <v>345</v>
      </c>
      <c r="D214" s="3" t="s">
        <v>346</v>
      </c>
      <c r="E214" s="3" t="s">
        <v>345</v>
      </c>
    </row>
    <row r="215" spans="1:6" x14ac:dyDescent="0.35">
      <c r="A215" s="1" t="e">
        <f t="shared" ca="1" si="0"/>
        <v>#NAME?</v>
      </c>
      <c r="B215" s="3">
        <v>852183</v>
      </c>
      <c r="C215" s="3" t="s">
        <v>347</v>
      </c>
      <c r="D215" s="3" t="s">
        <v>348</v>
      </c>
      <c r="E215" s="3" t="s">
        <v>347</v>
      </c>
    </row>
    <row r="216" spans="1:6" x14ac:dyDescent="0.35">
      <c r="A216" s="1" t="e">
        <f t="shared" ca="1" si="0"/>
        <v>#NAME?</v>
      </c>
      <c r="B216" s="3">
        <v>852184</v>
      </c>
      <c r="C216" s="3" t="s">
        <v>349</v>
      </c>
      <c r="D216" s="3" t="s">
        <v>350</v>
      </c>
      <c r="E216" s="3" t="s">
        <v>349</v>
      </c>
    </row>
    <row r="217" spans="1:6" x14ac:dyDescent="0.35">
      <c r="A217" s="1" t="e">
        <f t="shared" ca="1" si="0"/>
        <v>#NAME?</v>
      </c>
      <c r="B217" s="3">
        <v>852185</v>
      </c>
      <c r="C217" s="3" t="s">
        <v>351</v>
      </c>
      <c r="E217" s="3" t="s">
        <v>351</v>
      </c>
      <c r="F217" s="3" t="s">
        <v>352</v>
      </c>
    </row>
    <row r="218" spans="1:6" x14ac:dyDescent="0.35">
      <c r="A218" s="1" t="e">
        <f t="shared" ca="1" si="0"/>
        <v>#NAME?</v>
      </c>
      <c r="B218" s="3">
        <v>852186</v>
      </c>
      <c r="C218" s="3" t="s">
        <v>353</v>
      </c>
      <c r="D218" s="3" t="s">
        <v>354</v>
      </c>
      <c r="E218" s="3" t="s">
        <v>353</v>
      </c>
    </row>
    <row r="219" spans="1:6" x14ac:dyDescent="0.35">
      <c r="A219" s="1" t="e">
        <f t="shared" ca="1" si="0"/>
        <v>#NAME?</v>
      </c>
      <c r="B219" s="3">
        <v>852187</v>
      </c>
      <c r="C219" s="3" t="s">
        <v>355</v>
      </c>
      <c r="E219" s="3" t="s">
        <v>355</v>
      </c>
    </row>
    <row r="220" spans="1:6" x14ac:dyDescent="0.35">
      <c r="A220" s="1" t="e">
        <f t="shared" ca="1" si="0"/>
        <v>#NAME?</v>
      </c>
      <c r="B220" s="3">
        <v>852188</v>
      </c>
      <c r="C220" s="3" t="s">
        <v>356</v>
      </c>
      <c r="D220" s="3" t="s">
        <v>357</v>
      </c>
      <c r="E220" s="3" t="s">
        <v>356</v>
      </c>
    </row>
    <row r="221" spans="1:6" x14ac:dyDescent="0.35">
      <c r="A221" s="1" t="e">
        <f t="shared" ca="1" si="0"/>
        <v>#NAME?</v>
      </c>
      <c r="B221" s="3">
        <v>852189</v>
      </c>
      <c r="C221" s="3" t="s">
        <v>358</v>
      </c>
      <c r="D221" s="3" t="s">
        <v>359</v>
      </c>
      <c r="E221" s="3" t="s">
        <v>358</v>
      </c>
    </row>
    <row r="222" spans="1:6" x14ac:dyDescent="0.35">
      <c r="A222" s="1" t="e">
        <f t="shared" ca="1" si="0"/>
        <v>#NAME?</v>
      </c>
      <c r="B222" s="3">
        <v>852190</v>
      </c>
      <c r="C222" s="3" t="s">
        <v>360</v>
      </c>
      <c r="D222" s="3" t="s">
        <v>361</v>
      </c>
      <c r="E222" s="3" t="s">
        <v>360</v>
      </c>
    </row>
    <row r="223" spans="1:6" x14ac:dyDescent="0.35">
      <c r="A223" s="1" t="e">
        <f t="shared" ca="1" si="0"/>
        <v>#NAME?</v>
      </c>
      <c r="B223" s="3">
        <v>852191</v>
      </c>
      <c r="C223" s="3" t="s">
        <v>362</v>
      </c>
      <c r="D223" s="3" t="s">
        <v>361</v>
      </c>
      <c r="E223" s="3" t="s">
        <v>362</v>
      </c>
    </row>
    <row r="224" spans="1:6" x14ac:dyDescent="0.35">
      <c r="A224" s="1" t="e">
        <f t="shared" ca="1" si="0"/>
        <v>#NAME?</v>
      </c>
      <c r="B224" s="3">
        <v>852192</v>
      </c>
      <c r="C224" s="3" t="s">
        <v>363</v>
      </c>
      <c r="D224" s="3" t="s">
        <v>361</v>
      </c>
      <c r="E224" s="3" t="s">
        <v>363</v>
      </c>
    </row>
    <row r="225" spans="1:26" x14ac:dyDescent="0.35">
      <c r="A225" s="10" t="e">
        <f t="shared" ca="1" si="0"/>
        <v>#NAME?</v>
      </c>
      <c r="B225" s="10">
        <v>852193</v>
      </c>
      <c r="C225" s="10" t="s">
        <v>364</v>
      </c>
      <c r="D225" s="10" t="s">
        <v>365</v>
      </c>
      <c r="E225" s="10"/>
      <c r="F225" s="10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35">
      <c r="A226" s="1" t="e">
        <f t="shared" ca="1" si="0"/>
        <v>#NAME?</v>
      </c>
      <c r="B226" s="8">
        <v>852194</v>
      </c>
      <c r="C226" s="8" t="s">
        <v>366</v>
      </c>
      <c r="D226" s="8" t="s">
        <v>367</v>
      </c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5">
      <c r="A227" s="1" t="e">
        <f t="shared" ca="1" si="0"/>
        <v>#NAME?</v>
      </c>
      <c r="B227" s="3">
        <v>852195</v>
      </c>
      <c r="C227" s="3" t="s">
        <v>368</v>
      </c>
      <c r="D227" s="3" t="s">
        <v>369</v>
      </c>
      <c r="E227" s="3" t="s">
        <v>368</v>
      </c>
    </row>
    <row r="228" spans="1:26" x14ac:dyDescent="0.35">
      <c r="A228" s="1" t="e">
        <f t="shared" ca="1" si="0"/>
        <v>#NAME?</v>
      </c>
      <c r="B228" s="3">
        <v>852196</v>
      </c>
      <c r="C228" s="3" t="s">
        <v>370</v>
      </c>
      <c r="D228" s="3" t="s">
        <v>371</v>
      </c>
      <c r="E228" s="3" t="s">
        <v>370</v>
      </c>
    </row>
    <row r="229" spans="1:26" x14ac:dyDescent="0.35">
      <c r="A229" s="1" t="e">
        <f t="shared" ca="1" si="0"/>
        <v>#NAME?</v>
      </c>
      <c r="B229" s="3">
        <v>852197</v>
      </c>
      <c r="C229" s="3" t="s">
        <v>372</v>
      </c>
      <c r="D229" s="3" t="s">
        <v>373</v>
      </c>
      <c r="E229" s="3" t="s">
        <v>372</v>
      </c>
    </row>
    <row r="230" spans="1:26" x14ac:dyDescent="0.35">
      <c r="A230" s="1" t="e">
        <f t="shared" ca="1" si="0"/>
        <v>#NAME?</v>
      </c>
      <c r="B230" s="3">
        <v>852198</v>
      </c>
      <c r="C230" s="3" t="s">
        <v>374</v>
      </c>
      <c r="D230" s="3" t="s">
        <v>373</v>
      </c>
      <c r="E230" s="3" t="s">
        <v>374</v>
      </c>
    </row>
    <row r="231" spans="1:26" x14ac:dyDescent="0.35">
      <c r="A231" s="1" t="e">
        <f t="shared" ca="1" si="0"/>
        <v>#NAME?</v>
      </c>
      <c r="B231" s="3">
        <v>852199</v>
      </c>
      <c r="C231" s="3" t="s">
        <v>375</v>
      </c>
      <c r="D231" s="3" t="s">
        <v>373</v>
      </c>
      <c r="E231" s="3" t="s">
        <v>375</v>
      </c>
    </row>
    <row r="232" spans="1:26" x14ac:dyDescent="0.35">
      <c r="A232" s="1" t="e">
        <f t="shared" ca="1" si="0"/>
        <v>#NAME?</v>
      </c>
      <c r="B232" s="3">
        <v>852200</v>
      </c>
      <c r="C232" s="3" t="s">
        <v>376</v>
      </c>
      <c r="D232" s="3" t="s">
        <v>373</v>
      </c>
      <c r="E232" s="3" t="s">
        <v>376</v>
      </c>
      <c r="F232" s="3" t="s">
        <v>377</v>
      </c>
    </row>
    <row r="233" spans="1:26" x14ac:dyDescent="0.35">
      <c r="A233" s="1" t="e">
        <f t="shared" ca="1" si="0"/>
        <v>#NAME?</v>
      </c>
      <c r="B233" s="3">
        <v>852201</v>
      </c>
      <c r="C233" s="3" t="s">
        <v>378</v>
      </c>
      <c r="D233" s="3" t="s">
        <v>379</v>
      </c>
      <c r="E233" s="3" t="s">
        <v>378</v>
      </c>
    </row>
    <row r="234" spans="1:26" x14ac:dyDescent="0.35">
      <c r="A234" s="1" t="e">
        <f t="shared" ca="1" si="0"/>
        <v>#NAME?</v>
      </c>
      <c r="B234" s="3">
        <v>852202</v>
      </c>
      <c r="C234" s="3" t="s">
        <v>380</v>
      </c>
      <c r="D234" s="3" t="s">
        <v>381</v>
      </c>
      <c r="E234" s="3" t="s">
        <v>380</v>
      </c>
    </row>
    <row r="235" spans="1:26" x14ac:dyDescent="0.35">
      <c r="A235" s="1" t="e">
        <f t="shared" ca="1" si="0"/>
        <v>#NAME?</v>
      </c>
      <c r="B235" s="3">
        <v>852203</v>
      </c>
      <c r="C235" s="3" t="s">
        <v>382</v>
      </c>
      <c r="D235" s="3" t="s">
        <v>381</v>
      </c>
      <c r="E235" s="3" t="s">
        <v>382</v>
      </c>
    </row>
    <row r="236" spans="1:26" x14ac:dyDescent="0.35">
      <c r="A236" s="1" t="e">
        <f t="shared" ca="1" si="0"/>
        <v>#NAME?</v>
      </c>
      <c r="B236" s="3">
        <v>852204</v>
      </c>
      <c r="C236" s="3" t="s">
        <v>383</v>
      </c>
      <c r="D236" s="3" t="s">
        <v>381</v>
      </c>
      <c r="E236" s="3" t="s">
        <v>383</v>
      </c>
    </row>
    <row r="237" spans="1:26" x14ac:dyDescent="0.35">
      <c r="A237" s="1" t="e">
        <f t="shared" ca="1" si="0"/>
        <v>#NAME?</v>
      </c>
      <c r="B237" s="3">
        <v>852205</v>
      </c>
      <c r="C237" s="3" t="s">
        <v>384</v>
      </c>
      <c r="D237" s="3" t="s">
        <v>385</v>
      </c>
      <c r="E237" s="3" t="s">
        <v>384</v>
      </c>
    </row>
    <row r="238" spans="1:26" x14ac:dyDescent="0.35">
      <c r="A238" s="1" t="e">
        <f t="shared" ca="1" si="0"/>
        <v>#NAME?</v>
      </c>
      <c r="B238" s="3">
        <v>852206</v>
      </c>
      <c r="C238" s="3" t="s">
        <v>386</v>
      </c>
      <c r="D238" s="3" t="s">
        <v>387</v>
      </c>
      <c r="E238" s="3" t="s">
        <v>386</v>
      </c>
    </row>
    <row r="239" spans="1:26" x14ac:dyDescent="0.35">
      <c r="A239" s="1" t="e">
        <f t="shared" ca="1" si="0"/>
        <v>#NAME?</v>
      </c>
      <c r="B239" s="3">
        <v>852207</v>
      </c>
      <c r="C239" s="3" t="s">
        <v>388</v>
      </c>
      <c r="D239" s="3" t="s">
        <v>387</v>
      </c>
      <c r="E239" s="3" t="s">
        <v>388</v>
      </c>
    </row>
    <row r="240" spans="1:26" x14ac:dyDescent="0.35">
      <c r="A240" s="1" t="e">
        <f t="shared" ca="1" si="0"/>
        <v>#NAME?</v>
      </c>
      <c r="B240" s="1">
        <v>852208</v>
      </c>
      <c r="C240" s="1" t="s">
        <v>389</v>
      </c>
      <c r="D240" s="1" t="s">
        <v>390</v>
      </c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5" x14ac:dyDescent="0.35">
      <c r="A241" s="1" t="e">
        <f t="shared" ca="1" si="0"/>
        <v>#NAME?</v>
      </c>
      <c r="B241" s="3">
        <v>852209</v>
      </c>
      <c r="C241" s="3" t="s">
        <v>391</v>
      </c>
      <c r="D241" s="3" t="s">
        <v>392</v>
      </c>
      <c r="E241" s="3" t="s">
        <v>391</v>
      </c>
    </row>
    <row r="242" spans="1:5" x14ac:dyDescent="0.35">
      <c r="A242" s="1" t="e">
        <f t="shared" ca="1" si="0"/>
        <v>#NAME?</v>
      </c>
      <c r="B242" s="3">
        <v>852210</v>
      </c>
      <c r="C242" s="3" t="s">
        <v>393</v>
      </c>
      <c r="D242" s="3" t="s">
        <v>394</v>
      </c>
      <c r="E242" s="3" t="s">
        <v>393</v>
      </c>
    </row>
    <row r="243" spans="1:5" x14ac:dyDescent="0.35">
      <c r="A243" s="1" t="e">
        <f t="shared" ca="1" si="0"/>
        <v>#NAME?</v>
      </c>
      <c r="B243" s="3">
        <v>852211</v>
      </c>
      <c r="C243" s="3" t="s">
        <v>395</v>
      </c>
      <c r="D243" s="3" t="s">
        <v>396</v>
      </c>
      <c r="E243" s="3" t="s">
        <v>395</v>
      </c>
    </row>
    <row r="244" spans="1:5" x14ac:dyDescent="0.35">
      <c r="A244" s="1" t="e">
        <f t="shared" ca="1" si="0"/>
        <v>#NAME?</v>
      </c>
      <c r="B244" s="3">
        <v>852212</v>
      </c>
      <c r="C244" s="3" t="s">
        <v>397</v>
      </c>
      <c r="D244" s="3" t="s">
        <v>396</v>
      </c>
      <c r="E244" s="3" t="s">
        <v>397</v>
      </c>
    </row>
    <row r="245" spans="1:5" x14ac:dyDescent="0.35">
      <c r="A245" s="1" t="e">
        <f t="shared" ca="1" si="0"/>
        <v>#NAME?</v>
      </c>
      <c r="B245" s="3">
        <v>852213</v>
      </c>
      <c r="C245" s="3" t="s">
        <v>398</v>
      </c>
      <c r="D245" s="3" t="s">
        <v>396</v>
      </c>
      <c r="E245" s="3" t="s">
        <v>398</v>
      </c>
    </row>
    <row r="246" spans="1:5" x14ac:dyDescent="0.35">
      <c r="A246" s="1" t="e">
        <f t="shared" ca="1" si="0"/>
        <v>#NAME?</v>
      </c>
      <c r="B246" s="3">
        <v>852214</v>
      </c>
      <c r="C246" s="3" t="s">
        <v>399</v>
      </c>
      <c r="E246" s="3" t="s">
        <v>399</v>
      </c>
    </row>
    <row r="247" spans="1:5" x14ac:dyDescent="0.35">
      <c r="A247" s="1" t="e">
        <f t="shared" ca="1" si="0"/>
        <v>#NAME?</v>
      </c>
      <c r="B247" s="3">
        <v>852215</v>
      </c>
      <c r="C247" s="3" t="s">
        <v>400</v>
      </c>
      <c r="D247" s="3" t="s">
        <v>401</v>
      </c>
      <c r="E247" s="3" t="s">
        <v>400</v>
      </c>
    </row>
    <row r="248" spans="1:5" x14ac:dyDescent="0.35">
      <c r="A248" s="1" t="e">
        <f t="shared" ca="1" si="0"/>
        <v>#NAME?</v>
      </c>
      <c r="B248" s="3">
        <v>852216</v>
      </c>
      <c r="C248" s="3" t="s">
        <v>402</v>
      </c>
      <c r="D248" s="3" t="s">
        <v>403</v>
      </c>
      <c r="E248" s="3" t="s">
        <v>402</v>
      </c>
    </row>
    <row r="249" spans="1:5" x14ac:dyDescent="0.35">
      <c r="A249" s="1" t="e">
        <f t="shared" ca="1" si="0"/>
        <v>#NAME?</v>
      </c>
      <c r="B249" s="3">
        <v>852217</v>
      </c>
      <c r="C249" s="3" t="s">
        <v>404</v>
      </c>
      <c r="D249" s="3" t="s">
        <v>405</v>
      </c>
      <c r="E249" s="3" t="s">
        <v>404</v>
      </c>
    </row>
    <row r="250" spans="1:5" x14ac:dyDescent="0.35">
      <c r="A250" s="1" t="e">
        <f t="shared" ca="1" si="0"/>
        <v>#NAME?</v>
      </c>
      <c r="B250" s="3">
        <v>852218</v>
      </c>
      <c r="C250" s="3" t="s">
        <v>406</v>
      </c>
      <c r="D250" s="3" t="s">
        <v>407</v>
      </c>
      <c r="E250" s="3" t="s">
        <v>406</v>
      </c>
    </row>
    <row r="251" spans="1:5" x14ac:dyDescent="0.35">
      <c r="A251" s="1" t="e">
        <f t="shared" ca="1" si="0"/>
        <v>#NAME?</v>
      </c>
      <c r="B251" s="3">
        <v>852219</v>
      </c>
      <c r="C251" s="3" t="s">
        <v>408</v>
      </c>
      <c r="D251" s="3" t="s">
        <v>409</v>
      </c>
      <c r="E251" s="3" t="s">
        <v>408</v>
      </c>
    </row>
    <row r="252" spans="1:5" x14ac:dyDescent="0.35">
      <c r="A252" s="1" t="e">
        <f t="shared" ca="1" si="0"/>
        <v>#NAME?</v>
      </c>
      <c r="B252" s="3">
        <v>852220</v>
      </c>
      <c r="C252" s="3" t="s">
        <v>410</v>
      </c>
      <c r="D252" s="3" t="s">
        <v>411</v>
      </c>
      <c r="E252" s="3" t="s">
        <v>410</v>
      </c>
    </row>
    <row r="253" spans="1:5" x14ac:dyDescent="0.35">
      <c r="A253" s="1" t="e">
        <f t="shared" ca="1" si="0"/>
        <v>#NAME?</v>
      </c>
      <c r="B253" s="3">
        <v>852221</v>
      </c>
      <c r="C253" s="3" t="s">
        <v>412</v>
      </c>
      <c r="D253" s="3" t="s">
        <v>413</v>
      </c>
      <c r="E253" s="3" t="s">
        <v>412</v>
      </c>
    </row>
    <row r="254" spans="1:5" x14ac:dyDescent="0.35">
      <c r="A254" s="1" t="e">
        <f t="shared" ca="1" si="0"/>
        <v>#NAME?</v>
      </c>
      <c r="B254" s="3">
        <v>852222</v>
      </c>
      <c r="C254" s="3" t="s">
        <v>414</v>
      </c>
      <c r="D254" s="3" t="s">
        <v>415</v>
      </c>
      <c r="E254" s="3" t="s">
        <v>414</v>
      </c>
    </row>
    <row r="255" spans="1:5" x14ac:dyDescent="0.35">
      <c r="A255" s="1" t="e">
        <f t="shared" ca="1" si="0"/>
        <v>#NAME?</v>
      </c>
      <c r="B255" s="3">
        <v>852223</v>
      </c>
      <c r="C255" s="3" t="s">
        <v>416</v>
      </c>
      <c r="D255" s="3" t="s">
        <v>417</v>
      </c>
      <c r="E255" s="3" t="s">
        <v>416</v>
      </c>
    </row>
    <row r="256" spans="1:5" x14ac:dyDescent="0.35">
      <c r="A256" s="1" t="e">
        <f t="shared" ca="1" si="0"/>
        <v>#NAME?</v>
      </c>
      <c r="B256" s="3">
        <v>852224</v>
      </c>
      <c r="C256" s="3" t="s">
        <v>418</v>
      </c>
      <c r="D256" s="3" t="s">
        <v>419</v>
      </c>
      <c r="E256" s="3" t="s">
        <v>418</v>
      </c>
    </row>
    <row r="257" spans="1:26" x14ac:dyDescent="0.35">
      <c r="A257" s="1" t="e">
        <f t="shared" ref="A257:A511" ca="1" si="1">_xludf.CONCAT("0x",DEC2HEX(B257))</f>
        <v>#NAME?</v>
      </c>
      <c r="B257" s="3">
        <v>852225</v>
      </c>
      <c r="C257" s="3" t="s">
        <v>420</v>
      </c>
      <c r="D257" s="3" t="s">
        <v>421</v>
      </c>
      <c r="E257" s="3" t="s">
        <v>420</v>
      </c>
    </row>
    <row r="258" spans="1:26" x14ac:dyDescent="0.35">
      <c r="A258" s="1" t="e">
        <f t="shared" ca="1" si="1"/>
        <v>#NAME?</v>
      </c>
      <c r="B258" s="3">
        <v>852226</v>
      </c>
      <c r="C258" s="3" t="s">
        <v>422</v>
      </c>
      <c r="D258" s="3" t="s">
        <v>423</v>
      </c>
      <c r="E258" s="3" t="s">
        <v>422</v>
      </c>
    </row>
    <row r="259" spans="1:26" x14ac:dyDescent="0.35">
      <c r="A259" s="1" t="e">
        <f t="shared" ca="1" si="1"/>
        <v>#NAME?</v>
      </c>
      <c r="B259" s="3">
        <v>852227</v>
      </c>
      <c r="C259" s="3" t="s">
        <v>424</v>
      </c>
      <c r="D259" s="3" t="s">
        <v>425</v>
      </c>
      <c r="E259" s="3" t="s">
        <v>424</v>
      </c>
    </row>
    <row r="260" spans="1:26" x14ac:dyDescent="0.35">
      <c r="A260" s="1" t="e">
        <f t="shared" ca="1" si="1"/>
        <v>#NAME?</v>
      </c>
      <c r="B260" s="3">
        <v>852228</v>
      </c>
      <c r="C260" s="3" t="s">
        <v>426</v>
      </c>
      <c r="D260" s="3" t="s">
        <v>427</v>
      </c>
      <c r="E260" s="3" t="s">
        <v>426</v>
      </c>
    </row>
    <row r="261" spans="1:26" x14ac:dyDescent="0.35">
      <c r="A261" s="1" t="e">
        <f t="shared" ca="1" si="1"/>
        <v>#NAME?</v>
      </c>
      <c r="B261" s="3">
        <v>852229</v>
      </c>
      <c r="C261" s="3" t="s">
        <v>428</v>
      </c>
      <c r="D261" s="3" t="s">
        <v>429</v>
      </c>
      <c r="E261" s="3" t="s">
        <v>428</v>
      </c>
    </row>
    <row r="262" spans="1:26" x14ac:dyDescent="0.35">
      <c r="A262" s="1" t="e">
        <f t="shared" ca="1" si="1"/>
        <v>#NAME?</v>
      </c>
      <c r="B262" s="3">
        <v>852230</v>
      </c>
      <c r="C262" s="3" t="s">
        <v>430</v>
      </c>
      <c r="D262" s="3" t="s">
        <v>431</v>
      </c>
      <c r="E262" s="3" t="s">
        <v>430</v>
      </c>
    </row>
    <row r="263" spans="1:26" x14ac:dyDescent="0.35">
      <c r="A263" s="1" t="e">
        <f t="shared" ca="1" si="1"/>
        <v>#NAME?</v>
      </c>
      <c r="B263" s="3">
        <v>852231</v>
      </c>
      <c r="C263" s="3" t="s">
        <v>432</v>
      </c>
      <c r="D263" s="3" t="s">
        <v>433</v>
      </c>
      <c r="E263" s="3" t="s">
        <v>432</v>
      </c>
    </row>
    <row r="264" spans="1:26" x14ac:dyDescent="0.35">
      <c r="A264" s="1" t="e">
        <f t="shared" ca="1" si="1"/>
        <v>#NAME?</v>
      </c>
      <c r="B264" s="3">
        <v>852232</v>
      </c>
      <c r="C264" s="3" t="s">
        <v>434</v>
      </c>
      <c r="D264" s="3" t="s">
        <v>435</v>
      </c>
      <c r="E264" s="3" t="s">
        <v>434</v>
      </c>
    </row>
    <row r="265" spans="1:26" x14ac:dyDescent="0.35">
      <c r="A265" s="1" t="e">
        <f t="shared" ca="1" si="1"/>
        <v>#NAME?</v>
      </c>
      <c r="B265" s="3">
        <v>852233</v>
      </c>
      <c r="C265" s="3" t="s">
        <v>436</v>
      </c>
      <c r="D265" s="3" t="s">
        <v>437</v>
      </c>
      <c r="E265" s="3" t="s">
        <v>436</v>
      </c>
    </row>
    <row r="266" spans="1:26" x14ac:dyDescent="0.35">
      <c r="A266" s="1" t="e">
        <f t="shared" ca="1" si="1"/>
        <v>#NAME?</v>
      </c>
      <c r="B266" s="3">
        <v>852234</v>
      </c>
      <c r="C266" s="3" t="s">
        <v>438</v>
      </c>
      <c r="D266" s="3" t="s">
        <v>439</v>
      </c>
      <c r="E266" s="3" t="s">
        <v>438</v>
      </c>
    </row>
    <row r="267" spans="1:26" x14ac:dyDescent="0.35">
      <c r="A267" s="1" t="e">
        <f t="shared" ca="1" si="1"/>
        <v>#NAME?</v>
      </c>
      <c r="B267" s="3">
        <v>852235</v>
      </c>
      <c r="C267" s="3" t="s">
        <v>440</v>
      </c>
      <c r="D267" s="7" t="s">
        <v>441</v>
      </c>
      <c r="E267" s="3" t="s">
        <v>440</v>
      </c>
    </row>
    <row r="268" spans="1:26" x14ac:dyDescent="0.35">
      <c r="A268" s="1" t="e">
        <f t="shared" ca="1" si="1"/>
        <v>#NAME?</v>
      </c>
      <c r="B268" s="1">
        <v>852236</v>
      </c>
      <c r="C268" s="1" t="s">
        <v>442</v>
      </c>
      <c r="D268" s="1" t="s">
        <v>443</v>
      </c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 t="e">
        <f t="shared" ca="1" si="1"/>
        <v>#NAME?</v>
      </c>
      <c r="B269" s="3">
        <v>852237</v>
      </c>
      <c r="C269" s="3" t="s">
        <v>444</v>
      </c>
      <c r="D269" s="3" t="s">
        <v>445</v>
      </c>
      <c r="E269" s="3" t="s">
        <v>444</v>
      </c>
    </row>
    <row r="270" spans="1:26" x14ac:dyDescent="0.35">
      <c r="A270" s="1" t="e">
        <f t="shared" ca="1" si="1"/>
        <v>#NAME?</v>
      </c>
      <c r="B270" s="3">
        <v>852238</v>
      </c>
      <c r="C270" s="3" t="s">
        <v>446</v>
      </c>
      <c r="D270" s="3" t="s">
        <v>447</v>
      </c>
      <c r="E270" s="3" t="s">
        <v>446</v>
      </c>
    </row>
    <row r="271" spans="1:26" x14ac:dyDescent="0.35">
      <c r="A271" s="1" t="e">
        <f t="shared" ca="1" si="1"/>
        <v>#NAME?</v>
      </c>
      <c r="B271" s="3">
        <v>852239</v>
      </c>
      <c r="C271" s="3" t="s">
        <v>448</v>
      </c>
      <c r="E271" s="3" t="s">
        <v>448</v>
      </c>
    </row>
    <row r="272" spans="1:26" x14ac:dyDescent="0.35">
      <c r="A272" s="1" t="e">
        <f t="shared" ca="1" si="1"/>
        <v>#NAME?</v>
      </c>
      <c r="B272" s="3">
        <v>852240</v>
      </c>
      <c r="C272" s="3" t="s">
        <v>449</v>
      </c>
      <c r="E272" s="3" t="s">
        <v>449</v>
      </c>
    </row>
    <row r="273" spans="1:26" x14ac:dyDescent="0.35">
      <c r="A273" s="1" t="e">
        <f t="shared" ca="1" si="1"/>
        <v>#NAME?</v>
      </c>
      <c r="B273" s="3">
        <v>852241</v>
      </c>
      <c r="C273" s="3" t="s">
        <v>450</v>
      </c>
      <c r="D273" s="3" t="s">
        <v>451</v>
      </c>
      <c r="E273" s="3" t="s">
        <v>450</v>
      </c>
    </row>
    <row r="274" spans="1:26" x14ac:dyDescent="0.35">
      <c r="A274" s="1" t="e">
        <f t="shared" ca="1" si="1"/>
        <v>#NAME?</v>
      </c>
      <c r="B274" s="3">
        <v>852242</v>
      </c>
      <c r="C274" s="3" t="s">
        <v>452</v>
      </c>
      <c r="D274" s="3" t="s">
        <v>453</v>
      </c>
      <c r="E274" s="3" t="s">
        <v>452</v>
      </c>
    </row>
    <row r="275" spans="1:26" x14ac:dyDescent="0.35">
      <c r="A275" s="1" t="e">
        <f t="shared" ca="1" si="1"/>
        <v>#NAME?</v>
      </c>
      <c r="B275" s="3">
        <v>852243</v>
      </c>
      <c r="C275" s="3" t="s">
        <v>454</v>
      </c>
      <c r="D275" s="3" t="s">
        <v>455</v>
      </c>
      <c r="E275" s="3" t="s">
        <v>454</v>
      </c>
    </row>
    <row r="276" spans="1:26" x14ac:dyDescent="0.35">
      <c r="A276" s="1" t="e">
        <f t="shared" ca="1" si="1"/>
        <v>#NAME?</v>
      </c>
      <c r="B276" s="3">
        <v>852244</v>
      </c>
      <c r="C276" s="3" t="s">
        <v>456</v>
      </c>
      <c r="D276" s="3" t="s">
        <v>455</v>
      </c>
      <c r="E276" s="3" t="s">
        <v>456</v>
      </c>
    </row>
    <row r="277" spans="1:26" x14ac:dyDescent="0.35">
      <c r="A277" s="1" t="e">
        <f t="shared" ca="1" si="1"/>
        <v>#NAME?</v>
      </c>
      <c r="B277" s="3">
        <v>852245</v>
      </c>
      <c r="C277" s="3" t="s">
        <v>457</v>
      </c>
      <c r="D277" s="3" t="s">
        <v>455</v>
      </c>
      <c r="E277" s="3" t="s">
        <v>457</v>
      </c>
    </row>
    <row r="278" spans="1:26" x14ac:dyDescent="0.35">
      <c r="A278" s="1" t="e">
        <f t="shared" ca="1" si="1"/>
        <v>#NAME?</v>
      </c>
      <c r="B278" s="3">
        <v>852246</v>
      </c>
      <c r="C278" s="3" t="s">
        <v>458</v>
      </c>
      <c r="D278" s="3" t="s">
        <v>459</v>
      </c>
      <c r="E278" s="3" t="s">
        <v>458</v>
      </c>
    </row>
    <row r="279" spans="1:26" x14ac:dyDescent="0.35">
      <c r="A279" s="1" t="e">
        <f t="shared" ca="1" si="1"/>
        <v>#NAME?</v>
      </c>
      <c r="B279" s="3">
        <v>852247</v>
      </c>
      <c r="C279" s="3" t="s">
        <v>460</v>
      </c>
      <c r="D279" s="3" t="s">
        <v>461</v>
      </c>
      <c r="E279" s="3" t="s">
        <v>460</v>
      </c>
    </row>
    <row r="280" spans="1:26" x14ac:dyDescent="0.35">
      <c r="A280" s="1" t="e">
        <f t="shared" ca="1" si="1"/>
        <v>#NAME?</v>
      </c>
      <c r="B280" s="3">
        <v>852248</v>
      </c>
      <c r="C280" s="3" t="s">
        <v>462</v>
      </c>
      <c r="D280" s="3" t="s">
        <v>463</v>
      </c>
      <c r="E280" s="3" t="s">
        <v>462</v>
      </c>
    </row>
    <row r="281" spans="1:26" x14ac:dyDescent="0.35">
      <c r="A281" s="1" t="e">
        <f t="shared" ca="1" si="1"/>
        <v>#NAME?</v>
      </c>
      <c r="B281" s="3">
        <v>852249</v>
      </c>
      <c r="C281" s="3" t="s">
        <v>464</v>
      </c>
      <c r="D281" s="3" t="s">
        <v>463</v>
      </c>
      <c r="E281" s="3" t="s">
        <v>464</v>
      </c>
    </row>
    <row r="282" spans="1:26" x14ac:dyDescent="0.35">
      <c r="A282" s="1" t="e">
        <f t="shared" ca="1" si="1"/>
        <v>#NAME?</v>
      </c>
      <c r="B282" s="3">
        <v>852250</v>
      </c>
      <c r="C282" s="3" t="s">
        <v>465</v>
      </c>
      <c r="D282" s="3" t="s">
        <v>463</v>
      </c>
      <c r="E282" s="3" t="s">
        <v>465</v>
      </c>
    </row>
    <row r="283" spans="1:26" x14ac:dyDescent="0.35">
      <c r="A283" s="10" t="e">
        <f t="shared" ca="1" si="1"/>
        <v>#NAME?</v>
      </c>
      <c r="B283" s="10">
        <v>852251</v>
      </c>
      <c r="C283" s="10" t="s">
        <v>466</v>
      </c>
      <c r="D283" s="10" t="s">
        <v>467</v>
      </c>
      <c r="E283" s="10"/>
      <c r="F283" s="10"/>
      <c r="G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35">
      <c r="A284" s="1" t="e">
        <f t="shared" ca="1" si="1"/>
        <v>#NAME?</v>
      </c>
      <c r="B284" s="3">
        <v>852252</v>
      </c>
      <c r="C284" s="3" t="s">
        <v>468</v>
      </c>
      <c r="D284" s="3" t="s">
        <v>469</v>
      </c>
      <c r="E284" s="3" t="s">
        <v>468</v>
      </c>
    </row>
    <row r="285" spans="1:26" x14ac:dyDescent="0.35">
      <c r="A285" s="1" t="e">
        <f t="shared" ca="1" si="1"/>
        <v>#NAME?</v>
      </c>
      <c r="B285" s="3">
        <v>852253</v>
      </c>
      <c r="C285" s="3" t="s">
        <v>470</v>
      </c>
      <c r="D285" s="3" t="s">
        <v>471</v>
      </c>
      <c r="E285" s="3" t="s">
        <v>470</v>
      </c>
    </row>
    <row r="286" spans="1:26" x14ac:dyDescent="0.35">
      <c r="A286" s="1" t="e">
        <f t="shared" ca="1" si="1"/>
        <v>#NAME?</v>
      </c>
      <c r="B286" s="3">
        <v>852254</v>
      </c>
      <c r="C286" s="3" t="s">
        <v>472</v>
      </c>
      <c r="D286" s="3" t="s">
        <v>473</v>
      </c>
      <c r="E286" s="3" t="s">
        <v>472</v>
      </c>
    </row>
    <row r="287" spans="1:26" x14ac:dyDescent="0.35">
      <c r="A287" s="1" t="e">
        <f t="shared" ca="1" si="1"/>
        <v>#NAME?</v>
      </c>
      <c r="B287" s="3">
        <v>852255</v>
      </c>
      <c r="C287" s="3" t="s">
        <v>474</v>
      </c>
      <c r="D287" s="3" t="s">
        <v>473</v>
      </c>
      <c r="E287" s="3" t="s">
        <v>474</v>
      </c>
    </row>
    <row r="288" spans="1:26" x14ac:dyDescent="0.35">
      <c r="A288" s="1" t="e">
        <f t="shared" ca="1" si="1"/>
        <v>#NAME?</v>
      </c>
      <c r="B288" s="3">
        <v>852256</v>
      </c>
      <c r="C288" s="3" t="s">
        <v>475</v>
      </c>
      <c r="D288" s="3" t="s">
        <v>473</v>
      </c>
      <c r="E288" s="3" t="s">
        <v>475</v>
      </c>
    </row>
    <row r="289" spans="1:26" x14ac:dyDescent="0.35">
      <c r="A289" s="1" t="e">
        <f t="shared" ca="1" si="1"/>
        <v>#NAME?</v>
      </c>
      <c r="B289" s="1">
        <v>852257</v>
      </c>
      <c r="C289" s="1" t="s">
        <v>476</v>
      </c>
      <c r="D289" s="1" t="s">
        <v>477</v>
      </c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 t="e">
        <f t="shared" ca="1" si="1"/>
        <v>#NAME?</v>
      </c>
      <c r="B290" s="1">
        <v>852258</v>
      </c>
      <c r="C290" s="1" t="s">
        <v>478</v>
      </c>
      <c r="D290" s="1" t="s">
        <v>479</v>
      </c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 t="e">
        <f t="shared" ca="1" si="1"/>
        <v>#NAME?</v>
      </c>
      <c r="B291" s="1">
        <v>852259</v>
      </c>
      <c r="C291" s="1" t="s">
        <v>480</v>
      </c>
      <c r="D291" s="1" t="s">
        <v>481</v>
      </c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 t="e">
        <f t="shared" ca="1" si="1"/>
        <v>#NAME?</v>
      </c>
      <c r="B292" s="1">
        <v>852260</v>
      </c>
      <c r="C292" s="1" t="s">
        <v>482</v>
      </c>
      <c r="D292" s="1" t="s">
        <v>483</v>
      </c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5">
      <c r="A293" s="1" t="e">
        <f t="shared" ca="1" si="1"/>
        <v>#NAME?</v>
      </c>
      <c r="B293" s="1">
        <v>852261</v>
      </c>
      <c r="C293" s="1" t="s">
        <v>484</v>
      </c>
      <c r="D293" s="11" t="s">
        <v>485</v>
      </c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 t="e">
        <f t="shared" ca="1" si="1"/>
        <v>#NAME?</v>
      </c>
      <c r="B294" s="1">
        <v>852262</v>
      </c>
      <c r="C294" s="1" t="s">
        <v>486</v>
      </c>
      <c r="D294" s="1" t="s">
        <v>487</v>
      </c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 t="e">
        <f t="shared" ca="1" si="1"/>
        <v>#NAME?</v>
      </c>
      <c r="B295" s="1">
        <v>852263</v>
      </c>
      <c r="C295" s="1" t="s">
        <v>488</v>
      </c>
      <c r="D295" s="1" t="s">
        <v>489</v>
      </c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 t="e">
        <f t="shared" ca="1" si="1"/>
        <v>#NAME?</v>
      </c>
      <c r="B296" s="1">
        <v>852264</v>
      </c>
      <c r="C296" s="1" t="s">
        <v>490</v>
      </c>
      <c r="D296" s="1" t="s">
        <v>491</v>
      </c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 t="e">
        <f t="shared" ca="1" si="1"/>
        <v>#NAME?</v>
      </c>
      <c r="B297" s="1">
        <v>852265</v>
      </c>
      <c r="C297" s="1" t="s">
        <v>492</v>
      </c>
      <c r="D297" s="1" t="s">
        <v>493</v>
      </c>
      <c r="E297" s="1"/>
      <c r="F297" s="1" t="s">
        <v>494</v>
      </c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 t="e">
        <f t="shared" ca="1" si="1"/>
        <v>#NAME?</v>
      </c>
      <c r="B298" s="1">
        <v>852266</v>
      </c>
      <c r="C298" s="1" t="s">
        <v>495</v>
      </c>
      <c r="D298" s="1" t="s">
        <v>496</v>
      </c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 t="e">
        <f t="shared" ca="1" si="1"/>
        <v>#NAME?</v>
      </c>
      <c r="B299" s="1">
        <v>852267</v>
      </c>
      <c r="C299" s="1" t="s">
        <v>497</v>
      </c>
      <c r="D299" s="1" t="s">
        <v>498</v>
      </c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 t="e">
        <f t="shared" ca="1" si="1"/>
        <v>#NAME?</v>
      </c>
      <c r="B300" s="1">
        <v>852268</v>
      </c>
      <c r="C300" s="1" t="s">
        <v>499</v>
      </c>
      <c r="D300" s="1" t="s">
        <v>500</v>
      </c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 t="e">
        <f t="shared" ca="1" si="1"/>
        <v>#NAME?</v>
      </c>
      <c r="B301" s="1">
        <v>852269</v>
      </c>
      <c r="C301" s="1" t="s">
        <v>501</v>
      </c>
      <c r="D301" s="1" t="s">
        <v>502</v>
      </c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 t="e">
        <f t="shared" ca="1" si="1"/>
        <v>#NAME?</v>
      </c>
      <c r="B302" s="1">
        <v>852270</v>
      </c>
      <c r="C302" s="1" t="s">
        <v>503</v>
      </c>
      <c r="D302" s="1" t="s">
        <v>504</v>
      </c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 t="e">
        <f t="shared" ca="1" si="1"/>
        <v>#NAME?</v>
      </c>
      <c r="B303" s="1">
        <v>852271</v>
      </c>
      <c r="C303" s="1" t="s">
        <v>505</v>
      </c>
      <c r="D303" s="1" t="s">
        <v>506</v>
      </c>
      <c r="E303" s="1"/>
      <c r="F303" s="1" t="s">
        <v>507</v>
      </c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5">
      <c r="A304" s="1" t="e">
        <f t="shared" ca="1" si="1"/>
        <v>#NAME?</v>
      </c>
      <c r="B304" s="1">
        <v>852272</v>
      </c>
      <c r="C304" s="1" t="s">
        <v>508</v>
      </c>
      <c r="D304" s="11" t="s">
        <v>509</v>
      </c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 t="e">
        <f t="shared" ca="1" si="1"/>
        <v>#NAME?</v>
      </c>
      <c r="B305" s="1">
        <v>852273</v>
      </c>
      <c r="C305" s="1" t="s">
        <v>510</v>
      </c>
      <c r="D305" s="1" t="s">
        <v>511</v>
      </c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 t="e">
        <f t="shared" ca="1" si="1"/>
        <v>#NAME?</v>
      </c>
      <c r="B306" s="3">
        <v>852274</v>
      </c>
      <c r="C306" s="3" t="s">
        <v>512</v>
      </c>
      <c r="D306" s="3" t="s">
        <v>513</v>
      </c>
    </row>
    <row r="307" spans="1:26" x14ac:dyDescent="0.35">
      <c r="A307" s="1" t="e">
        <f t="shared" ca="1" si="1"/>
        <v>#NAME?</v>
      </c>
      <c r="B307" s="1">
        <v>852275</v>
      </c>
      <c r="C307" s="1" t="s">
        <v>514</v>
      </c>
      <c r="D307" s="1" t="s">
        <v>515</v>
      </c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 t="e">
        <f t="shared" ca="1" si="1"/>
        <v>#NAME?</v>
      </c>
      <c r="B308" s="1">
        <v>852276</v>
      </c>
      <c r="C308" s="1" t="s">
        <v>516</v>
      </c>
      <c r="D308" s="1" t="s">
        <v>517</v>
      </c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 t="e">
        <f t="shared" ca="1" si="1"/>
        <v>#NAME?</v>
      </c>
      <c r="B309" s="1">
        <v>852277</v>
      </c>
      <c r="C309" s="1" t="s">
        <v>518</v>
      </c>
      <c r="D309" s="1" t="s">
        <v>519</v>
      </c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 t="e">
        <f t="shared" ca="1" si="1"/>
        <v>#NAME?</v>
      </c>
      <c r="B310" s="1">
        <v>852278</v>
      </c>
      <c r="C310" s="1" t="s">
        <v>520</v>
      </c>
      <c r="D310" s="1" t="s">
        <v>521</v>
      </c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 t="e">
        <f t="shared" ca="1" si="1"/>
        <v>#NAME?</v>
      </c>
      <c r="B311" s="1">
        <v>852279</v>
      </c>
      <c r="C311" s="1" t="s">
        <v>522</v>
      </c>
      <c r="D311" s="1" t="s">
        <v>523</v>
      </c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5" t="e">
        <f t="shared" ca="1" si="1"/>
        <v>#NAME?</v>
      </c>
      <c r="B312" s="6">
        <v>852280</v>
      </c>
      <c r="C312" s="6"/>
      <c r="D312" s="6"/>
      <c r="E312" s="6"/>
      <c r="F312" s="6"/>
      <c r="G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5">
      <c r="A313" s="1" t="e">
        <f t="shared" ca="1" si="1"/>
        <v>#NAME?</v>
      </c>
      <c r="B313" s="1">
        <v>852281</v>
      </c>
      <c r="C313" s="1" t="s">
        <v>524</v>
      </c>
      <c r="D313" s="1" t="s">
        <v>525</v>
      </c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 t="e">
        <f t="shared" ca="1" si="1"/>
        <v>#NAME?</v>
      </c>
      <c r="B314" s="1">
        <v>852282</v>
      </c>
      <c r="C314" s="1" t="s">
        <v>526</v>
      </c>
      <c r="D314" s="1" t="s">
        <v>527</v>
      </c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 t="e">
        <f t="shared" ca="1" si="1"/>
        <v>#NAME?</v>
      </c>
      <c r="B315" s="1">
        <v>852283</v>
      </c>
      <c r="C315" s="1" t="s">
        <v>528</v>
      </c>
      <c r="D315" s="1" t="s">
        <v>529</v>
      </c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 t="e">
        <f t="shared" ca="1" si="1"/>
        <v>#NAME?</v>
      </c>
      <c r="B316" s="1">
        <v>852284</v>
      </c>
      <c r="C316" s="1" t="s">
        <v>530</v>
      </c>
      <c r="D316" s="1" t="s">
        <v>531</v>
      </c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 t="e">
        <f t="shared" ca="1" si="1"/>
        <v>#NAME?</v>
      </c>
      <c r="B317" s="3">
        <v>852285</v>
      </c>
      <c r="C317" s="3" t="s">
        <v>532</v>
      </c>
      <c r="D317" s="1" t="s">
        <v>533</v>
      </c>
    </row>
    <row r="318" spans="1:26" x14ac:dyDescent="0.35">
      <c r="A318" s="1" t="e">
        <f t="shared" ca="1" si="1"/>
        <v>#NAME?</v>
      </c>
      <c r="B318" s="1">
        <v>852286</v>
      </c>
      <c r="C318" s="1" t="s">
        <v>534</v>
      </c>
      <c r="D318" s="1" t="s">
        <v>535</v>
      </c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 t="e">
        <f t="shared" ca="1" si="1"/>
        <v>#NAME?</v>
      </c>
      <c r="B319" s="1">
        <v>852287</v>
      </c>
      <c r="C319" s="1" t="s">
        <v>536</v>
      </c>
      <c r="D319" s="1" t="s">
        <v>537</v>
      </c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 t="e">
        <f t="shared" ca="1" si="1"/>
        <v>#NAME?</v>
      </c>
      <c r="B320" s="1">
        <v>852288</v>
      </c>
      <c r="C320" s="1" t="s">
        <v>538</v>
      </c>
      <c r="D320" s="1" t="s">
        <v>539</v>
      </c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 t="e">
        <f t="shared" ca="1" si="1"/>
        <v>#NAME?</v>
      </c>
      <c r="B321" s="3">
        <v>852289</v>
      </c>
      <c r="C321" s="3" t="s">
        <v>540</v>
      </c>
      <c r="D321" s="3" t="s">
        <v>541</v>
      </c>
    </row>
    <row r="322" spans="1:26" x14ac:dyDescent="0.35">
      <c r="A322" s="1" t="e">
        <f t="shared" ca="1" si="1"/>
        <v>#NAME?</v>
      </c>
      <c r="B322" s="1">
        <v>852290</v>
      </c>
      <c r="C322" s="1" t="s">
        <v>542</v>
      </c>
      <c r="D322" s="1" t="s">
        <v>543</v>
      </c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 t="e">
        <f t="shared" ca="1" si="1"/>
        <v>#NAME?</v>
      </c>
      <c r="B323" s="3">
        <v>852291</v>
      </c>
    </row>
    <row r="324" spans="1:26" x14ac:dyDescent="0.35">
      <c r="A324" s="1" t="e">
        <f t="shared" ca="1" si="1"/>
        <v>#NAME?</v>
      </c>
      <c r="B324" s="3">
        <v>852292</v>
      </c>
    </row>
    <row r="325" spans="1:26" x14ac:dyDescent="0.35">
      <c r="A325" s="1" t="e">
        <f t="shared" ca="1" si="1"/>
        <v>#NAME?</v>
      </c>
      <c r="B325" s="3">
        <v>852293</v>
      </c>
    </row>
    <row r="326" spans="1:26" x14ac:dyDescent="0.35">
      <c r="A326" s="1" t="e">
        <f t="shared" ca="1" si="1"/>
        <v>#NAME?</v>
      </c>
      <c r="B326" s="3">
        <v>852294</v>
      </c>
    </row>
    <row r="327" spans="1:26" x14ac:dyDescent="0.35">
      <c r="A327" s="1" t="e">
        <f t="shared" ca="1" si="1"/>
        <v>#NAME?</v>
      </c>
      <c r="B327" s="3">
        <v>852295</v>
      </c>
    </row>
    <row r="328" spans="1:26" x14ac:dyDescent="0.35">
      <c r="A328" s="1" t="e">
        <f t="shared" ca="1" si="1"/>
        <v>#NAME?</v>
      </c>
      <c r="B328" s="3">
        <v>852296</v>
      </c>
    </row>
    <row r="329" spans="1:26" x14ac:dyDescent="0.35">
      <c r="A329" s="1" t="e">
        <f t="shared" ca="1" si="1"/>
        <v>#NAME?</v>
      </c>
      <c r="B329" s="3">
        <v>852297</v>
      </c>
    </row>
    <row r="330" spans="1:26" x14ac:dyDescent="0.35">
      <c r="A330" s="1" t="e">
        <f t="shared" ca="1" si="1"/>
        <v>#NAME?</v>
      </c>
      <c r="B330" s="3">
        <v>852298</v>
      </c>
    </row>
    <row r="331" spans="1:26" x14ac:dyDescent="0.35">
      <c r="A331" s="1" t="e">
        <f t="shared" ca="1" si="1"/>
        <v>#NAME?</v>
      </c>
      <c r="B331" s="3">
        <v>852299</v>
      </c>
    </row>
    <row r="332" spans="1:26" x14ac:dyDescent="0.35">
      <c r="A332" s="1" t="e">
        <f t="shared" ca="1" si="1"/>
        <v>#NAME?</v>
      </c>
      <c r="B332" s="3">
        <v>852300</v>
      </c>
    </row>
    <row r="333" spans="1:26" x14ac:dyDescent="0.35">
      <c r="A333" s="1" t="e">
        <f t="shared" ca="1" si="1"/>
        <v>#NAME?</v>
      </c>
      <c r="B333" s="3">
        <v>852301</v>
      </c>
    </row>
    <row r="334" spans="1:26" x14ac:dyDescent="0.35">
      <c r="A334" s="1" t="e">
        <f t="shared" ca="1" si="1"/>
        <v>#NAME?</v>
      </c>
      <c r="B334" s="3">
        <v>852302</v>
      </c>
    </row>
    <row r="335" spans="1:26" x14ac:dyDescent="0.35">
      <c r="A335" s="1" t="e">
        <f t="shared" ca="1" si="1"/>
        <v>#NAME?</v>
      </c>
      <c r="B335" s="3">
        <v>852303</v>
      </c>
    </row>
    <row r="336" spans="1:26" x14ac:dyDescent="0.35">
      <c r="A336" s="1" t="e">
        <f t="shared" ca="1" si="1"/>
        <v>#NAME?</v>
      </c>
      <c r="B336" s="3">
        <v>852304</v>
      </c>
    </row>
    <row r="337" spans="1:2" x14ac:dyDescent="0.35">
      <c r="A337" s="1" t="e">
        <f t="shared" ca="1" si="1"/>
        <v>#NAME?</v>
      </c>
      <c r="B337" s="3">
        <v>852305</v>
      </c>
    </row>
    <row r="338" spans="1:2" x14ac:dyDescent="0.35">
      <c r="A338" s="1" t="e">
        <f t="shared" ca="1" si="1"/>
        <v>#NAME?</v>
      </c>
      <c r="B338" s="3">
        <v>852306</v>
      </c>
    </row>
    <row r="339" spans="1:2" x14ac:dyDescent="0.35">
      <c r="A339" s="1" t="e">
        <f t="shared" ca="1" si="1"/>
        <v>#NAME?</v>
      </c>
      <c r="B339" s="3">
        <v>852307</v>
      </c>
    </row>
    <row r="340" spans="1:2" x14ac:dyDescent="0.35">
      <c r="A340" s="1" t="e">
        <f t="shared" ca="1" si="1"/>
        <v>#NAME?</v>
      </c>
      <c r="B340" s="3">
        <v>852308</v>
      </c>
    </row>
    <row r="341" spans="1:2" x14ac:dyDescent="0.35">
      <c r="A341" s="1" t="e">
        <f t="shared" ca="1" si="1"/>
        <v>#NAME?</v>
      </c>
      <c r="B341" s="3">
        <v>852309</v>
      </c>
    </row>
    <row r="342" spans="1:2" x14ac:dyDescent="0.35">
      <c r="A342" s="1" t="e">
        <f t="shared" ca="1" si="1"/>
        <v>#NAME?</v>
      </c>
      <c r="B342" s="3">
        <v>852310</v>
      </c>
    </row>
    <row r="343" spans="1:2" x14ac:dyDescent="0.35">
      <c r="A343" s="1" t="e">
        <f t="shared" ca="1" si="1"/>
        <v>#NAME?</v>
      </c>
      <c r="B343" s="3">
        <v>852311</v>
      </c>
    </row>
    <row r="344" spans="1:2" x14ac:dyDescent="0.35">
      <c r="A344" s="1" t="e">
        <f t="shared" ca="1" si="1"/>
        <v>#NAME?</v>
      </c>
      <c r="B344" s="3">
        <v>852312</v>
      </c>
    </row>
    <row r="345" spans="1:2" x14ac:dyDescent="0.35">
      <c r="A345" s="1" t="e">
        <f t="shared" ca="1" si="1"/>
        <v>#NAME?</v>
      </c>
      <c r="B345" s="3">
        <v>852313</v>
      </c>
    </row>
    <row r="346" spans="1:2" x14ac:dyDescent="0.35">
      <c r="A346" s="1" t="e">
        <f t="shared" ca="1" si="1"/>
        <v>#NAME?</v>
      </c>
      <c r="B346" s="3">
        <v>852314</v>
      </c>
    </row>
    <row r="347" spans="1:2" x14ac:dyDescent="0.35">
      <c r="A347" s="1" t="e">
        <f t="shared" ca="1" si="1"/>
        <v>#NAME?</v>
      </c>
      <c r="B347" s="3">
        <v>852315</v>
      </c>
    </row>
    <row r="348" spans="1:2" x14ac:dyDescent="0.35">
      <c r="A348" s="1" t="e">
        <f t="shared" ca="1" si="1"/>
        <v>#NAME?</v>
      </c>
      <c r="B348" s="3">
        <v>852316</v>
      </c>
    </row>
    <row r="349" spans="1:2" x14ac:dyDescent="0.35">
      <c r="A349" s="1" t="e">
        <f t="shared" ca="1" si="1"/>
        <v>#NAME?</v>
      </c>
      <c r="B349" s="3">
        <v>852317</v>
      </c>
    </row>
    <row r="350" spans="1:2" x14ac:dyDescent="0.35">
      <c r="A350" s="1" t="e">
        <f t="shared" ca="1" si="1"/>
        <v>#NAME?</v>
      </c>
      <c r="B350" s="3">
        <v>852318</v>
      </c>
    </row>
    <row r="351" spans="1:2" x14ac:dyDescent="0.35">
      <c r="A351" s="1" t="e">
        <f t="shared" ca="1" si="1"/>
        <v>#NAME?</v>
      </c>
      <c r="B351" s="3">
        <v>852319</v>
      </c>
    </row>
    <row r="352" spans="1:2" x14ac:dyDescent="0.35">
      <c r="A352" s="1" t="e">
        <f t="shared" ca="1" si="1"/>
        <v>#NAME?</v>
      </c>
      <c r="B352" s="3">
        <v>852320</v>
      </c>
    </row>
    <row r="353" spans="1:2" x14ac:dyDescent="0.35">
      <c r="A353" s="1" t="e">
        <f t="shared" ca="1" si="1"/>
        <v>#NAME?</v>
      </c>
      <c r="B353" s="3">
        <v>852321</v>
      </c>
    </row>
    <row r="354" spans="1:2" x14ac:dyDescent="0.35">
      <c r="A354" s="1" t="e">
        <f t="shared" ca="1" si="1"/>
        <v>#NAME?</v>
      </c>
      <c r="B354" s="3">
        <v>852322</v>
      </c>
    </row>
    <row r="355" spans="1:2" x14ac:dyDescent="0.35">
      <c r="A355" s="1" t="e">
        <f t="shared" ca="1" si="1"/>
        <v>#NAME?</v>
      </c>
      <c r="B355" s="3">
        <v>852323</v>
      </c>
    </row>
    <row r="356" spans="1:2" x14ac:dyDescent="0.35">
      <c r="A356" s="1" t="e">
        <f t="shared" ca="1" si="1"/>
        <v>#NAME?</v>
      </c>
      <c r="B356" s="3">
        <v>852324</v>
      </c>
    </row>
    <row r="357" spans="1:2" x14ac:dyDescent="0.35">
      <c r="A357" s="1" t="e">
        <f t="shared" ca="1" si="1"/>
        <v>#NAME?</v>
      </c>
      <c r="B357" s="3">
        <v>852325</v>
      </c>
    </row>
    <row r="358" spans="1:2" x14ac:dyDescent="0.35">
      <c r="A358" s="1" t="e">
        <f t="shared" ca="1" si="1"/>
        <v>#NAME?</v>
      </c>
      <c r="B358" s="3">
        <v>852326</v>
      </c>
    </row>
    <row r="359" spans="1:2" x14ac:dyDescent="0.35">
      <c r="A359" s="1" t="e">
        <f t="shared" ca="1" si="1"/>
        <v>#NAME?</v>
      </c>
      <c r="B359" s="3">
        <v>852327</v>
      </c>
    </row>
    <row r="360" spans="1:2" x14ac:dyDescent="0.35">
      <c r="A360" s="1" t="e">
        <f t="shared" ca="1" si="1"/>
        <v>#NAME?</v>
      </c>
      <c r="B360" s="3">
        <v>852328</v>
      </c>
    </row>
    <row r="361" spans="1:2" x14ac:dyDescent="0.35">
      <c r="A361" s="1" t="e">
        <f t="shared" ca="1" si="1"/>
        <v>#NAME?</v>
      </c>
      <c r="B361" s="3">
        <v>852329</v>
      </c>
    </row>
    <row r="362" spans="1:2" x14ac:dyDescent="0.35">
      <c r="A362" s="1" t="e">
        <f t="shared" ca="1" si="1"/>
        <v>#NAME?</v>
      </c>
      <c r="B362" s="3">
        <v>852330</v>
      </c>
    </row>
    <row r="363" spans="1:2" x14ac:dyDescent="0.35">
      <c r="A363" s="1" t="e">
        <f t="shared" ca="1" si="1"/>
        <v>#NAME?</v>
      </c>
      <c r="B363" s="3">
        <v>852331</v>
      </c>
    </row>
    <row r="364" spans="1:2" x14ac:dyDescent="0.35">
      <c r="A364" s="1" t="e">
        <f t="shared" ca="1" si="1"/>
        <v>#NAME?</v>
      </c>
      <c r="B364" s="3">
        <v>852332</v>
      </c>
    </row>
    <row r="365" spans="1:2" x14ac:dyDescent="0.35">
      <c r="A365" s="1" t="e">
        <f t="shared" ca="1" si="1"/>
        <v>#NAME?</v>
      </c>
      <c r="B365" s="3">
        <v>852333</v>
      </c>
    </row>
    <row r="366" spans="1:2" x14ac:dyDescent="0.35">
      <c r="A366" s="1" t="e">
        <f t="shared" ca="1" si="1"/>
        <v>#NAME?</v>
      </c>
      <c r="B366" s="3">
        <v>852334</v>
      </c>
    </row>
    <row r="367" spans="1:2" x14ac:dyDescent="0.35">
      <c r="A367" s="1" t="e">
        <f t="shared" ca="1" si="1"/>
        <v>#NAME?</v>
      </c>
      <c r="B367" s="3">
        <v>852335</v>
      </c>
    </row>
    <row r="368" spans="1:2" x14ac:dyDescent="0.35">
      <c r="A368" s="1" t="e">
        <f t="shared" ca="1" si="1"/>
        <v>#NAME?</v>
      </c>
      <c r="B368" s="3">
        <v>852336</v>
      </c>
    </row>
    <row r="369" spans="1:2" x14ac:dyDescent="0.35">
      <c r="A369" s="1" t="e">
        <f t="shared" ca="1" si="1"/>
        <v>#NAME?</v>
      </c>
      <c r="B369" s="3">
        <v>852337</v>
      </c>
    </row>
    <row r="370" spans="1:2" x14ac:dyDescent="0.35">
      <c r="A370" s="1" t="e">
        <f t="shared" ca="1" si="1"/>
        <v>#NAME?</v>
      </c>
      <c r="B370" s="3">
        <v>852338</v>
      </c>
    </row>
    <row r="371" spans="1:2" x14ac:dyDescent="0.35">
      <c r="A371" s="1" t="e">
        <f t="shared" ca="1" si="1"/>
        <v>#NAME?</v>
      </c>
      <c r="B371" s="3">
        <v>852339</v>
      </c>
    </row>
    <row r="372" spans="1:2" x14ac:dyDescent="0.35">
      <c r="A372" s="1" t="e">
        <f t="shared" ca="1" si="1"/>
        <v>#NAME?</v>
      </c>
      <c r="B372" s="3">
        <v>852340</v>
      </c>
    </row>
    <row r="373" spans="1:2" x14ac:dyDescent="0.35">
      <c r="A373" s="1" t="e">
        <f t="shared" ca="1" si="1"/>
        <v>#NAME?</v>
      </c>
      <c r="B373" s="3">
        <v>852341</v>
      </c>
    </row>
    <row r="374" spans="1:2" x14ac:dyDescent="0.35">
      <c r="A374" s="1" t="e">
        <f t="shared" ca="1" si="1"/>
        <v>#NAME?</v>
      </c>
      <c r="B374" s="3">
        <v>852342</v>
      </c>
    </row>
    <row r="375" spans="1:2" x14ac:dyDescent="0.35">
      <c r="A375" s="1" t="e">
        <f t="shared" ca="1" si="1"/>
        <v>#NAME?</v>
      </c>
      <c r="B375" s="3">
        <v>852343</v>
      </c>
    </row>
    <row r="376" spans="1:2" x14ac:dyDescent="0.35">
      <c r="A376" s="1" t="e">
        <f t="shared" ca="1" si="1"/>
        <v>#NAME?</v>
      </c>
      <c r="B376" s="3">
        <v>852344</v>
      </c>
    </row>
    <row r="377" spans="1:2" x14ac:dyDescent="0.35">
      <c r="A377" s="1" t="e">
        <f t="shared" ca="1" si="1"/>
        <v>#NAME?</v>
      </c>
      <c r="B377" s="3">
        <v>852345</v>
      </c>
    </row>
    <row r="378" spans="1:2" x14ac:dyDescent="0.35">
      <c r="A378" s="1" t="e">
        <f t="shared" ca="1" si="1"/>
        <v>#NAME?</v>
      </c>
      <c r="B378" s="3">
        <v>852346</v>
      </c>
    </row>
    <row r="379" spans="1:2" x14ac:dyDescent="0.35">
      <c r="A379" s="1" t="e">
        <f t="shared" ca="1" si="1"/>
        <v>#NAME?</v>
      </c>
      <c r="B379" s="3">
        <v>852347</v>
      </c>
    </row>
    <row r="380" spans="1:2" x14ac:dyDescent="0.35">
      <c r="A380" s="1" t="e">
        <f t="shared" ca="1" si="1"/>
        <v>#NAME?</v>
      </c>
      <c r="B380" s="3">
        <v>852348</v>
      </c>
    </row>
    <row r="381" spans="1:2" x14ac:dyDescent="0.35">
      <c r="A381" s="1" t="e">
        <f t="shared" ca="1" si="1"/>
        <v>#NAME?</v>
      </c>
      <c r="B381" s="3">
        <v>852349</v>
      </c>
    </row>
    <row r="382" spans="1:2" x14ac:dyDescent="0.35">
      <c r="A382" s="1" t="e">
        <f t="shared" ca="1" si="1"/>
        <v>#NAME?</v>
      </c>
      <c r="B382" s="3">
        <v>852350</v>
      </c>
    </row>
    <row r="383" spans="1:2" x14ac:dyDescent="0.35">
      <c r="A383" s="1" t="e">
        <f t="shared" ca="1" si="1"/>
        <v>#NAME?</v>
      </c>
      <c r="B383" s="3">
        <v>852351</v>
      </c>
    </row>
    <row r="384" spans="1:2" x14ac:dyDescent="0.35">
      <c r="A384" s="1" t="e">
        <f t="shared" ca="1" si="1"/>
        <v>#NAME?</v>
      </c>
      <c r="B384" s="3">
        <v>852352</v>
      </c>
    </row>
    <row r="385" spans="1:2" x14ac:dyDescent="0.35">
      <c r="A385" s="1" t="e">
        <f t="shared" ca="1" si="1"/>
        <v>#NAME?</v>
      </c>
      <c r="B385" s="3">
        <v>852353</v>
      </c>
    </row>
    <row r="386" spans="1:2" x14ac:dyDescent="0.35">
      <c r="A386" s="1" t="e">
        <f t="shared" ca="1" si="1"/>
        <v>#NAME?</v>
      </c>
      <c r="B386" s="3">
        <v>852354</v>
      </c>
    </row>
    <row r="387" spans="1:2" x14ac:dyDescent="0.35">
      <c r="A387" s="1" t="e">
        <f t="shared" ca="1" si="1"/>
        <v>#NAME?</v>
      </c>
      <c r="B387" s="3">
        <v>852355</v>
      </c>
    </row>
    <row r="388" spans="1:2" x14ac:dyDescent="0.35">
      <c r="A388" s="1" t="e">
        <f t="shared" ca="1" si="1"/>
        <v>#NAME?</v>
      </c>
      <c r="B388" s="3">
        <v>852356</v>
      </c>
    </row>
    <row r="389" spans="1:2" x14ac:dyDescent="0.35">
      <c r="A389" s="1" t="e">
        <f t="shared" ca="1" si="1"/>
        <v>#NAME?</v>
      </c>
      <c r="B389" s="3">
        <v>852357</v>
      </c>
    </row>
    <row r="390" spans="1:2" x14ac:dyDescent="0.35">
      <c r="A390" s="1" t="e">
        <f t="shared" ca="1" si="1"/>
        <v>#NAME?</v>
      </c>
      <c r="B390" s="3">
        <v>852358</v>
      </c>
    </row>
    <row r="391" spans="1:2" x14ac:dyDescent="0.35">
      <c r="A391" s="1" t="e">
        <f t="shared" ca="1" si="1"/>
        <v>#NAME?</v>
      </c>
      <c r="B391" s="3">
        <v>852359</v>
      </c>
    </row>
    <row r="392" spans="1:2" x14ac:dyDescent="0.35">
      <c r="A392" s="1" t="e">
        <f t="shared" ca="1" si="1"/>
        <v>#NAME?</v>
      </c>
      <c r="B392" s="3">
        <v>852360</v>
      </c>
    </row>
    <row r="393" spans="1:2" x14ac:dyDescent="0.35">
      <c r="A393" s="1" t="e">
        <f t="shared" ca="1" si="1"/>
        <v>#NAME?</v>
      </c>
      <c r="B393" s="3">
        <v>852361</v>
      </c>
    </row>
    <row r="394" spans="1:2" x14ac:dyDescent="0.35">
      <c r="A394" s="1" t="e">
        <f t="shared" ca="1" si="1"/>
        <v>#NAME?</v>
      </c>
      <c r="B394" s="3">
        <v>852362</v>
      </c>
    </row>
    <row r="395" spans="1:2" x14ac:dyDescent="0.35">
      <c r="A395" s="1" t="e">
        <f t="shared" ca="1" si="1"/>
        <v>#NAME?</v>
      </c>
      <c r="B395" s="3">
        <v>852363</v>
      </c>
    </row>
    <row r="396" spans="1:2" x14ac:dyDescent="0.35">
      <c r="A396" s="1" t="e">
        <f t="shared" ca="1" si="1"/>
        <v>#NAME?</v>
      </c>
      <c r="B396" s="3">
        <v>852364</v>
      </c>
    </row>
    <row r="397" spans="1:2" x14ac:dyDescent="0.35">
      <c r="A397" s="1" t="e">
        <f t="shared" ca="1" si="1"/>
        <v>#NAME?</v>
      </c>
      <c r="B397" s="3">
        <v>852365</v>
      </c>
    </row>
    <row r="398" spans="1:2" x14ac:dyDescent="0.35">
      <c r="A398" s="1" t="e">
        <f t="shared" ca="1" si="1"/>
        <v>#NAME?</v>
      </c>
      <c r="B398" s="3">
        <v>852366</v>
      </c>
    </row>
    <row r="399" spans="1:2" x14ac:dyDescent="0.35">
      <c r="A399" s="1" t="e">
        <f t="shared" ca="1" si="1"/>
        <v>#NAME?</v>
      </c>
      <c r="B399" s="3">
        <v>852367</v>
      </c>
    </row>
    <row r="400" spans="1:2" x14ac:dyDescent="0.35">
      <c r="A400" s="1" t="e">
        <f t="shared" ca="1" si="1"/>
        <v>#NAME?</v>
      </c>
      <c r="B400" s="3">
        <v>852368</v>
      </c>
    </row>
    <row r="401" spans="1:2" x14ac:dyDescent="0.35">
      <c r="A401" s="1" t="e">
        <f t="shared" ca="1" si="1"/>
        <v>#NAME?</v>
      </c>
      <c r="B401" s="3">
        <v>852369</v>
      </c>
    </row>
    <row r="402" spans="1:2" x14ac:dyDescent="0.35">
      <c r="A402" s="1" t="e">
        <f t="shared" ca="1" si="1"/>
        <v>#NAME?</v>
      </c>
      <c r="B402" s="3">
        <v>852370</v>
      </c>
    </row>
    <row r="403" spans="1:2" x14ac:dyDescent="0.35">
      <c r="A403" s="1" t="e">
        <f t="shared" ca="1" si="1"/>
        <v>#NAME?</v>
      </c>
      <c r="B403" s="3">
        <v>852371</v>
      </c>
    </row>
    <row r="404" spans="1:2" x14ac:dyDescent="0.35">
      <c r="A404" s="1" t="e">
        <f t="shared" ca="1" si="1"/>
        <v>#NAME?</v>
      </c>
      <c r="B404" s="3">
        <v>852372</v>
      </c>
    </row>
    <row r="405" spans="1:2" x14ac:dyDescent="0.35">
      <c r="A405" s="1" t="e">
        <f t="shared" ca="1" si="1"/>
        <v>#NAME?</v>
      </c>
      <c r="B405" s="3">
        <v>852373</v>
      </c>
    </row>
    <row r="406" spans="1:2" x14ac:dyDescent="0.35">
      <c r="A406" s="1" t="e">
        <f t="shared" ca="1" si="1"/>
        <v>#NAME?</v>
      </c>
      <c r="B406" s="3">
        <v>852374</v>
      </c>
    </row>
    <row r="407" spans="1:2" x14ac:dyDescent="0.35">
      <c r="A407" s="1" t="e">
        <f t="shared" ca="1" si="1"/>
        <v>#NAME?</v>
      </c>
      <c r="B407" s="3">
        <v>852375</v>
      </c>
    </row>
    <row r="408" spans="1:2" x14ac:dyDescent="0.35">
      <c r="A408" s="1" t="e">
        <f t="shared" ca="1" si="1"/>
        <v>#NAME?</v>
      </c>
      <c r="B408" s="3">
        <v>852376</v>
      </c>
    </row>
    <row r="409" spans="1:2" x14ac:dyDescent="0.35">
      <c r="A409" s="1" t="e">
        <f t="shared" ca="1" si="1"/>
        <v>#NAME?</v>
      </c>
      <c r="B409" s="3">
        <v>852377</v>
      </c>
    </row>
    <row r="410" spans="1:2" x14ac:dyDescent="0.35">
      <c r="A410" s="1" t="e">
        <f t="shared" ca="1" si="1"/>
        <v>#NAME?</v>
      </c>
      <c r="B410" s="3">
        <v>852378</v>
      </c>
    </row>
    <row r="411" spans="1:2" x14ac:dyDescent="0.35">
      <c r="A411" s="1" t="e">
        <f t="shared" ca="1" si="1"/>
        <v>#NAME?</v>
      </c>
      <c r="B411" s="3">
        <v>852379</v>
      </c>
    </row>
    <row r="412" spans="1:2" x14ac:dyDescent="0.35">
      <c r="A412" s="1" t="e">
        <f t="shared" ca="1" si="1"/>
        <v>#NAME?</v>
      </c>
      <c r="B412" s="3">
        <v>852380</v>
      </c>
    </row>
    <row r="413" spans="1:2" x14ac:dyDescent="0.35">
      <c r="A413" s="1" t="e">
        <f t="shared" ca="1" si="1"/>
        <v>#NAME?</v>
      </c>
      <c r="B413" s="3">
        <v>852381</v>
      </c>
    </row>
    <row r="414" spans="1:2" x14ac:dyDescent="0.35">
      <c r="A414" s="1" t="e">
        <f t="shared" ca="1" si="1"/>
        <v>#NAME?</v>
      </c>
      <c r="B414" s="3">
        <v>852382</v>
      </c>
    </row>
    <row r="415" spans="1:2" x14ac:dyDescent="0.35">
      <c r="A415" s="1" t="e">
        <f t="shared" ca="1" si="1"/>
        <v>#NAME?</v>
      </c>
      <c r="B415" s="3">
        <v>852383</v>
      </c>
    </row>
    <row r="416" spans="1:2" x14ac:dyDescent="0.35">
      <c r="A416" s="1" t="e">
        <f t="shared" ca="1" si="1"/>
        <v>#NAME?</v>
      </c>
      <c r="B416" s="3">
        <v>852384</v>
      </c>
    </row>
    <row r="417" spans="1:2" x14ac:dyDescent="0.35">
      <c r="A417" s="1" t="e">
        <f t="shared" ca="1" si="1"/>
        <v>#NAME?</v>
      </c>
      <c r="B417" s="3">
        <v>852385</v>
      </c>
    </row>
    <row r="418" spans="1:2" x14ac:dyDescent="0.35">
      <c r="A418" s="1" t="e">
        <f t="shared" ca="1" si="1"/>
        <v>#NAME?</v>
      </c>
      <c r="B418" s="3">
        <v>852386</v>
      </c>
    </row>
    <row r="419" spans="1:2" x14ac:dyDescent="0.35">
      <c r="A419" s="1" t="e">
        <f t="shared" ca="1" si="1"/>
        <v>#NAME?</v>
      </c>
      <c r="B419" s="3">
        <v>852387</v>
      </c>
    </row>
    <row r="420" spans="1:2" x14ac:dyDescent="0.35">
      <c r="A420" s="1" t="e">
        <f t="shared" ca="1" si="1"/>
        <v>#NAME?</v>
      </c>
      <c r="B420" s="3">
        <v>852388</v>
      </c>
    </row>
    <row r="421" spans="1:2" x14ac:dyDescent="0.35">
      <c r="A421" s="1" t="e">
        <f t="shared" ca="1" si="1"/>
        <v>#NAME?</v>
      </c>
      <c r="B421" s="3">
        <v>852389</v>
      </c>
    </row>
    <row r="422" spans="1:2" x14ac:dyDescent="0.35">
      <c r="A422" s="1" t="e">
        <f t="shared" ca="1" si="1"/>
        <v>#NAME?</v>
      </c>
      <c r="B422" s="3">
        <v>852390</v>
      </c>
    </row>
    <row r="423" spans="1:2" x14ac:dyDescent="0.35">
      <c r="A423" s="1" t="e">
        <f t="shared" ca="1" si="1"/>
        <v>#NAME?</v>
      </c>
      <c r="B423" s="3">
        <v>852391</v>
      </c>
    </row>
    <row r="424" spans="1:2" x14ac:dyDescent="0.35">
      <c r="A424" s="1" t="e">
        <f t="shared" ca="1" si="1"/>
        <v>#NAME?</v>
      </c>
      <c r="B424" s="3">
        <v>852392</v>
      </c>
    </row>
    <row r="425" spans="1:2" x14ac:dyDescent="0.35">
      <c r="A425" s="1" t="e">
        <f t="shared" ca="1" si="1"/>
        <v>#NAME?</v>
      </c>
      <c r="B425" s="3">
        <v>852393</v>
      </c>
    </row>
    <row r="426" spans="1:2" x14ac:dyDescent="0.35">
      <c r="A426" s="1" t="e">
        <f t="shared" ca="1" si="1"/>
        <v>#NAME?</v>
      </c>
      <c r="B426" s="3">
        <v>852394</v>
      </c>
    </row>
    <row r="427" spans="1:2" x14ac:dyDescent="0.35">
      <c r="A427" s="1" t="e">
        <f t="shared" ca="1" si="1"/>
        <v>#NAME?</v>
      </c>
      <c r="B427" s="3">
        <v>852395</v>
      </c>
    </row>
    <row r="428" spans="1:2" x14ac:dyDescent="0.35">
      <c r="A428" s="1" t="e">
        <f t="shared" ca="1" si="1"/>
        <v>#NAME?</v>
      </c>
      <c r="B428" s="3">
        <v>852396</v>
      </c>
    </row>
    <row r="429" spans="1:2" x14ac:dyDescent="0.35">
      <c r="A429" s="1" t="e">
        <f t="shared" ca="1" si="1"/>
        <v>#NAME?</v>
      </c>
      <c r="B429" s="3">
        <v>852397</v>
      </c>
    </row>
    <row r="430" spans="1:2" x14ac:dyDescent="0.35">
      <c r="A430" s="1" t="e">
        <f t="shared" ca="1" si="1"/>
        <v>#NAME?</v>
      </c>
      <c r="B430" s="3">
        <v>852398</v>
      </c>
    </row>
    <row r="431" spans="1:2" x14ac:dyDescent="0.35">
      <c r="A431" s="1" t="e">
        <f t="shared" ca="1" si="1"/>
        <v>#NAME?</v>
      </c>
      <c r="B431" s="3">
        <v>852399</v>
      </c>
    </row>
    <row r="432" spans="1:2" x14ac:dyDescent="0.35">
      <c r="A432" s="1" t="e">
        <f t="shared" ca="1" si="1"/>
        <v>#NAME?</v>
      </c>
      <c r="B432" s="3">
        <v>852400</v>
      </c>
    </row>
    <row r="433" spans="1:2" x14ac:dyDescent="0.35">
      <c r="A433" s="1" t="e">
        <f t="shared" ca="1" si="1"/>
        <v>#NAME?</v>
      </c>
      <c r="B433" s="3">
        <v>852401</v>
      </c>
    </row>
    <row r="434" spans="1:2" x14ac:dyDescent="0.35">
      <c r="A434" s="1" t="e">
        <f t="shared" ca="1" si="1"/>
        <v>#NAME?</v>
      </c>
      <c r="B434" s="3">
        <v>852402</v>
      </c>
    </row>
    <row r="435" spans="1:2" x14ac:dyDescent="0.35">
      <c r="A435" s="1" t="e">
        <f t="shared" ca="1" si="1"/>
        <v>#NAME?</v>
      </c>
      <c r="B435" s="3">
        <v>852403</v>
      </c>
    </row>
    <row r="436" spans="1:2" x14ac:dyDescent="0.35">
      <c r="A436" s="1" t="e">
        <f t="shared" ca="1" si="1"/>
        <v>#NAME?</v>
      </c>
      <c r="B436" s="3">
        <v>852404</v>
      </c>
    </row>
    <row r="437" spans="1:2" x14ac:dyDescent="0.35">
      <c r="A437" s="1" t="e">
        <f t="shared" ca="1" si="1"/>
        <v>#NAME?</v>
      </c>
      <c r="B437" s="3">
        <v>852405</v>
      </c>
    </row>
    <row r="438" spans="1:2" x14ac:dyDescent="0.35">
      <c r="A438" s="1" t="e">
        <f t="shared" ca="1" si="1"/>
        <v>#NAME?</v>
      </c>
      <c r="B438" s="3">
        <v>852406</v>
      </c>
    </row>
    <row r="439" spans="1:2" x14ac:dyDescent="0.35">
      <c r="A439" s="1" t="e">
        <f t="shared" ca="1" si="1"/>
        <v>#NAME?</v>
      </c>
      <c r="B439" s="3">
        <v>852407</v>
      </c>
    </row>
    <row r="440" spans="1:2" x14ac:dyDescent="0.35">
      <c r="A440" s="1" t="e">
        <f t="shared" ca="1" si="1"/>
        <v>#NAME?</v>
      </c>
      <c r="B440" s="3">
        <v>852408</v>
      </c>
    </row>
    <row r="441" spans="1:2" x14ac:dyDescent="0.35">
      <c r="A441" s="1" t="e">
        <f t="shared" ca="1" si="1"/>
        <v>#NAME?</v>
      </c>
      <c r="B441" s="3">
        <v>852409</v>
      </c>
    </row>
    <row r="442" spans="1:2" x14ac:dyDescent="0.35">
      <c r="A442" s="1" t="e">
        <f t="shared" ca="1" si="1"/>
        <v>#NAME?</v>
      </c>
      <c r="B442" s="3">
        <v>852410</v>
      </c>
    </row>
    <row r="443" spans="1:2" x14ac:dyDescent="0.35">
      <c r="A443" s="1" t="e">
        <f t="shared" ca="1" si="1"/>
        <v>#NAME?</v>
      </c>
      <c r="B443" s="3">
        <v>852411</v>
      </c>
    </row>
    <row r="444" spans="1:2" x14ac:dyDescent="0.35">
      <c r="A444" s="1" t="e">
        <f t="shared" ca="1" si="1"/>
        <v>#NAME?</v>
      </c>
      <c r="B444" s="3">
        <v>852412</v>
      </c>
    </row>
    <row r="445" spans="1:2" x14ac:dyDescent="0.35">
      <c r="A445" s="1" t="e">
        <f t="shared" ca="1" si="1"/>
        <v>#NAME?</v>
      </c>
      <c r="B445" s="3">
        <v>852413</v>
      </c>
    </row>
    <row r="446" spans="1:2" x14ac:dyDescent="0.35">
      <c r="A446" s="1" t="e">
        <f t="shared" ca="1" si="1"/>
        <v>#NAME?</v>
      </c>
      <c r="B446" s="3">
        <v>852414</v>
      </c>
    </row>
    <row r="447" spans="1:2" x14ac:dyDescent="0.35">
      <c r="A447" s="1" t="e">
        <f t="shared" ca="1" si="1"/>
        <v>#NAME?</v>
      </c>
      <c r="B447" s="3">
        <v>852415</v>
      </c>
    </row>
    <row r="448" spans="1:2" x14ac:dyDescent="0.35">
      <c r="A448" s="1" t="e">
        <f t="shared" ca="1" si="1"/>
        <v>#NAME?</v>
      </c>
      <c r="B448" s="3">
        <v>852416</v>
      </c>
    </row>
    <row r="449" spans="1:2" x14ac:dyDescent="0.35">
      <c r="A449" s="1" t="e">
        <f t="shared" ca="1" si="1"/>
        <v>#NAME?</v>
      </c>
      <c r="B449" s="3">
        <v>852417</v>
      </c>
    </row>
    <row r="450" spans="1:2" x14ac:dyDescent="0.35">
      <c r="A450" s="1" t="e">
        <f t="shared" ca="1" si="1"/>
        <v>#NAME?</v>
      </c>
      <c r="B450" s="3">
        <v>852418</v>
      </c>
    </row>
    <row r="451" spans="1:2" x14ac:dyDescent="0.35">
      <c r="A451" s="1" t="e">
        <f t="shared" ca="1" si="1"/>
        <v>#NAME?</v>
      </c>
      <c r="B451" s="3">
        <v>852419</v>
      </c>
    </row>
    <row r="452" spans="1:2" x14ac:dyDescent="0.35">
      <c r="A452" s="1" t="e">
        <f t="shared" ca="1" si="1"/>
        <v>#NAME?</v>
      </c>
      <c r="B452" s="3">
        <v>852420</v>
      </c>
    </row>
    <row r="453" spans="1:2" x14ac:dyDescent="0.35">
      <c r="A453" s="1" t="e">
        <f t="shared" ca="1" si="1"/>
        <v>#NAME?</v>
      </c>
      <c r="B453" s="3">
        <v>852421</v>
      </c>
    </row>
    <row r="454" spans="1:2" x14ac:dyDescent="0.35">
      <c r="A454" s="1" t="e">
        <f t="shared" ca="1" si="1"/>
        <v>#NAME?</v>
      </c>
      <c r="B454" s="3">
        <v>852422</v>
      </c>
    </row>
    <row r="455" spans="1:2" x14ac:dyDescent="0.35">
      <c r="A455" s="1" t="e">
        <f t="shared" ca="1" si="1"/>
        <v>#NAME?</v>
      </c>
      <c r="B455" s="3">
        <v>852423</v>
      </c>
    </row>
    <row r="456" spans="1:2" x14ac:dyDescent="0.35">
      <c r="A456" s="1" t="e">
        <f t="shared" ca="1" si="1"/>
        <v>#NAME?</v>
      </c>
      <c r="B456" s="3">
        <v>852424</v>
      </c>
    </row>
    <row r="457" spans="1:2" x14ac:dyDescent="0.35">
      <c r="A457" s="1" t="e">
        <f t="shared" ca="1" si="1"/>
        <v>#NAME?</v>
      </c>
      <c r="B457" s="3">
        <v>852425</v>
      </c>
    </row>
    <row r="458" spans="1:2" x14ac:dyDescent="0.35">
      <c r="A458" s="1" t="e">
        <f t="shared" ca="1" si="1"/>
        <v>#NAME?</v>
      </c>
      <c r="B458" s="3">
        <v>852426</v>
      </c>
    </row>
    <row r="459" spans="1:2" x14ac:dyDescent="0.35">
      <c r="A459" s="1" t="e">
        <f t="shared" ca="1" si="1"/>
        <v>#NAME?</v>
      </c>
      <c r="B459" s="3">
        <v>852427</v>
      </c>
    </row>
    <row r="460" spans="1:2" x14ac:dyDescent="0.35">
      <c r="A460" s="1" t="e">
        <f t="shared" ca="1" si="1"/>
        <v>#NAME?</v>
      </c>
      <c r="B460" s="3">
        <v>852428</v>
      </c>
    </row>
    <row r="461" spans="1:2" x14ac:dyDescent="0.35">
      <c r="A461" s="1" t="e">
        <f t="shared" ca="1" si="1"/>
        <v>#NAME?</v>
      </c>
      <c r="B461" s="3">
        <v>852429</v>
      </c>
    </row>
    <row r="462" spans="1:2" x14ac:dyDescent="0.35">
      <c r="A462" s="1" t="e">
        <f t="shared" ca="1" si="1"/>
        <v>#NAME?</v>
      </c>
      <c r="B462" s="3">
        <v>852430</v>
      </c>
    </row>
    <row r="463" spans="1:2" x14ac:dyDescent="0.35">
      <c r="A463" s="1" t="e">
        <f t="shared" ca="1" si="1"/>
        <v>#NAME?</v>
      </c>
      <c r="B463" s="3">
        <v>852431</v>
      </c>
    </row>
    <row r="464" spans="1:2" x14ac:dyDescent="0.35">
      <c r="A464" s="1" t="e">
        <f t="shared" ca="1" si="1"/>
        <v>#NAME?</v>
      </c>
      <c r="B464" s="3">
        <v>852432</v>
      </c>
    </row>
    <row r="465" spans="1:2" x14ac:dyDescent="0.35">
      <c r="A465" s="1" t="e">
        <f t="shared" ca="1" si="1"/>
        <v>#NAME?</v>
      </c>
      <c r="B465" s="3">
        <v>852433</v>
      </c>
    </row>
    <row r="466" spans="1:2" x14ac:dyDescent="0.35">
      <c r="A466" s="1" t="e">
        <f t="shared" ca="1" si="1"/>
        <v>#NAME?</v>
      </c>
      <c r="B466" s="3">
        <v>852434</v>
      </c>
    </row>
    <row r="467" spans="1:2" x14ac:dyDescent="0.35">
      <c r="A467" s="1" t="e">
        <f t="shared" ca="1" si="1"/>
        <v>#NAME?</v>
      </c>
      <c r="B467" s="3">
        <v>852435</v>
      </c>
    </row>
    <row r="468" spans="1:2" x14ac:dyDescent="0.35">
      <c r="A468" s="1" t="e">
        <f t="shared" ca="1" si="1"/>
        <v>#NAME?</v>
      </c>
      <c r="B468" s="3">
        <v>852436</v>
      </c>
    </row>
    <row r="469" spans="1:2" x14ac:dyDescent="0.35">
      <c r="A469" s="1" t="e">
        <f t="shared" ca="1" si="1"/>
        <v>#NAME?</v>
      </c>
      <c r="B469" s="3">
        <v>852437</v>
      </c>
    </row>
    <row r="470" spans="1:2" x14ac:dyDescent="0.35">
      <c r="A470" s="1" t="e">
        <f t="shared" ca="1" si="1"/>
        <v>#NAME?</v>
      </c>
      <c r="B470" s="3">
        <v>852438</v>
      </c>
    </row>
    <row r="471" spans="1:2" x14ac:dyDescent="0.35">
      <c r="A471" s="1" t="e">
        <f t="shared" ca="1" si="1"/>
        <v>#NAME?</v>
      </c>
      <c r="B471" s="3">
        <v>852439</v>
      </c>
    </row>
    <row r="472" spans="1:2" x14ac:dyDescent="0.35">
      <c r="A472" s="1" t="e">
        <f t="shared" ca="1" si="1"/>
        <v>#NAME?</v>
      </c>
      <c r="B472" s="3">
        <v>852440</v>
      </c>
    </row>
    <row r="473" spans="1:2" x14ac:dyDescent="0.35">
      <c r="A473" s="1" t="e">
        <f t="shared" ca="1" si="1"/>
        <v>#NAME?</v>
      </c>
      <c r="B473" s="3">
        <v>852441</v>
      </c>
    </row>
    <row r="474" spans="1:2" x14ac:dyDescent="0.35">
      <c r="A474" s="1" t="e">
        <f t="shared" ca="1" si="1"/>
        <v>#NAME?</v>
      </c>
      <c r="B474" s="3">
        <v>852442</v>
      </c>
    </row>
    <row r="475" spans="1:2" x14ac:dyDescent="0.35">
      <c r="A475" s="1" t="e">
        <f t="shared" ca="1" si="1"/>
        <v>#NAME?</v>
      </c>
      <c r="B475" s="3">
        <v>852443</v>
      </c>
    </row>
    <row r="476" spans="1:2" x14ac:dyDescent="0.35">
      <c r="A476" s="1" t="e">
        <f t="shared" ca="1" si="1"/>
        <v>#NAME?</v>
      </c>
      <c r="B476" s="3">
        <v>852444</v>
      </c>
    </row>
    <row r="477" spans="1:2" x14ac:dyDescent="0.35">
      <c r="A477" s="1" t="e">
        <f t="shared" ca="1" si="1"/>
        <v>#NAME?</v>
      </c>
      <c r="B477" s="3">
        <v>852445</v>
      </c>
    </row>
    <row r="478" spans="1:2" x14ac:dyDescent="0.35">
      <c r="A478" s="1" t="e">
        <f t="shared" ca="1" si="1"/>
        <v>#NAME?</v>
      </c>
      <c r="B478" s="3">
        <v>852446</v>
      </c>
    </row>
    <row r="479" spans="1:2" x14ac:dyDescent="0.35">
      <c r="A479" s="1" t="e">
        <f t="shared" ca="1" si="1"/>
        <v>#NAME?</v>
      </c>
      <c r="B479" s="3">
        <v>852447</v>
      </c>
    </row>
    <row r="480" spans="1:2" x14ac:dyDescent="0.35">
      <c r="A480" s="1" t="e">
        <f t="shared" ca="1" si="1"/>
        <v>#NAME?</v>
      </c>
      <c r="B480" s="3">
        <v>852448</v>
      </c>
    </row>
    <row r="481" spans="1:26" x14ac:dyDescent="0.35">
      <c r="A481" s="1" t="e">
        <f t="shared" ca="1" si="1"/>
        <v>#NAME?</v>
      </c>
      <c r="B481" s="3">
        <v>852449</v>
      </c>
    </row>
    <row r="482" spans="1:26" x14ac:dyDescent="0.35">
      <c r="A482" s="1" t="e">
        <f t="shared" ca="1" si="1"/>
        <v>#NAME?</v>
      </c>
      <c r="B482" s="3">
        <v>852450</v>
      </c>
    </row>
    <row r="483" spans="1:26" x14ac:dyDescent="0.35">
      <c r="A483" s="1" t="e">
        <f t="shared" ca="1" si="1"/>
        <v>#NAME?</v>
      </c>
      <c r="B483" s="3">
        <v>852451</v>
      </c>
    </row>
    <row r="484" spans="1:26" x14ac:dyDescent="0.35">
      <c r="A484" s="1" t="e">
        <f t="shared" ca="1" si="1"/>
        <v>#NAME?</v>
      </c>
      <c r="B484" s="3">
        <v>852452</v>
      </c>
    </row>
    <row r="485" spans="1:26" x14ac:dyDescent="0.35">
      <c r="A485" s="1" t="e">
        <f t="shared" ca="1" si="1"/>
        <v>#NAME?</v>
      </c>
      <c r="B485" s="3">
        <v>852453</v>
      </c>
    </row>
    <row r="486" spans="1:26" x14ac:dyDescent="0.35">
      <c r="A486" s="1" t="e">
        <f t="shared" ca="1" si="1"/>
        <v>#NAME?</v>
      </c>
      <c r="B486" s="3">
        <v>852454</v>
      </c>
    </row>
    <row r="487" spans="1:26" x14ac:dyDescent="0.35">
      <c r="A487" s="1" t="e">
        <f t="shared" ca="1" si="1"/>
        <v>#NAME?</v>
      </c>
      <c r="B487" s="3">
        <v>852455</v>
      </c>
    </row>
    <row r="488" spans="1:26" x14ac:dyDescent="0.35">
      <c r="A488" s="1" t="e">
        <f t="shared" ca="1" si="1"/>
        <v>#NAME?</v>
      </c>
      <c r="B488" s="3">
        <v>852456</v>
      </c>
    </row>
    <row r="489" spans="1:26" x14ac:dyDescent="0.35">
      <c r="A489" s="1" t="e">
        <f t="shared" ca="1" si="1"/>
        <v>#NAME?</v>
      </c>
      <c r="B489" s="3">
        <v>852457</v>
      </c>
    </row>
    <row r="490" spans="1:26" x14ac:dyDescent="0.35">
      <c r="A490" s="1" t="e">
        <f t="shared" ca="1" si="1"/>
        <v>#NAME?</v>
      </c>
      <c r="B490" s="3">
        <v>852458</v>
      </c>
      <c r="C490" s="3" t="s">
        <v>544</v>
      </c>
      <c r="D490" s="3" t="s">
        <v>545</v>
      </c>
      <c r="E490" s="3" t="s">
        <v>544</v>
      </c>
    </row>
    <row r="491" spans="1:26" x14ac:dyDescent="0.35">
      <c r="A491" s="1" t="e">
        <f t="shared" ca="1" si="1"/>
        <v>#NAME?</v>
      </c>
      <c r="B491" s="3">
        <v>852459</v>
      </c>
      <c r="C491" s="3" t="s">
        <v>546</v>
      </c>
      <c r="D491" s="3" t="s">
        <v>545</v>
      </c>
      <c r="E491" s="3" t="s">
        <v>546</v>
      </c>
    </row>
    <row r="492" spans="1:26" x14ac:dyDescent="0.35">
      <c r="A492" s="1" t="e">
        <f t="shared" ca="1" si="1"/>
        <v>#NAME?</v>
      </c>
      <c r="B492" s="1">
        <v>852460</v>
      </c>
      <c r="C492" s="1" t="s">
        <v>547</v>
      </c>
      <c r="D492" s="1"/>
      <c r="E492" s="1"/>
      <c r="F492" s="1" t="s">
        <v>548</v>
      </c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0" t="e">
        <f t="shared" ca="1" si="1"/>
        <v>#NAME?</v>
      </c>
      <c r="B493" s="10">
        <v>852461</v>
      </c>
      <c r="C493" s="10" t="s">
        <v>549</v>
      </c>
      <c r="D493" s="10" t="s">
        <v>550</v>
      </c>
      <c r="E493" s="10"/>
      <c r="F493" s="10"/>
      <c r="G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35">
      <c r="A494" s="1" t="e">
        <f t="shared" ca="1" si="1"/>
        <v>#NAME?</v>
      </c>
      <c r="B494" s="1">
        <v>852462</v>
      </c>
      <c r="C494" s="1" t="s">
        <v>551</v>
      </c>
      <c r="D494" s="1" t="s">
        <v>552</v>
      </c>
      <c r="E494" s="1"/>
      <c r="F494" s="1" t="s">
        <v>553</v>
      </c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 t="e">
        <f t="shared" ca="1" si="1"/>
        <v>#NAME?</v>
      </c>
      <c r="B495" s="1">
        <v>852463</v>
      </c>
      <c r="C495" s="1" t="s">
        <v>554</v>
      </c>
      <c r="D495" s="1" t="s">
        <v>552</v>
      </c>
      <c r="E495" s="1"/>
      <c r="F495" s="1" t="s">
        <v>553</v>
      </c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 t="e">
        <f t="shared" ca="1" si="1"/>
        <v>#NAME?</v>
      </c>
      <c r="B496" s="1">
        <v>852464</v>
      </c>
      <c r="C496" s="1" t="s">
        <v>555</v>
      </c>
      <c r="D496" s="1" t="s">
        <v>552</v>
      </c>
      <c r="E496" s="1"/>
      <c r="F496" s="1" t="s">
        <v>553</v>
      </c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 t="e">
        <f t="shared" ca="1" si="1"/>
        <v>#NAME?</v>
      </c>
      <c r="B497" s="1">
        <v>852465</v>
      </c>
      <c r="C497" s="1" t="s">
        <v>556</v>
      </c>
      <c r="D497" s="1" t="s">
        <v>552</v>
      </c>
      <c r="E497" s="1"/>
      <c r="F497" s="1" t="s">
        <v>553</v>
      </c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 t="e">
        <f t="shared" ca="1" si="1"/>
        <v>#NAME?</v>
      </c>
      <c r="B498" s="3">
        <v>852466</v>
      </c>
      <c r="C498" s="3" t="s">
        <v>557</v>
      </c>
      <c r="E498" s="3" t="s">
        <v>557</v>
      </c>
      <c r="F498" s="1" t="s">
        <v>553</v>
      </c>
    </row>
    <row r="499" spans="1:26" x14ac:dyDescent="0.35">
      <c r="A499" s="1" t="e">
        <f t="shared" ca="1" si="1"/>
        <v>#NAME?</v>
      </c>
      <c r="B499" s="3">
        <v>852467</v>
      </c>
      <c r="C499" s="3" t="s">
        <v>558</v>
      </c>
      <c r="D499" s="3" t="s">
        <v>559</v>
      </c>
      <c r="E499" s="3" t="s">
        <v>560</v>
      </c>
    </row>
    <row r="500" spans="1:26" x14ac:dyDescent="0.35">
      <c r="A500" s="5" t="e">
        <f t="shared" ca="1" si="1"/>
        <v>#NAME?</v>
      </c>
      <c r="B500" s="6">
        <v>852468</v>
      </c>
      <c r="C500" s="6"/>
      <c r="D500" s="6"/>
      <c r="E500" s="6"/>
      <c r="F500" s="6"/>
      <c r="G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5">
      <c r="A501" s="1" t="e">
        <f t="shared" ca="1" si="1"/>
        <v>#NAME?</v>
      </c>
      <c r="B501" s="3">
        <v>852469</v>
      </c>
      <c r="C501" s="3" t="s">
        <v>561</v>
      </c>
      <c r="D501" s="3" t="s">
        <v>562</v>
      </c>
      <c r="E501" s="3" t="s">
        <v>561</v>
      </c>
    </row>
    <row r="502" spans="1:26" x14ac:dyDescent="0.35">
      <c r="A502" s="1" t="e">
        <f t="shared" ca="1" si="1"/>
        <v>#NAME?</v>
      </c>
      <c r="B502" s="3">
        <v>852470</v>
      </c>
      <c r="C502" s="3" t="s">
        <v>563</v>
      </c>
      <c r="D502" s="3" t="s">
        <v>562</v>
      </c>
      <c r="E502" s="3" t="s">
        <v>563</v>
      </c>
    </row>
    <row r="503" spans="1:26" x14ac:dyDescent="0.35">
      <c r="A503" s="1" t="e">
        <f t="shared" ca="1" si="1"/>
        <v>#NAME?</v>
      </c>
      <c r="B503" s="1">
        <v>852471</v>
      </c>
      <c r="C503" s="1" t="s">
        <v>564</v>
      </c>
      <c r="D503" s="1" t="s">
        <v>565</v>
      </c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 t="e">
        <f t="shared" ca="1" si="1"/>
        <v>#NAME?</v>
      </c>
      <c r="B504" s="8">
        <v>852472</v>
      </c>
      <c r="C504" s="8" t="s">
        <v>566</v>
      </c>
      <c r="D504" s="8" t="s">
        <v>567</v>
      </c>
      <c r="E504" s="8"/>
      <c r="F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5">
      <c r="A505" s="1" t="e">
        <f t="shared" ca="1" si="1"/>
        <v>#NAME?</v>
      </c>
      <c r="B505" s="3">
        <v>852473</v>
      </c>
      <c r="C505" s="3" t="s">
        <v>568</v>
      </c>
      <c r="D505" s="3" t="s">
        <v>569</v>
      </c>
      <c r="E505" s="3" t="s">
        <v>568</v>
      </c>
    </row>
    <row r="506" spans="1:26" x14ac:dyDescent="0.35">
      <c r="A506" s="1" t="e">
        <f t="shared" ca="1" si="1"/>
        <v>#NAME?</v>
      </c>
      <c r="B506" s="3">
        <v>852474</v>
      </c>
      <c r="C506" s="3" t="s">
        <v>570</v>
      </c>
      <c r="D506" s="3" t="s">
        <v>571</v>
      </c>
      <c r="E506" s="3" t="s">
        <v>570</v>
      </c>
    </row>
    <row r="507" spans="1:26" x14ac:dyDescent="0.35">
      <c r="A507" s="1" t="e">
        <f t="shared" ca="1" si="1"/>
        <v>#NAME?</v>
      </c>
      <c r="B507" s="1">
        <v>852475</v>
      </c>
      <c r="C507" s="1" t="s">
        <v>572</v>
      </c>
      <c r="D507" s="1" t="s">
        <v>573</v>
      </c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 t="e">
        <f t="shared" ca="1" si="1"/>
        <v>#NAME?</v>
      </c>
      <c r="B508" s="1">
        <v>852476</v>
      </c>
      <c r="C508" s="1" t="s">
        <v>574</v>
      </c>
      <c r="D508" s="1" t="s">
        <v>575</v>
      </c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 t="e">
        <f t="shared" ca="1" si="1"/>
        <v>#NAME?</v>
      </c>
      <c r="B509" s="1">
        <v>852477</v>
      </c>
      <c r="C509" s="1" t="s">
        <v>576</v>
      </c>
      <c r="D509" s="1" t="s">
        <v>577</v>
      </c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 t="e">
        <f t="shared" ca="1" si="1"/>
        <v>#NAME?</v>
      </c>
      <c r="B510" s="3">
        <v>852478</v>
      </c>
      <c r="C510" s="3" t="s">
        <v>578</v>
      </c>
      <c r="D510" s="3" t="s">
        <v>579</v>
      </c>
      <c r="E510" s="3" t="s">
        <v>578</v>
      </c>
    </row>
    <row r="511" spans="1:26" x14ac:dyDescent="0.35">
      <c r="A511" s="1" t="e">
        <f t="shared" ca="1" si="1"/>
        <v>#NAME?</v>
      </c>
      <c r="B511" s="3">
        <v>852479</v>
      </c>
      <c r="C511" s="3" t="s">
        <v>580</v>
      </c>
      <c r="D511" s="3" t="s">
        <v>579</v>
      </c>
      <c r="E511" s="3" t="s">
        <v>580</v>
      </c>
    </row>
    <row r="512" spans="1:26" x14ac:dyDescent="0.35">
      <c r="A512" s="1" t="e">
        <f t="shared" ref="A512:A710" ca="1" si="2">_xludf.CONCAT("0x",DEC2HEX(B512))</f>
        <v>#NAME?</v>
      </c>
      <c r="B512" s="3">
        <v>852480</v>
      </c>
      <c r="C512" s="3" t="s">
        <v>581</v>
      </c>
      <c r="D512" s="3" t="s">
        <v>582</v>
      </c>
      <c r="E512" s="3" t="s">
        <v>583</v>
      </c>
    </row>
    <row r="513" spans="1:26" x14ac:dyDescent="0.35">
      <c r="A513" s="1" t="e">
        <f t="shared" ca="1" si="2"/>
        <v>#NAME?</v>
      </c>
      <c r="B513" s="3">
        <v>852481</v>
      </c>
      <c r="C513" s="3" t="s">
        <v>584</v>
      </c>
      <c r="D513" s="3" t="s">
        <v>585</v>
      </c>
      <c r="E513" s="3" t="s">
        <v>584</v>
      </c>
    </row>
    <row r="514" spans="1:26" x14ac:dyDescent="0.35">
      <c r="A514" s="1" t="e">
        <f t="shared" ca="1" si="2"/>
        <v>#NAME?</v>
      </c>
      <c r="B514" s="3">
        <v>852482</v>
      </c>
      <c r="C514" s="3" t="s">
        <v>586</v>
      </c>
      <c r="D514" s="3" t="s">
        <v>587</v>
      </c>
      <c r="E514" s="3" t="s">
        <v>586</v>
      </c>
    </row>
    <row r="515" spans="1:26" x14ac:dyDescent="0.35">
      <c r="A515" s="1" t="e">
        <f t="shared" ca="1" si="2"/>
        <v>#NAME?</v>
      </c>
      <c r="B515" s="3">
        <v>852483</v>
      </c>
      <c r="C515" s="3" t="s">
        <v>588</v>
      </c>
      <c r="D515" s="3" t="s">
        <v>589</v>
      </c>
      <c r="E515" s="3" t="s">
        <v>588</v>
      </c>
    </row>
    <row r="516" spans="1:26" x14ac:dyDescent="0.35">
      <c r="A516" s="1" t="e">
        <f t="shared" ca="1" si="2"/>
        <v>#NAME?</v>
      </c>
      <c r="B516" s="3">
        <v>852484</v>
      </c>
      <c r="C516" s="3" t="s">
        <v>590</v>
      </c>
      <c r="D516" s="3" t="s">
        <v>589</v>
      </c>
      <c r="E516" s="3" t="s">
        <v>590</v>
      </c>
    </row>
    <row r="517" spans="1:26" x14ac:dyDescent="0.35">
      <c r="A517" s="1" t="e">
        <f t="shared" ca="1" si="2"/>
        <v>#NAME?</v>
      </c>
      <c r="B517" s="3">
        <v>852485</v>
      </c>
      <c r="C517" s="3" t="s">
        <v>591</v>
      </c>
      <c r="D517" s="3" t="s">
        <v>589</v>
      </c>
      <c r="E517" s="3" t="s">
        <v>591</v>
      </c>
    </row>
    <row r="518" spans="1:26" x14ac:dyDescent="0.35">
      <c r="A518" s="1" t="e">
        <f t="shared" ca="1" si="2"/>
        <v>#NAME?</v>
      </c>
      <c r="B518" s="3">
        <v>852486</v>
      </c>
      <c r="C518" s="3" t="s">
        <v>592</v>
      </c>
      <c r="D518" s="3" t="s">
        <v>593</v>
      </c>
      <c r="E518" s="3" t="s">
        <v>592</v>
      </c>
    </row>
    <row r="519" spans="1:26" x14ac:dyDescent="0.35">
      <c r="A519" s="1" t="e">
        <f t="shared" ca="1" si="2"/>
        <v>#NAME?</v>
      </c>
      <c r="B519" s="3">
        <v>852487</v>
      </c>
      <c r="C519" s="3" t="s">
        <v>594</v>
      </c>
      <c r="D519" s="3" t="s">
        <v>595</v>
      </c>
      <c r="E519" s="3" t="s">
        <v>594</v>
      </c>
    </row>
    <row r="520" spans="1:26" x14ac:dyDescent="0.35">
      <c r="A520" s="1" t="e">
        <f t="shared" ca="1" si="2"/>
        <v>#NAME?</v>
      </c>
      <c r="B520" s="3">
        <v>852488</v>
      </c>
      <c r="C520" s="3" t="s">
        <v>596</v>
      </c>
      <c r="D520" s="3" t="s">
        <v>597</v>
      </c>
      <c r="E520" s="3" t="s">
        <v>596</v>
      </c>
    </row>
    <row r="521" spans="1:26" x14ac:dyDescent="0.35">
      <c r="A521" s="1" t="e">
        <f t="shared" ca="1" si="2"/>
        <v>#NAME?</v>
      </c>
      <c r="B521" s="3">
        <v>852489</v>
      </c>
      <c r="C521" s="3" t="s">
        <v>598</v>
      </c>
      <c r="D521" s="3" t="s">
        <v>599</v>
      </c>
      <c r="E521" s="3" t="s">
        <v>598</v>
      </c>
    </row>
    <row r="522" spans="1:26" x14ac:dyDescent="0.35">
      <c r="A522" s="1" t="e">
        <f t="shared" ca="1" si="2"/>
        <v>#NAME?</v>
      </c>
      <c r="B522" s="3">
        <v>852490</v>
      </c>
      <c r="C522" s="3" t="s">
        <v>600</v>
      </c>
      <c r="D522" s="3" t="s">
        <v>601</v>
      </c>
      <c r="E522" s="3" t="s">
        <v>600</v>
      </c>
    </row>
    <row r="523" spans="1:26" x14ac:dyDescent="0.35">
      <c r="A523" s="1" t="e">
        <f t="shared" ca="1" si="2"/>
        <v>#NAME?</v>
      </c>
      <c r="B523" s="3">
        <v>852491</v>
      </c>
      <c r="C523" s="3" t="s">
        <v>602</v>
      </c>
      <c r="D523" s="3" t="s">
        <v>601</v>
      </c>
      <c r="E523" s="3" t="s">
        <v>602</v>
      </c>
      <c r="F523" s="3" t="s">
        <v>603</v>
      </c>
    </row>
    <row r="524" spans="1:26" x14ac:dyDescent="0.35">
      <c r="A524" s="1" t="e">
        <f t="shared" ca="1" si="2"/>
        <v>#NAME?</v>
      </c>
      <c r="B524" s="9">
        <v>852492</v>
      </c>
      <c r="C524" s="8" t="s">
        <v>604</v>
      </c>
      <c r="D524" s="9" t="s">
        <v>605</v>
      </c>
      <c r="E524" s="9"/>
      <c r="F524" s="9"/>
      <c r="G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35">
      <c r="A525" s="1" t="e">
        <f t="shared" ca="1" si="2"/>
        <v>#NAME?</v>
      </c>
      <c r="B525" s="3">
        <v>852493</v>
      </c>
      <c r="C525" s="3" t="s">
        <v>606</v>
      </c>
      <c r="D525" s="3" t="s">
        <v>607</v>
      </c>
      <c r="E525" s="3" t="s">
        <v>606</v>
      </c>
    </row>
    <row r="526" spans="1:26" x14ac:dyDescent="0.35">
      <c r="A526" s="1" t="e">
        <f t="shared" ca="1" si="2"/>
        <v>#NAME?</v>
      </c>
      <c r="B526" s="3">
        <v>852494</v>
      </c>
      <c r="C526" s="3" t="s">
        <v>608</v>
      </c>
      <c r="D526" s="3" t="s">
        <v>607</v>
      </c>
      <c r="E526" s="3" t="s">
        <v>608</v>
      </c>
    </row>
    <row r="527" spans="1:26" x14ac:dyDescent="0.35">
      <c r="A527" s="1" t="e">
        <f t="shared" ca="1" si="2"/>
        <v>#NAME?</v>
      </c>
      <c r="B527" s="3">
        <v>852495</v>
      </c>
      <c r="C527" s="3" t="s">
        <v>609</v>
      </c>
      <c r="D527" s="3" t="s">
        <v>610</v>
      </c>
      <c r="E527" s="3" t="s">
        <v>609</v>
      </c>
    </row>
    <row r="528" spans="1:26" x14ac:dyDescent="0.35">
      <c r="A528" s="1" t="e">
        <f t="shared" ca="1" si="2"/>
        <v>#NAME?</v>
      </c>
      <c r="B528" s="3">
        <v>852496</v>
      </c>
      <c r="C528" s="3" t="s">
        <v>611</v>
      </c>
      <c r="D528" s="3" t="s">
        <v>612</v>
      </c>
      <c r="E528" s="3" t="s">
        <v>611</v>
      </c>
    </row>
    <row r="529" spans="1:26" x14ac:dyDescent="0.35">
      <c r="A529" s="1" t="e">
        <f t="shared" ca="1" si="2"/>
        <v>#NAME?</v>
      </c>
      <c r="B529" s="3">
        <v>852497</v>
      </c>
      <c r="C529" s="3" t="s">
        <v>613</v>
      </c>
      <c r="D529" s="3" t="s">
        <v>612</v>
      </c>
      <c r="E529" s="3" t="s">
        <v>613</v>
      </c>
    </row>
    <row r="530" spans="1:26" x14ac:dyDescent="0.35">
      <c r="A530" s="1" t="e">
        <f t="shared" ca="1" si="2"/>
        <v>#NAME?</v>
      </c>
      <c r="B530" s="9">
        <v>852498</v>
      </c>
      <c r="C530" s="9" t="s">
        <v>614</v>
      </c>
      <c r="D530" s="9" t="s">
        <v>615</v>
      </c>
      <c r="E530" s="9"/>
      <c r="F530" s="9"/>
      <c r="G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35">
      <c r="A531" s="1" t="e">
        <f t="shared" ca="1" si="2"/>
        <v>#NAME?</v>
      </c>
      <c r="B531" s="3">
        <v>852499</v>
      </c>
      <c r="C531" s="3" t="s">
        <v>616</v>
      </c>
      <c r="D531" s="3" t="s">
        <v>617</v>
      </c>
      <c r="E531" s="3" t="s">
        <v>616</v>
      </c>
    </row>
    <row r="532" spans="1:26" x14ac:dyDescent="0.35">
      <c r="A532" s="1" t="e">
        <f t="shared" ca="1" si="2"/>
        <v>#NAME?</v>
      </c>
      <c r="B532" s="3">
        <v>852500</v>
      </c>
      <c r="C532" s="3" t="s">
        <v>618</v>
      </c>
      <c r="D532" s="3" t="s">
        <v>619</v>
      </c>
      <c r="E532" s="3" t="s">
        <v>618</v>
      </c>
    </row>
    <row r="533" spans="1:26" x14ac:dyDescent="0.35">
      <c r="A533" s="1" t="e">
        <f t="shared" ca="1" si="2"/>
        <v>#NAME?</v>
      </c>
      <c r="B533" s="3">
        <v>852501</v>
      </c>
      <c r="C533" s="3" t="s">
        <v>620</v>
      </c>
      <c r="D533" s="3" t="s">
        <v>621</v>
      </c>
      <c r="E533" s="3" t="s">
        <v>620</v>
      </c>
    </row>
    <row r="534" spans="1:26" x14ac:dyDescent="0.35">
      <c r="A534" s="1" t="e">
        <f t="shared" ca="1" si="2"/>
        <v>#NAME?</v>
      </c>
      <c r="B534" s="3">
        <v>852502</v>
      </c>
      <c r="C534" s="3" t="s">
        <v>622</v>
      </c>
      <c r="D534" s="3" t="s">
        <v>623</v>
      </c>
      <c r="E534" s="3" t="s">
        <v>622</v>
      </c>
    </row>
    <row r="535" spans="1:26" x14ac:dyDescent="0.35">
      <c r="A535" s="1" t="e">
        <f t="shared" ca="1" si="2"/>
        <v>#NAME?</v>
      </c>
      <c r="B535" s="3">
        <v>852503</v>
      </c>
      <c r="C535" s="3" t="s">
        <v>624</v>
      </c>
      <c r="D535" s="3" t="s">
        <v>625</v>
      </c>
      <c r="E535" s="3" t="s">
        <v>624</v>
      </c>
    </row>
    <row r="536" spans="1:26" x14ac:dyDescent="0.35">
      <c r="A536" s="1" t="e">
        <f t="shared" ca="1" si="2"/>
        <v>#NAME?</v>
      </c>
      <c r="B536" s="3">
        <v>852504</v>
      </c>
      <c r="C536" s="3" t="s">
        <v>626</v>
      </c>
      <c r="D536" s="3" t="s">
        <v>627</v>
      </c>
      <c r="E536" s="3" t="s">
        <v>626</v>
      </c>
    </row>
    <row r="537" spans="1:26" x14ac:dyDescent="0.35">
      <c r="A537" s="1" t="e">
        <f t="shared" ca="1" si="2"/>
        <v>#NAME?</v>
      </c>
      <c r="B537" s="3">
        <v>852505</v>
      </c>
      <c r="C537" s="3" t="s">
        <v>628</v>
      </c>
      <c r="D537" s="3" t="s">
        <v>289</v>
      </c>
      <c r="E537" s="3" t="s">
        <v>628</v>
      </c>
      <c r="F537" s="3" t="s">
        <v>629</v>
      </c>
    </row>
    <row r="538" spans="1:26" x14ac:dyDescent="0.35">
      <c r="A538" s="1" t="e">
        <f t="shared" ca="1" si="2"/>
        <v>#NAME?</v>
      </c>
      <c r="B538" s="3">
        <v>852506</v>
      </c>
      <c r="C538" s="3" t="s">
        <v>630</v>
      </c>
      <c r="D538" s="3" t="s">
        <v>289</v>
      </c>
      <c r="E538" s="3" t="s">
        <v>630</v>
      </c>
      <c r="F538" s="3" t="s">
        <v>629</v>
      </c>
    </row>
    <row r="539" spans="1:26" x14ac:dyDescent="0.35">
      <c r="A539" s="1" t="e">
        <f t="shared" ca="1" si="2"/>
        <v>#NAME?</v>
      </c>
      <c r="B539" s="3">
        <v>852507</v>
      </c>
      <c r="C539" s="3" t="s">
        <v>631</v>
      </c>
      <c r="D539" s="3" t="s">
        <v>632</v>
      </c>
      <c r="E539" s="3" t="s">
        <v>631</v>
      </c>
    </row>
    <row r="540" spans="1:26" x14ac:dyDescent="0.35">
      <c r="A540" s="1" t="e">
        <f t="shared" ca="1" si="2"/>
        <v>#NAME?</v>
      </c>
      <c r="B540" s="3">
        <v>852508</v>
      </c>
      <c r="C540" s="3" t="s">
        <v>633</v>
      </c>
      <c r="D540" s="3" t="s">
        <v>632</v>
      </c>
      <c r="E540" s="3" t="s">
        <v>633</v>
      </c>
    </row>
    <row r="541" spans="1:26" x14ac:dyDescent="0.35">
      <c r="A541" s="1" t="e">
        <f t="shared" ca="1" si="2"/>
        <v>#NAME?</v>
      </c>
      <c r="B541" s="3">
        <v>852509</v>
      </c>
      <c r="C541" s="3" t="s">
        <v>634</v>
      </c>
      <c r="D541" s="3" t="s">
        <v>635</v>
      </c>
      <c r="E541" s="3" t="s">
        <v>634</v>
      </c>
    </row>
    <row r="542" spans="1:26" x14ac:dyDescent="0.35">
      <c r="A542" s="1" t="e">
        <f t="shared" ca="1" si="2"/>
        <v>#NAME?</v>
      </c>
      <c r="B542" s="1">
        <v>852510</v>
      </c>
      <c r="C542" s="1" t="s">
        <v>636</v>
      </c>
      <c r="D542" s="1" t="s">
        <v>637</v>
      </c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 t="e">
        <f t="shared" ca="1" si="2"/>
        <v>#NAME?</v>
      </c>
      <c r="B543" s="3">
        <v>852511</v>
      </c>
      <c r="C543" s="3" t="s">
        <v>638</v>
      </c>
      <c r="D543" s="3" t="s">
        <v>639</v>
      </c>
      <c r="E543" s="3" t="s">
        <v>638</v>
      </c>
    </row>
    <row r="544" spans="1:26" x14ac:dyDescent="0.35">
      <c r="A544" s="1" t="e">
        <f t="shared" ca="1" si="2"/>
        <v>#NAME?</v>
      </c>
      <c r="B544" s="3">
        <v>852512</v>
      </c>
      <c r="C544" s="3" t="s">
        <v>640</v>
      </c>
      <c r="D544" s="3" t="s">
        <v>641</v>
      </c>
      <c r="E544" s="3" t="s">
        <v>640</v>
      </c>
    </row>
    <row r="545" spans="1:26" x14ac:dyDescent="0.35">
      <c r="A545" s="1" t="e">
        <f t="shared" ca="1" si="2"/>
        <v>#NAME?</v>
      </c>
      <c r="B545" s="3">
        <v>852513</v>
      </c>
      <c r="C545" s="3" t="s">
        <v>642</v>
      </c>
      <c r="D545" s="3" t="s">
        <v>641</v>
      </c>
      <c r="E545" s="3" t="s">
        <v>642</v>
      </c>
    </row>
    <row r="546" spans="1:26" x14ac:dyDescent="0.35">
      <c r="A546" s="1" t="e">
        <f t="shared" ca="1" si="2"/>
        <v>#NAME?</v>
      </c>
      <c r="B546" s="3">
        <v>852514</v>
      </c>
      <c r="C546" s="3" t="s">
        <v>643</v>
      </c>
      <c r="D546" s="3" t="s">
        <v>644</v>
      </c>
      <c r="E546" s="3" t="s">
        <v>643</v>
      </c>
    </row>
    <row r="547" spans="1:26" x14ac:dyDescent="0.35">
      <c r="A547" s="1" t="e">
        <f t="shared" ca="1" si="2"/>
        <v>#NAME?</v>
      </c>
      <c r="B547" s="3">
        <v>852515</v>
      </c>
      <c r="C547" s="3" t="s">
        <v>645</v>
      </c>
      <c r="D547" s="3" t="s">
        <v>644</v>
      </c>
      <c r="E547" s="3" t="s">
        <v>645</v>
      </c>
    </row>
    <row r="548" spans="1:26" x14ac:dyDescent="0.35">
      <c r="A548" s="1" t="e">
        <f t="shared" ca="1" si="2"/>
        <v>#NAME?</v>
      </c>
      <c r="B548" s="3">
        <v>852516</v>
      </c>
      <c r="C548" s="3" t="s">
        <v>646</v>
      </c>
      <c r="D548" s="3" t="s">
        <v>644</v>
      </c>
      <c r="E548" s="3" t="s">
        <v>646</v>
      </c>
    </row>
    <row r="549" spans="1:26" x14ac:dyDescent="0.35">
      <c r="A549" s="1" t="e">
        <f t="shared" ca="1" si="2"/>
        <v>#NAME?</v>
      </c>
      <c r="B549" s="3">
        <v>852517</v>
      </c>
      <c r="C549" s="3" t="s">
        <v>647</v>
      </c>
      <c r="E549" s="3" t="s">
        <v>647</v>
      </c>
    </row>
    <row r="550" spans="1:26" x14ac:dyDescent="0.35">
      <c r="A550" s="1" t="e">
        <f t="shared" ca="1" si="2"/>
        <v>#NAME?</v>
      </c>
      <c r="B550" s="1">
        <v>852518</v>
      </c>
      <c r="C550" s="1" t="s">
        <v>648</v>
      </c>
      <c r="D550" s="1" t="s">
        <v>649</v>
      </c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 t="e">
        <f t="shared" ca="1" si="2"/>
        <v>#NAME?</v>
      </c>
      <c r="B551" s="1">
        <v>852519</v>
      </c>
      <c r="C551" s="1" t="s">
        <v>650</v>
      </c>
      <c r="D551" s="1" t="s">
        <v>651</v>
      </c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 t="e">
        <f t="shared" ca="1" si="2"/>
        <v>#NAME?</v>
      </c>
      <c r="B552" s="3">
        <v>852520</v>
      </c>
      <c r="C552" s="3" t="s">
        <v>652</v>
      </c>
      <c r="D552" s="3" t="s">
        <v>653</v>
      </c>
      <c r="E552" s="3" t="s">
        <v>652</v>
      </c>
    </row>
    <row r="553" spans="1:26" x14ac:dyDescent="0.35">
      <c r="A553" s="1" t="e">
        <f t="shared" ca="1" si="2"/>
        <v>#NAME?</v>
      </c>
      <c r="B553" s="3">
        <v>852521</v>
      </c>
      <c r="C553" s="3" t="s">
        <v>654</v>
      </c>
      <c r="D553" s="3" t="s">
        <v>655</v>
      </c>
      <c r="E553" s="3" t="s">
        <v>654</v>
      </c>
    </row>
    <row r="554" spans="1:26" x14ac:dyDescent="0.35">
      <c r="A554" s="1" t="e">
        <f t="shared" ca="1" si="2"/>
        <v>#NAME?</v>
      </c>
      <c r="B554" s="3">
        <v>852522</v>
      </c>
      <c r="C554" s="3" t="s">
        <v>656</v>
      </c>
      <c r="D554" s="3" t="s">
        <v>655</v>
      </c>
      <c r="E554" s="3" t="s">
        <v>656</v>
      </c>
    </row>
    <row r="555" spans="1:26" x14ac:dyDescent="0.35">
      <c r="A555" s="1" t="e">
        <f t="shared" ca="1" si="2"/>
        <v>#NAME?</v>
      </c>
      <c r="B555" s="3">
        <v>852523</v>
      </c>
      <c r="C555" s="3" t="s">
        <v>657</v>
      </c>
      <c r="D555" s="3" t="s">
        <v>655</v>
      </c>
      <c r="E555" s="3" t="s">
        <v>657</v>
      </c>
    </row>
    <row r="556" spans="1:26" x14ac:dyDescent="0.35">
      <c r="A556" s="1" t="e">
        <f t="shared" ca="1" si="2"/>
        <v>#NAME?</v>
      </c>
      <c r="B556" s="3">
        <v>852524</v>
      </c>
      <c r="C556" s="3" t="s">
        <v>658</v>
      </c>
      <c r="D556" s="3" t="s">
        <v>655</v>
      </c>
      <c r="E556" s="3" t="s">
        <v>658</v>
      </c>
    </row>
    <row r="557" spans="1:26" x14ac:dyDescent="0.35">
      <c r="A557" s="1" t="e">
        <f t="shared" ca="1" si="2"/>
        <v>#NAME?</v>
      </c>
      <c r="B557" s="3">
        <v>852525</v>
      </c>
      <c r="C557" s="3" t="s">
        <v>659</v>
      </c>
      <c r="D557" s="3" t="s">
        <v>660</v>
      </c>
      <c r="E557" s="3" t="s">
        <v>659</v>
      </c>
    </row>
    <row r="558" spans="1:26" x14ac:dyDescent="0.35">
      <c r="A558" s="1" t="e">
        <f t="shared" ca="1" si="2"/>
        <v>#NAME?</v>
      </c>
      <c r="B558" s="3">
        <v>852526</v>
      </c>
      <c r="C558" s="3" t="s">
        <v>661</v>
      </c>
      <c r="D558" s="3" t="s">
        <v>662</v>
      </c>
      <c r="E558" s="3" t="s">
        <v>661</v>
      </c>
    </row>
    <row r="559" spans="1:26" x14ac:dyDescent="0.35">
      <c r="A559" s="1" t="e">
        <f t="shared" ca="1" si="2"/>
        <v>#NAME?</v>
      </c>
      <c r="B559" s="3">
        <v>852527</v>
      </c>
      <c r="C559" s="3" t="s">
        <v>663</v>
      </c>
      <c r="D559" s="3" t="s">
        <v>664</v>
      </c>
      <c r="E559" s="3" t="s">
        <v>663</v>
      </c>
    </row>
    <row r="560" spans="1:26" x14ac:dyDescent="0.35">
      <c r="A560" s="1" t="e">
        <f t="shared" ca="1" si="2"/>
        <v>#NAME?</v>
      </c>
      <c r="B560" s="3">
        <v>852528</v>
      </c>
      <c r="C560" s="3" t="s">
        <v>665</v>
      </c>
      <c r="D560" s="3" t="s">
        <v>666</v>
      </c>
      <c r="E560" s="3" t="s">
        <v>665</v>
      </c>
    </row>
    <row r="561" spans="1:26" x14ac:dyDescent="0.35">
      <c r="A561" s="1" t="e">
        <f t="shared" ca="1" si="2"/>
        <v>#NAME?</v>
      </c>
      <c r="B561" s="3">
        <v>852529</v>
      </c>
      <c r="C561" s="3" t="s">
        <v>667</v>
      </c>
      <c r="D561" s="3" t="s">
        <v>668</v>
      </c>
      <c r="E561" s="3" t="s">
        <v>667</v>
      </c>
    </row>
    <row r="562" spans="1:26" x14ac:dyDescent="0.35">
      <c r="A562" s="10" t="e">
        <f t="shared" ca="1" si="2"/>
        <v>#NAME?</v>
      </c>
      <c r="B562" s="10">
        <v>852530</v>
      </c>
      <c r="C562" s="10" t="s">
        <v>669</v>
      </c>
      <c r="D562" s="10" t="s">
        <v>670</v>
      </c>
      <c r="E562" s="10"/>
      <c r="F562" s="10"/>
      <c r="G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35">
      <c r="A563" s="1" t="e">
        <f t="shared" ca="1" si="2"/>
        <v>#NAME?</v>
      </c>
      <c r="B563" s="3">
        <v>852531</v>
      </c>
      <c r="C563" s="3" t="s">
        <v>671</v>
      </c>
      <c r="D563" s="3" t="s">
        <v>672</v>
      </c>
      <c r="E563" s="3" t="s">
        <v>671</v>
      </c>
    </row>
    <row r="564" spans="1:26" x14ac:dyDescent="0.35">
      <c r="A564" s="1" t="e">
        <f t="shared" ca="1" si="2"/>
        <v>#NAME?</v>
      </c>
      <c r="B564" s="3">
        <v>852532</v>
      </c>
      <c r="C564" s="3" t="s">
        <v>673</v>
      </c>
      <c r="D564" s="3" t="s">
        <v>672</v>
      </c>
      <c r="E564" s="3" t="s">
        <v>673</v>
      </c>
    </row>
    <row r="565" spans="1:26" x14ac:dyDescent="0.35">
      <c r="A565" s="1" t="e">
        <f t="shared" ca="1" si="2"/>
        <v>#NAME?</v>
      </c>
      <c r="B565" s="3">
        <v>852533</v>
      </c>
      <c r="C565" s="3" t="s">
        <v>674</v>
      </c>
      <c r="D565" s="3" t="s">
        <v>675</v>
      </c>
      <c r="E565" s="3" t="s">
        <v>674</v>
      </c>
    </row>
    <row r="566" spans="1:26" x14ac:dyDescent="0.35">
      <c r="A566" s="1" t="e">
        <f t="shared" ca="1" si="2"/>
        <v>#NAME?</v>
      </c>
      <c r="B566" s="3">
        <v>852534</v>
      </c>
      <c r="C566" s="3" t="s">
        <v>676</v>
      </c>
      <c r="D566" s="3" t="s">
        <v>675</v>
      </c>
      <c r="E566" s="3" t="s">
        <v>676</v>
      </c>
    </row>
    <row r="567" spans="1:26" x14ac:dyDescent="0.35">
      <c r="A567" s="1" t="e">
        <f t="shared" ca="1" si="2"/>
        <v>#NAME?</v>
      </c>
      <c r="B567" s="3">
        <v>852535</v>
      </c>
      <c r="C567" s="3" t="s">
        <v>356</v>
      </c>
      <c r="D567" s="3" t="s">
        <v>357</v>
      </c>
      <c r="F567" s="3" t="s">
        <v>677</v>
      </c>
    </row>
    <row r="568" spans="1:26" x14ac:dyDescent="0.35">
      <c r="A568" s="1" t="e">
        <f t="shared" ca="1" si="2"/>
        <v>#NAME?</v>
      </c>
      <c r="B568" s="3">
        <v>852536</v>
      </c>
      <c r="C568" s="3" t="s">
        <v>678</v>
      </c>
      <c r="D568" s="3" t="s">
        <v>679</v>
      </c>
      <c r="E568" s="3" t="s">
        <v>678</v>
      </c>
    </row>
    <row r="569" spans="1:26" x14ac:dyDescent="0.35">
      <c r="A569" s="1" t="e">
        <f t="shared" ca="1" si="2"/>
        <v>#NAME?</v>
      </c>
      <c r="B569" s="2">
        <v>852537</v>
      </c>
      <c r="C569" s="1" t="s">
        <v>680</v>
      </c>
      <c r="D569" s="1" t="s">
        <v>681</v>
      </c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5">
      <c r="A570" s="1" t="e">
        <f t="shared" ca="1" si="2"/>
        <v>#NAME?</v>
      </c>
      <c r="B570" s="3">
        <v>852538</v>
      </c>
      <c r="D570" s="3" t="s">
        <v>682</v>
      </c>
      <c r="F570" s="3" t="s">
        <v>683</v>
      </c>
    </row>
    <row r="571" spans="1:26" x14ac:dyDescent="0.35">
      <c r="A571" s="1" t="e">
        <f t="shared" ca="1" si="2"/>
        <v>#NAME?</v>
      </c>
      <c r="B571" s="3">
        <v>852539</v>
      </c>
      <c r="C571" s="3" t="s">
        <v>684</v>
      </c>
      <c r="D571" s="3" t="s">
        <v>685</v>
      </c>
      <c r="E571" s="3" t="s">
        <v>684</v>
      </c>
    </row>
    <row r="572" spans="1:26" x14ac:dyDescent="0.35">
      <c r="A572" s="1" t="e">
        <f t="shared" ca="1" si="2"/>
        <v>#NAME?</v>
      </c>
      <c r="B572" s="3">
        <v>852540</v>
      </c>
      <c r="C572" s="3" t="s">
        <v>686</v>
      </c>
      <c r="D572" s="3" t="s">
        <v>685</v>
      </c>
      <c r="E572" s="3" t="s">
        <v>686</v>
      </c>
    </row>
    <row r="573" spans="1:26" x14ac:dyDescent="0.35">
      <c r="A573" s="1" t="e">
        <f t="shared" ca="1" si="2"/>
        <v>#NAME?</v>
      </c>
      <c r="B573" s="3">
        <v>852541</v>
      </c>
      <c r="C573" s="3" t="s">
        <v>687</v>
      </c>
      <c r="D573" s="3" t="s">
        <v>685</v>
      </c>
      <c r="E573" s="3" t="s">
        <v>687</v>
      </c>
    </row>
    <row r="574" spans="1:26" x14ac:dyDescent="0.35">
      <c r="A574" s="1" t="e">
        <f t="shared" ca="1" si="2"/>
        <v>#NAME?</v>
      </c>
      <c r="B574" s="3">
        <v>852542</v>
      </c>
      <c r="C574" s="3" t="s">
        <v>688</v>
      </c>
      <c r="D574" s="3" t="s">
        <v>689</v>
      </c>
      <c r="E574" s="3" t="s">
        <v>688</v>
      </c>
    </row>
    <row r="575" spans="1:26" x14ac:dyDescent="0.35">
      <c r="A575" s="1" t="e">
        <f t="shared" ca="1" si="2"/>
        <v>#NAME?</v>
      </c>
      <c r="B575" s="3">
        <v>852543</v>
      </c>
      <c r="C575" s="3" t="s">
        <v>690</v>
      </c>
      <c r="D575" s="3" t="s">
        <v>689</v>
      </c>
      <c r="E575" s="3" t="s">
        <v>690</v>
      </c>
    </row>
    <row r="576" spans="1:26" x14ac:dyDescent="0.35">
      <c r="A576" s="1" t="e">
        <f t="shared" ca="1" si="2"/>
        <v>#NAME?</v>
      </c>
      <c r="B576" s="3">
        <v>852544</v>
      </c>
      <c r="C576" s="3" t="s">
        <v>691</v>
      </c>
      <c r="D576" s="3" t="s">
        <v>689</v>
      </c>
      <c r="E576" s="3" t="s">
        <v>691</v>
      </c>
    </row>
    <row r="577" spans="1:26" x14ac:dyDescent="0.35">
      <c r="A577" s="1" t="e">
        <f t="shared" ca="1" si="2"/>
        <v>#NAME?</v>
      </c>
      <c r="B577" s="3">
        <v>852545</v>
      </c>
      <c r="C577" s="3" t="s">
        <v>692</v>
      </c>
      <c r="D577" s="3" t="s">
        <v>693</v>
      </c>
      <c r="E577" s="3" t="s">
        <v>694</v>
      </c>
    </row>
    <row r="578" spans="1:26" x14ac:dyDescent="0.35">
      <c r="A578" s="1" t="e">
        <f t="shared" ca="1" si="2"/>
        <v>#NAME?</v>
      </c>
      <c r="B578" s="3">
        <v>852546</v>
      </c>
      <c r="C578" s="3" t="s">
        <v>695</v>
      </c>
      <c r="D578" s="3" t="s">
        <v>693</v>
      </c>
      <c r="E578" s="3" t="s">
        <v>695</v>
      </c>
    </row>
    <row r="579" spans="1:26" x14ac:dyDescent="0.35">
      <c r="A579" s="1" t="e">
        <f t="shared" ca="1" si="2"/>
        <v>#NAME?</v>
      </c>
      <c r="B579" s="3">
        <v>852547</v>
      </c>
      <c r="C579" s="3" t="s">
        <v>696</v>
      </c>
      <c r="D579" s="3" t="s">
        <v>693</v>
      </c>
      <c r="E579" s="3" t="s">
        <v>696</v>
      </c>
    </row>
    <row r="580" spans="1:26" x14ac:dyDescent="0.35">
      <c r="A580" s="1" t="e">
        <f t="shared" ca="1" si="2"/>
        <v>#NAME?</v>
      </c>
      <c r="B580" s="3">
        <v>852548</v>
      </c>
      <c r="C580" s="3" t="s">
        <v>697</v>
      </c>
      <c r="D580" s="3" t="s">
        <v>698</v>
      </c>
      <c r="E580" s="3" t="s">
        <v>699</v>
      </c>
    </row>
    <row r="581" spans="1:26" x14ac:dyDescent="0.35">
      <c r="A581" s="1" t="e">
        <f t="shared" ca="1" si="2"/>
        <v>#NAME?</v>
      </c>
      <c r="B581" s="3">
        <v>852549</v>
      </c>
      <c r="C581" s="3" t="s">
        <v>700</v>
      </c>
      <c r="D581" s="3" t="s">
        <v>698</v>
      </c>
      <c r="E581" s="3" t="s">
        <v>700</v>
      </c>
    </row>
    <row r="582" spans="1:26" x14ac:dyDescent="0.35">
      <c r="A582" s="1" t="e">
        <f t="shared" ca="1" si="2"/>
        <v>#NAME?</v>
      </c>
      <c r="B582" s="3">
        <v>852550</v>
      </c>
      <c r="C582" s="3" t="s">
        <v>701</v>
      </c>
      <c r="D582" s="3" t="s">
        <v>698</v>
      </c>
      <c r="E582" s="3" t="s">
        <v>701</v>
      </c>
    </row>
    <row r="583" spans="1:26" x14ac:dyDescent="0.35">
      <c r="A583" s="1" t="e">
        <f t="shared" ca="1" si="2"/>
        <v>#NAME?</v>
      </c>
      <c r="B583" s="3">
        <v>852551</v>
      </c>
      <c r="C583" s="3" t="s">
        <v>702</v>
      </c>
      <c r="D583" s="3" t="s">
        <v>703</v>
      </c>
      <c r="E583" s="3" t="s">
        <v>702</v>
      </c>
    </row>
    <row r="584" spans="1:26" x14ac:dyDescent="0.35">
      <c r="A584" s="1" t="e">
        <f t="shared" ca="1" si="2"/>
        <v>#NAME?</v>
      </c>
      <c r="B584" s="3">
        <v>852552</v>
      </c>
      <c r="C584" s="3" t="s">
        <v>704</v>
      </c>
      <c r="D584" s="3" t="s">
        <v>703</v>
      </c>
      <c r="E584" s="3" t="s">
        <v>704</v>
      </c>
    </row>
    <row r="585" spans="1:26" x14ac:dyDescent="0.35">
      <c r="A585" s="1" t="e">
        <f t="shared" ca="1" si="2"/>
        <v>#NAME?</v>
      </c>
      <c r="B585" s="3">
        <v>852553</v>
      </c>
      <c r="C585" s="3" t="s">
        <v>705</v>
      </c>
      <c r="D585" s="3" t="s">
        <v>703</v>
      </c>
      <c r="E585" s="3" t="s">
        <v>705</v>
      </c>
    </row>
    <row r="586" spans="1:26" x14ac:dyDescent="0.35">
      <c r="A586" s="1" t="e">
        <f t="shared" ca="1" si="2"/>
        <v>#NAME?</v>
      </c>
      <c r="B586" s="3">
        <v>852554</v>
      </c>
      <c r="C586" s="3" t="s">
        <v>706</v>
      </c>
      <c r="D586" s="3" t="s">
        <v>703</v>
      </c>
      <c r="E586" s="3" t="s">
        <v>706</v>
      </c>
    </row>
    <row r="587" spans="1:26" x14ac:dyDescent="0.35">
      <c r="A587" s="1" t="e">
        <f t="shared" ca="1" si="2"/>
        <v>#NAME?</v>
      </c>
      <c r="B587" s="3">
        <v>852555</v>
      </c>
      <c r="C587" s="3" t="s">
        <v>707</v>
      </c>
      <c r="D587" s="3" t="s">
        <v>708</v>
      </c>
      <c r="E587" s="3" t="s">
        <v>707</v>
      </c>
    </row>
    <row r="588" spans="1:26" x14ac:dyDescent="0.35">
      <c r="A588" s="1" t="e">
        <f t="shared" ca="1" si="2"/>
        <v>#NAME?</v>
      </c>
      <c r="B588" s="3">
        <v>852556</v>
      </c>
      <c r="C588" s="3" t="s">
        <v>709</v>
      </c>
      <c r="D588" s="3" t="s">
        <v>710</v>
      </c>
      <c r="E588" s="3" t="s">
        <v>709</v>
      </c>
    </row>
    <row r="589" spans="1:26" x14ac:dyDescent="0.35">
      <c r="A589" s="1" t="e">
        <f t="shared" ca="1" si="2"/>
        <v>#NAME?</v>
      </c>
      <c r="B589" s="3">
        <v>852557</v>
      </c>
      <c r="C589" s="3" t="s">
        <v>711</v>
      </c>
      <c r="D589" s="3" t="s">
        <v>712</v>
      </c>
    </row>
    <row r="590" spans="1:26" x14ac:dyDescent="0.35">
      <c r="A590" s="1" t="e">
        <f t="shared" ca="1" si="2"/>
        <v>#NAME?</v>
      </c>
      <c r="B590" s="3">
        <v>852558</v>
      </c>
      <c r="C590" s="3" t="s">
        <v>713</v>
      </c>
      <c r="D590" s="3" t="s">
        <v>712</v>
      </c>
    </row>
    <row r="591" spans="1:26" x14ac:dyDescent="0.35">
      <c r="A591" s="1" t="e">
        <f t="shared" ca="1" si="2"/>
        <v>#NAME?</v>
      </c>
      <c r="B591" s="1">
        <v>852559</v>
      </c>
      <c r="C591" s="1" t="s">
        <v>714</v>
      </c>
      <c r="D591" s="1" t="s">
        <v>715</v>
      </c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 t="e">
        <f t="shared" ca="1" si="2"/>
        <v>#NAME?</v>
      </c>
      <c r="B592" s="3">
        <v>852560</v>
      </c>
      <c r="C592" s="3" t="s">
        <v>716</v>
      </c>
      <c r="D592" s="3" t="s">
        <v>717</v>
      </c>
      <c r="E592" s="3" t="s">
        <v>716</v>
      </c>
    </row>
    <row r="593" spans="1:26" x14ac:dyDescent="0.35">
      <c r="A593" s="1" t="e">
        <f t="shared" ca="1" si="2"/>
        <v>#NAME?</v>
      </c>
      <c r="B593" s="3">
        <v>852561</v>
      </c>
      <c r="C593" s="3" t="s">
        <v>718</v>
      </c>
      <c r="D593" s="3" t="s">
        <v>719</v>
      </c>
      <c r="E593" s="3" t="s">
        <v>718</v>
      </c>
    </row>
    <row r="594" spans="1:26" x14ac:dyDescent="0.35">
      <c r="A594" s="1" t="e">
        <f t="shared" ca="1" si="2"/>
        <v>#NAME?</v>
      </c>
      <c r="B594" s="3">
        <v>852562</v>
      </c>
      <c r="C594" s="3" t="s">
        <v>720</v>
      </c>
      <c r="D594" s="3" t="s">
        <v>719</v>
      </c>
      <c r="E594" s="3" t="s">
        <v>720</v>
      </c>
    </row>
    <row r="595" spans="1:26" x14ac:dyDescent="0.35">
      <c r="A595" s="1" t="e">
        <f t="shared" ca="1" si="2"/>
        <v>#NAME?</v>
      </c>
      <c r="B595" s="3">
        <v>852563</v>
      </c>
      <c r="C595" s="3" t="s">
        <v>721</v>
      </c>
      <c r="D595" s="3" t="s">
        <v>719</v>
      </c>
      <c r="E595" s="3" t="s">
        <v>721</v>
      </c>
    </row>
    <row r="596" spans="1:26" x14ac:dyDescent="0.35">
      <c r="A596" s="1" t="e">
        <f t="shared" ca="1" si="2"/>
        <v>#NAME?</v>
      </c>
      <c r="B596" s="3">
        <v>852564</v>
      </c>
      <c r="C596" s="3" t="s">
        <v>722</v>
      </c>
      <c r="D596" s="3" t="s">
        <v>723</v>
      </c>
      <c r="E596" s="3" t="s">
        <v>722</v>
      </c>
    </row>
    <row r="597" spans="1:26" x14ac:dyDescent="0.35">
      <c r="A597" s="1" t="e">
        <f t="shared" ca="1" si="2"/>
        <v>#NAME?</v>
      </c>
      <c r="B597" s="3">
        <v>852565</v>
      </c>
      <c r="C597" s="3" t="s">
        <v>724</v>
      </c>
      <c r="D597" s="3" t="s">
        <v>725</v>
      </c>
      <c r="E597" s="3" t="s">
        <v>724</v>
      </c>
    </row>
    <row r="598" spans="1:26" x14ac:dyDescent="0.35">
      <c r="A598" s="1" t="e">
        <f t="shared" ca="1" si="2"/>
        <v>#NAME?</v>
      </c>
      <c r="B598" s="3">
        <v>852566</v>
      </c>
      <c r="C598" s="3" t="s">
        <v>726</v>
      </c>
      <c r="D598" s="3" t="s">
        <v>727</v>
      </c>
      <c r="E598" s="3" t="s">
        <v>726</v>
      </c>
    </row>
    <row r="599" spans="1:26" x14ac:dyDescent="0.35">
      <c r="A599" s="1" t="e">
        <f t="shared" ca="1" si="2"/>
        <v>#NAME?</v>
      </c>
      <c r="B599" s="9">
        <v>852567</v>
      </c>
      <c r="C599" s="9" t="s">
        <v>728</v>
      </c>
      <c r="D599" s="9" t="s">
        <v>729</v>
      </c>
      <c r="E599" s="9"/>
      <c r="F599" s="9"/>
      <c r="G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35">
      <c r="A600" s="1" t="e">
        <f t="shared" ca="1" si="2"/>
        <v>#NAME?</v>
      </c>
      <c r="B600" s="3">
        <v>852568</v>
      </c>
      <c r="C600" s="3" t="s">
        <v>730</v>
      </c>
      <c r="D600" s="3" t="s">
        <v>731</v>
      </c>
      <c r="E600" s="3" t="s">
        <v>730</v>
      </c>
    </row>
    <row r="601" spans="1:26" x14ac:dyDescent="0.35">
      <c r="A601" s="1" t="e">
        <f t="shared" ca="1" si="2"/>
        <v>#NAME?</v>
      </c>
      <c r="B601" s="3">
        <v>852569</v>
      </c>
      <c r="C601" s="3" t="s">
        <v>732</v>
      </c>
      <c r="D601" s="3" t="s">
        <v>733</v>
      </c>
      <c r="E601" s="3" t="s">
        <v>732</v>
      </c>
    </row>
    <row r="602" spans="1:26" x14ac:dyDescent="0.35">
      <c r="A602" s="1" t="e">
        <f t="shared" ca="1" si="2"/>
        <v>#NAME?</v>
      </c>
      <c r="B602" s="3">
        <v>852570</v>
      </c>
      <c r="C602" s="3" t="s">
        <v>734</v>
      </c>
      <c r="D602" s="3" t="s">
        <v>735</v>
      </c>
      <c r="E602" s="3" t="s">
        <v>734</v>
      </c>
    </row>
    <row r="603" spans="1:26" x14ac:dyDescent="0.35">
      <c r="A603" s="1" t="e">
        <f t="shared" ca="1" si="2"/>
        <v>#NAME?</v>
      </c>
      <c r="B603" s="3">
        <v>852571</v>
      </c>
      <c r="C603" s="3" t="s">
        <v>736</v>
      </c>
      <c r="D603" s="3" t="s">
        <v>737</v>
      </c>
      <c r="E603" s="3" t="s">
        <v>736</v>
      </c>
    </row>
    <row r="604" spans="1:26" x14ac:dyDescent="0.35">
      <c r="A604" s="1" t="e">
        <f t="shared" ca="1" si="2"/>
        <v>#NAME?</v>
      </c>
      <c r="B604" s="3">
        <v>852572</v>
      </c>
      <c r="C604" s="3" t="s">
        <v>738</v>
      </c>
      <c r="D604" s="3" t="s">
        <v>739</v>
      </c>
      <c r="E604" s="3" t="s">
        <v>738</v>
      </c>
    </row>
    <row r="605" spans="1:26" x14ac:dyDescent="0.35">
      <c r="A605" s="1" t="e">
        <f t="shared" ca="1" si="2"/>
        <v>#NAME?</v>
      </c>
      <c r="B605" s="3">
        <v>852573</v>
      </c>
      <c r="C605" s="3" t="s">
        <v>740</v>
      </c>
      <c r="D605" s="1" t="s">
        <v>741</v>
      </c>
      <c r="E605" s="3" t="s">
        <v>740</v>
      </c>
    </row>
    <row r="606" spans="1:26" x14ac:dyDescent="0.35">
      <c r="A606" s="1" t="e">
        <f t="shared" ca="1" si="2"/>
        <v>#NAME?</v>
      </c>
      <c r="B606" s="3">
        <v>852574</v>
      </c>
      <c r="C606" s="3" t="s">
        <v>742</v>
      </c>
      <c r="D606" s="3" t="s">
        <v>743</v>
      </c>
      <c r="E606" s="3" t="s">
        <v>742</v>
      </c>
    </row>
    <row r="607" spans="1:26" x14ac:dyDescent="0.35">
      <c r="A607" s="10" t="e">
        <f t="shared" ca="1" si="2"/>
        <v>#NAME?</v>
      </c>
      <c r="B607" s="10">
        <v>852575</v>
      </c>
      <c r="C607" s="10" t="s">
        <v>744</v>
      </c>
      <c r="D607" s="10" t="s">
        <v>745</v>
      </c>
      <c r="E607" s="10"/>
      <c r="F607" s="10"/>
      <c r="G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35">
      <c r="A608" s="1" t="e">
        <f t="shared" ca="1" si="2"/>
        <v>#NAME?</v>
      </c>
      <c r="B608" s="3">
        <v>852576</v>
      </c>
      <c r="C608" s="3" t="s">
        <v>746</v>
      </c>
      <c r="D608" s="3" t="s">
        <v>747</v>
      </c>
      <c r="E608" s="3" t="s">
        <v>746</v>
      </c>
    </row>
    <row r="609" spans="1:26" x14ac:dyDescent="0.35">
      <c r="A609" s="1" t="e">
        <f t="shared" ca="1" si="2"/>
        <v>#NAME?</v>
      </c>
      <c r="B609" s="3">
        <v>852577</v>
      </c>
      <c r="C609" s="3" t="s">
        <v>748</v>
      </c>
      <c r="D609" s="3" t="s">
        <v>749</v>
      </c>
      <c r="E609" s="3" t="s">
        <v>748</v>
      </c>
    </row>
    <row r="610" spans="1:26" x14ac:dyDescent="0.35">
      <c r="A610" s="1" t="e">
        <f t="shared" ca="1" si="2"/>
        <v>#NAME?</v>
      </c>
      <c r="B610" s="3">
        <v>852578</v>
      </c>
      <c r="C610" s="3" t="s">
        <v>750</v>
      </c>
      <c r="D610" s="3" t="s">
        <v>751</v>
      </c>
      <c r="E610" s="3" t="s">
        <v>750</v>
      </c>
    </row>
    <row r="611" spans="1:26" x14ac:dyDescent="0.35">
      <c r="A611" s="1" t="e">
        <f t="shared" ca="1" si="2"/>
        <v>#NAME?</v>
      </c>
      <c r="B611" s="3">
        <v>852579</v>
      </c>
      <c r="C611" s="3" t="s">
        <v>752</v>
      </c>
      <c r="D611" s="3" t="s">
        <v>751</v>
      </c>
      <c r="E611" s="3" t="s">
        <v>752</v>
      </c>
    </row>
    <row r="612" spans="1:26" x14ac:dyDescent="0.35">
      <c r="A612" s="1" t="e">
        <f t="shared" ca="1" si="2"/>
        <v>#NAME?</v>
      </c>
      <c r="B612" s="3">
        <v>852580</v>
      </c>
      <c r="C612" s="3" t="s">
        <v>753</v>
      </c>
      <c r="D612" s="3" t="s">
        <v>754</v>
      </c>
      <c r="E612" s="3" t="s">
        <v>753</v>
      </c>
    </row>
    <row r="613" spans="1:26" x14ac:dyDescent="0.35">
      <c r="A613" s="1" t="e">
        <f t="shared" ca="1" si="2"/>
        <v>#NAME?</v>
      </c>
      <c r="B613" s="3">
        <v>852581</v>
      </c>
      <c r="C613" s="3" t="s">
        <v>755</v>
      </c>
      <c r="D613" s="3" t="s">
        <v>756</v>
      </c>
      <c r="E613" s="3" t="s">
        <v>755</v>
      </c>
    </row>
    <row r="614" spans="1:26" x14ac:dyDescent="0.35">
      <c r="A614" s="1" t="e">
        <f t="shared" ca="1" si="2"/>
        <v>#NAME?</v>
      </c>
      <c r="B614" s="1">
        <v>852582</v>
      </c>
      <c r="C614" s="1" t="s">
        <v>757</v>
      </c>
      <c r="D614" s="1" t="s">
        <v>758</v>
      </c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 t="e">
        <f t="shared" ca="1" si="2"/>
        <v>#NAME?</v>
      </c>
      <c r="B615" s="3">
        <v>852583</v>
      </c>
      <c r="C615" s="3" t="s">
        <v>759</v>
      </c>
      <c r="D615" s="3" t="s">
        <v>760</v>
      </c>
      <c r="E615" s="3" t="s">
        <v>759</v>
      </c>
    </row>
    <row r="616" spans="1:26" x14ac:dyDescent="0.35">
      <c r="A616" s="1" t="e">
        <f t="shared" ca="1" si="2"/>
        <v>#NAME?</v>
      </c>
      <c r="B616" s="1">
        <v>852584</v>
      </c>
      <c r="C616" s="1" t="s">
        <v>761</v>
      </c>
      <c r="D616" s="1" t="s">
        <v>762</v>
      </c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 t="e">
        <f t="shared" ca="1" si="2"/>
        <v>#NAME?</v>
      </c>
      <c r="B617" s="3">
        <v>852585</v>
      </c>
      <c r="C617" s="3" t="s">
        <v>763</v>
      </c>
      <c r="D617" s="3" t="s">
        <v>764</v>
      </c>
      <c r="E617" s="3" t="s">
        <v>763</v>
      </c>
    </row>
    <row r="618" spans="1:26" x14ac:dyDescent="0.35">
      <c r="A618" s="1" t="e">
        <f t="shared" ca="1" si="2"/>
        <v>#NAME?</v>
      </c>
      <c r="B618" s="3">
        <v>852586</v>
      </c>
      <c r="C618" s="3" t="s">
        <v>765</v>
      </c>
      <c r="D618" s="3" t="s">
        <v>766</v>
      </c>
      <c r="E618" s="3" t="s">
        <v>765</v>
      </c>
    </row>
    <row r="619" spans="1:26" x14ac:dyDescent="0.35">
      <c r="A619" s="1" t="e">
        <f t="shared" ca="1" si="2"/>
        <v>#NAME?</v>
      </c>
      <c r="B619" s="3">
        <v>852587</v>
      </c>
      <c r="C619" s="3" t="s">
        <v>767</v>
      </c>
      <c r="D619" s="3" t="s">
        <v>768</v>
      </c>
      <c r="E619" s="3" t="s">
        <v>767</v>
      </c>
    </row>
    <row r="620" spans="1:26" x14ac:dyDescent="0.35">
      <c r="A620" s="1" t="e">
        <f t="shared" ca="1" si="2"/>
        <v>#NAME?</v>
      </c>
      <c r="B620" s="3">
        <v>852588</v>
      </c>
      <c r="C620" s="3" t="s">
        <v>769</v>
      </c>
      <c r="D620" s="3" t="s">
        <v>770</v>
      </c>
      <c r="E620" s="3" t="s">
        <v>769</v>
      </c>
    </row>
    <row r="621" spans="1:26" x14ac:dyDescent="0.35">
      <c r="A621" s="1" t="e">
        <f t="shared" ca="1" si="2"/>
        <v>#NAME?</v>
      </c>
      <c r="B621" s="3">
        <v>852589</v>
      </c>
      <c r="C621" s="3" t="s">
        <v>771</v>
      </c>
      <c r="D621" s="3" t="s">
        <v>772</v>
      </c>
      <c r="E621" s="3" t="s">
        <v>771</v>
      </c>
    </row>
    <row r="622" spans="1:26" x14ac:dyDescent="0.35">
      <c r="A622" s="1" t="e">
        <f t="shared" ca="1" si="2"/>
        <v>#NAME?</v>
      </c>
      <c r="B622" s="3">
        <v>852590</v>
      </c>
      <c r="C622" s="3" t="s">
        <v>773</v>
      </c>
      <c r="D622" s="3" t="s">
        <v>772</v>
      </c>
      <c r="E622" s="3" t="s">
        <v>773</v>
      </c>
    </row>
    <row r="623" spans="1:26" x14ac:dyDescent="0.35">
      <c r="A623" s="1" t="e">
        <f t="shared" ca="1" si="2"/>
        <v>#NAME?</v>
      </c>
      <c r="B623" s="3">
        <v>852591</v>
      </c>
      <c r="C623" s="3" t="s">
        <v>774</v>
      </c>
      <c r="D623" s="3" t="s">
        <v>775</v>
      </c>
      <c r="E623" s="3" t="s">
        <v>774</v>
      </c>
    </row>
    <row r="624" spans="1:26" x14ac:dyDescent="0.35">
      <c r="A624" s="1" t="e">
        <f t="shared" ca="1" si="2"/>
        <v>#NAME?</v>
      </c>
      <c r="B624" s="3">
        <v>852592</v>
      </c>
      <c r="C624" s="3" t="s">
        <v>776</v>
      </c>
      <c r="D624" s="3" t="s">
        <v>777</v>
      </c>
      <c r="E624" s="3" t="s">
        <v>776</v>
      </c>
    </row>
    <row r="625" spans="1:26" x14ac:dyDescent="0.35">
      <c r="A625" s="1" t="e">
        <f t="shared" ca="1" si="2"/>
        <v>#NAME?</v>
      </c>
      <c r="B625" s="3">
        <v>852593</v>
      </c>
      <c r="C625" s="3" t="s">
        <v>778</v>
      </c>
      <c r="D625" s="3" t="s">
        <v>779</v>
      </c>
      <c r="E625" s="3" t="s">
        <v>778</v>
      </c>
    </row>
    <row r="626" spans="1:26" x14ac:dyDescent="0.35">
      <c r="A626" s="1" t="e">
        <f t="shared" ca="1" si="2"/>
        <v>#NAME?</v>
      </c>
      <c r="B626" s="3">
        <v>852594</v>
      </c>
      <c r="C626" s="3" t="s">
        <v>780</v>
      </c>
      <c r="D626" s="3" t="s">
        <v>781</v>
      </c>
      <c r="E626" s="3" t="s">
        <v>780</v>
      </c>
    </row>
    <row r="627" spans="1:26" x14ac:dyDescent="0.35">
      <c r="A627" s="1" t="e">
        <f t="shared" ca="1" si="2"/>
        <v>#NAME?</v>
      </c>
      <c r="B627" s="3">
        <v>852595</v>
      </c>
      <c r="C627" s="3" t="s">
        <v>782</v>
      </c>
      <c r="D627" s="3" t="s">
        <v>783</v>
      </c>
      <c r="E627" s="3" t="s">
        <v>782</v>
      </c>
    </row>
    <row r="628" spans="1:26" x14ac:dyDescent="0.35">
      <c r="A628" s="1" t="e">
        <f t="shared" ca="1" si="2"/>
        <v>#NAME?</v>
      </c>
      <c r="B628" s="3">
        <v>852596</v>
      </c>
      <c r="C628" s="3" t="s">
        <v>784</v>
      </c>
      <c r="D628" s="3" t="s">
        <v>785</v>
      </c>
      <c r="E628" s="3" t="s">
        <v>784</v>
      </c>
    </row>
    <row r="629" spans="1:26" x14ac:dyDescent="0.35">
      <c r="A629" s="1" t="e">
        <f t="shared" ca="1" si="2"/>
        <v>#NAME?</v>
      </c>
      <c r="B629" s="3">
        <v>852597</v>
      </c>
      <c r="C629" s="3" t="s">
        <v>786</v>
      </c>
      <c r="D629" s="3" t="s">
        <v>787</v>
      </c>
      <c r="E629" s="3" t="s">
        <v>786</v>
      </c>
    </row>
    <row r="630" spans="1:26" x14ac:dyDescent="0.35">
      <c r="A630" s="1" t="e">
        <f t="shared" ca="1" si="2"/>
        <v>#NAME?</v>
      </c>
      <c r="B630" s="3">
        <v>852598</v>
      </c>
      <c r="C630" s="3" t="s">
        <v>788</v>
      </c>
      <c r="D630" s="3" t="s">
        <v>789</v>
      </c>
      <c r="E630" s="3" t="s">
        <v>788</v>
      </c>
    </row>
    <row r="631" spans="1:26" x14ac:dyDescent="0.35">
      <c r="A631" s="1" t="e">
        <f t="shared" ca="1" si="2"/>
        <v>#NAME?</v>
      </c>
      <c r="B631" s="3">
        <v>852599</v>
      </c>
      <c r="C631" s="3" t="s">
        <v>790</v>
      </c>
      <c r="D631" s="3" t="s">
        <v>791</v>
      </c>
      <c r="E631" s="3" t="s">
        <v>790</v>
      </c>
    </row>
    <row r="632" spans="1:26" x14ac:dyDescent="0.35">
      <c r="A632" s="1" t="e">
        <f t="shared" ca="1" si="2"/>
        <v>#NAME?</v>
      </c>
      <c r="B632" s="3">
        <v>852600</v>
      </c>
      <c r="C632" s="3" t="s">
        <v>792</v>
      </c>
      <c r="D632" s="3" t="s">
        <v>793</v>
      </c>
      <c r="E632" s="3" t="s">
        <v>792</v>
      </c>
    </row>
    <row r="633" spans="1:26" x14ac:dyDescent="0.35">
      <c r="A633" s="1" t="e">
        <f t="shared" ca="1" si="2"/>
        <v>#NAME?</v>
      </c>
      <c r="B633" s="3">
        <v>852601</v>
      </c>
      <c r="C633" s="3" t="s">
        <v>794</v>
      </c>
      <c r="D633" s="3" t="s">
        <v>795</v>
      </c>
      <c r="E633" s="3" t="s">
        <v>794</v>
      </c>
    </row>
    <row r="634" spans="1:26" x14ac:dyDescent="0.35">
      <c r="A634" s="1" t="e">
        <f t="shared" ca="1" si="2"/>
        <v>#NAME?</v>
      </c>
      <c r="B634" s="3">
        <v>852602</v>
      </c>
      <c r="C634" s="3" t="s">
        <v>796</v>
      </c>
      <c r="D634" s="3" t="s">
        <v>795</v>
      </c>
      <c r="E634" s="3" t="s">
        <v>796</v>
      </c>
    </row>
    <row r="635" spans="1:26" x14ac:dyDescent="0.35">
      <c r="A635" s="1" t="e">
        <f t="shared" ca="1" si="2"/>
        <v>#NAME?</v>
      </c>
      <c r="B635" s="3">
        <v>852603</v>
      </c>
      <c r="C635" s="3" t="s">
        <v>797</v>
      </c>
      <c r="D635" s="3" t="s">
        <v>795</v>
      </c>
      <c r="E635" s="3" t="s">
        <v>797</v>
      </c>
    </row>
    <row r="636" spans="1:26" x14ac:dyDescent="0.35">
      <c r="A636" s="1" t="e">
        <f t="shared" ca="1" si="2"/>
        <v>#NAME?</v>
      </c>
      <c r="B636" s="3">
        <v>852604</v>
      </c>
      <c r="C636" s="3" t="s">
        <v>798</v>
      </c>
      <c r="D636" s="3" t="s">
        <v>799</v>
      </c>
      <c r="E636" s="3" t="s">
        <v>798</v>
      </c>
    </row>
    <row r="637" spans="1:26" x14ac:dyDescent="0.35">
      <c r="A637" s="1" t="e">
        <f t="shared" ca="1" si="2"/>
        <v>#NAME?</v>
      </c>
      <c r="B637" s="3">
        <v>852605</v>
      </c>
      <c r="C637" s="3" t="s">
        <v>800</v>
      </c>
      <c r="D637" s="3" t="s">
        <v>799</v>
      </c>
      <c r="E637" s="3" t="s">
        <v>800</v>
      </c>
    </row>
    <row r="638" spans="1:26" x14ac:dyDescent="0.35">
      <c r="A638" s="10" t="e">
        <f t="shared" ca="1" si="2"/>
        <v>#NAME?</v>
      </c>
      <c r="B638" s="10">
        <v>852606</v>
      </c>
      <c r="C638" s="10" t="s">
        <v>801</v>
      </c>
      <c r="D638" s="10" t="s">
        <v>802</v>
      </c>
      <c r="E638" s="10"/>
      <c r="F638" s="10"/>
      <c r="G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35">
      <c r="A639" s="1" t="e">
        <f t="shared" ca="1" si="2"/>
        <v>#NAME?</v>
      </c>
      <c r="B639" s="1">
        <v>852607</v>
      </c>
      <c r="C639" s="1" t="s">
        <v>803</v>
      </c>
      <c r="D639" s="1" t="s">
        <v>804</v>
      </c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 t="e">
        <f t="shared" ca="1" si="2"/>
        <v>#NAME?</v>
      </c>
      <c r="B640" s="9">
        <v>852608</v>
      </c>
      <c r="C640" s="9" t="s">
        <v>805</v>
      </c>
      <c r="D640" s="9" t="s">
        <v>806</v>
      </c>
      <c r="E640" s="9"/>
      <c r="F640" s="9"/>
      <c r="G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35">
      <c r="A641" s="1" t="e">
        <f t="shared" ca="1" si="2"/>
        <v>#NAME?</v>
      </c>
      <c r="B641" s="1">
        <v>852609</v>
      </c>
      <c r="C641" s="1" t="s">
        <v>807</v>
      </c>
      <c r="D641" s="1" t="s">
        <v>808</v>
      </c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 t="e">
        <f t="shared" ca="1" si="2"/>
        <v>#NAME?</v>
      </c>
      <c r="B642" s="1">
        <v>852610</v>
      </c>
      <c r="C642" s="1" t="s">
        <v>809</v>
      </c>
      <c r="D642" s="1" t="s">
        <v>810</v>
      </c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 t="e">
        <f t="shared" ca="1" si="2"/>
        <v>#NAME?</v>
      </c>
      <c r="B643" s="1">
        <v>852611</v>
      </c>
      <c r="C643" s="1" t="s">
        <v>811</v>
      </c>
      <c r="D643" s="1" t="s">
        <v>812</v>
      </c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 t="e">
        <f t="shared" ca="1" si="2"/>
        <v>#NAME?</v>
      </c>
      <c r="B644" s="1">
        <v>852612</v>
      </c>
      <c r="C644" s="1" t="s">
        <v>813</v>
      </c>
      <c r="D644" s="1" t="s">
        <v>814</v>
      </c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 t="e">
        <f t="shared" ca="1" si="2"/>
        <v>#NAME?</v>
      </c>
      <c r="B645" s="1">
        <v>852613</v>
      </c>
      <c r="C645" s="1" t="s">
        <v>815</v>
      </c>
      <c r="D645" s="1" t="s">
        <v>816</v>
      </c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 t="e">
        <f t="shared" ca="1" si="2"/>
        <v>#NAME?</v>
      </c>
      <c r="B646" s="1">
        <v>852614</v>
      </c>
      <c r="C646" s="1" t="s">
        <v>817</v>
      </c>
      <c r="D646" s="1" t="s">
        <v>818</v>
      </c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 t="e">
        <f t="shared" ca="1" si="2"/>
        <v>#NAME?</v>
      </c>
      <c r="B647" s="1">
        <v>852615</v>
      </c>
      <c r="C647" s="1" t="s">
        <v>819</v>
      </c>
      <c r="D647" s="1" t="s">
        <v>820</v>
      </c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 t="e">
        <f t="shared" ca="1" si="2"/>
        <v>#NAME?</v>
      </c>
      <c r="B648" s="7">
        <v>852616</v>
      </c>
      <c r="C648" s="7" t="s">
        <v>821</v>
      </c>
      <c r="D648" s="7" t="s">
        <v>822</v>
      </c>
      <c r="E648" s="7"/>
      <c r="F648" s="7" t="s">
        <v>73</v>
      </c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35">
      <c r="A649" s="5" t="e">
        <f t="shared" ca="1" si="2"/>
        <v>#NAME?</v>
      </c>
      <c r="B649" s="6">
        <v>852617</v>
      </c>
      <c r="C649" s="6"/>
      <c r="D649" s="6"/>
      <c r="E649" s="6"/>
      <c r="F649" s="6"/>
      <c r="G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5">
      <c r="A650" s="1" t="e">
        <f t="shared" ca="1" si="2"/>
        <v>#NAME?</v>
      </c>
      <c r="B650" s="1">
        <v>852618</v>
      </c>
      <c r="C650" s="1" t="s">
        <v>823</v>
      </c>
      <c r="D650" s="1" t="s">
        <v>824</v>
      </c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 t="e">
        <f t="shared" ca="1" si="2"/>
        <v>#NAME?</v>
      </c>
      <c r="B651" s="1">
        <v>852619</v>
      </c>
      <c r="C651" s="1" t="s">
        <v>825</v>
      </c>
      <c r="D651" s="1" t="s">
        <v>826</v>
      </c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5" t="e">
        <f t="shared" ca="1" si="2"/>
        <v>#NAME?</v>
      </c>
      <c r="B652" s="6">
        <v>852620</v>
      </c>
      <c r="C652" s="6"/>
      <c r="D652" s="6"/>
      <c r="E652" s="6"/>
      <c r="F652" s="6"/>
      <c r="G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5">
      <c r="A653" s="1" t="e">
        <f t="shared" ca="1" si="2"/>
        <v>#NAME?</v>
      </c>
      <c r="B653" s="1">
        <v>852621</v>
      </c>
      <c r="C653" s="1" t="s">
        <v>827</v>
      </c>
      <c r="D653" s="1" t="s">
        <v>828</v>
      </c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 t="e">
        <f t="shared" ca="1" si="2"/>
        <v>#NAME?</v>
      </c>
      <c r="B654" s="1">
        <v>852622</v>
      </c>
      <c r="C654" s="1" t="s">
        <v>829</v>
      </c>
      <c r="D654" s="1" t="s">
        <v>830</v>
      </c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 t="e">
        <f t="shared" ca="1" si="2"/>
        <v>#NAME?</v>
      </c>
      <c r="B655" s="1">
        <v>852623</v>
      </c>
      <c r="C655" s="1" t="s">
        <v>831</v>
      </c>
      <c r="D655" s="1" t="s">
        <v>832</v>
      </c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 t="e">
        <f t="shared" ca="1" si="2"/>
        <v>#NAME?</v>
      </c>
      <c r="B656" s="1">
        <v>852624</v>
      </c>
      <c r="C656" s="1" t="s">
        <v>833</v>
      </c>
      <c r="D656" s="1" t="s">
        <v>834</v>
      </c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 t="e">
        <f t="shared" ca="1" si="2"/>
        <v>#NAME?</v>
      </c>
      <c r="B657" s="1">
        <v>852625</v>
      </c>
      <c r="C657" s="1" t="s">
        <v>835</v>
      </c>
      <c r="D657" s="1" t="s">
        <v>836</v>
      </c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5" t="e">
        <f t="shared" ca="1" si="2"/>
        <v>#NAME?</v>
      </c>
      <c r="B658" s="6">
        <v>852626</v>
      </c>
      <c r="C658" s="6"/>
      <c r="D658" s="6"/>
      <c r="E658" s="6"/>
      <c r="F658" s="6"/>
      <c r="G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5">
      <c r="A659" s="1" t="e">
        <f t="shared" ca="1" si="2"/>
        <v>#NAME?</v>
      </c>
      <c r="B659" s="1">
        <v>852627</v>
      </c>
      <c r="C659" s="1" t="s">
        <v>837</v>
      </c>
      <c r="D659" s="1" t="s">
        <v>838</v>
      </c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 t="e">
        <f t="shared" ca="1" si="2"/>
        <v>#NAME?</v>
      </c>
      <c r="B660" s="1">
        <v>852628</v>
      </c>
      <c r="C660" s="1" t="s">
        <v>839</v>
      </c>
      <c r="D660" s="1" t="s">
        <v>840</v>
      </c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0" t="e">
        <f t="shared" ca="1" si="2"/>
        <v>#NAME?</v>
      </c>
      <c r="B661" s="10">
        <v>852629</v>
      </c>
      <c r="C661" s="10" t="s">
        <v>841</v>
      </c>
      <c r="D661" s="10" t="s">
        <v>842</v>
      </c>
      <c r="E661" s="10"/>
      <c r="F661" s="10"/>
      <c r="G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35">
      <c r="A662" s="1" t="e">
        <f t="shared" ca="1" si="2"/>
        <v>#NAME?</v>
      </c>
      <c r="B662" s="3">
        <v>852630</v>
      </c>
      <c r="C662" s="3" t="s">
        <v>843</v>
      </c>
      <c r="D662" s="3" t="s">
        <v>844</v>
      </c>
      <c r="E662" s="3" t="s">
        <v>845</v>
      </c>
    </row>
    <row r="663" spans="1:26" x14ac:dyDescent="0.35">
      <c r="A663" s="5" t="e">
        <f t="shared" ca="1" si="2"/>
        <v>#NAME?</v>
      </c>
      <c r="B663" s="6">
        <v>852631</v>
      </c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5">
      <c r="A664" s="1" t="e">
        <f t="shared" ca="1" si="2"/>
        <v>#NAME?</v>
      </c>
      <c r="B664" s="3">
        <v>852632</v>
      </c>
    </row>
    <row r="665" spans="1:26" x14ac:dyDescent="0.35">
      <c r="A665" s="1" t="e">
        <f t="shared" ca="1" si="2"/>
        <v>#NAME?</v>
      </c>
      <c r="B665" s="3">
        <v>852633</v>
      </c>
    </row>
    <row r="666" spans="1:26" x14ac:dyDescent="0.35">
      <c r="A666" s="1" t="e">
        <f t="shared" ca="1" si="2"/>
        <v>#NAME?</v>
      </c>
      <c r="B666" s="3">
        <v>852634</v>
      </c>
    </row>
    <row r="667" spans="1:26" x14ac:dyDescent="0.35">
      <c r="A667" s="1" t="e">
        <f t="shared" ca="1" si="2"/>
        <v>#NAME?</v>
      </c>
      <c r="B667" s="3">
        <v>852635</v>
      </c>
    </row>
    <row r="668" spans="1:26" x14ac:dyDescent="0.35">
      <c r="A668" s="1" t="e">
        <f t="shared" ca="1" si="2"/>
        <v>#NAME?</v>
      </c>
      <c r="B668" s="3">
        <v>852636</v>
      </c>
    </row>
    <row r="669" spans="1:26" x14ac:dyDescent="0.35">
      <c r="A669" s="1" t="e">
        <f t="shared" ca="1" si="2"/>
        <v>#NAME?</v>
      </c>
      <c r="B669" s="3">
        <v>852637</v>
      </c>
    </row>
    <row r="670" spans="1:26" x14ac:dyDescent="0.35">
      <c r="A670" s="1" t="e">
        <f t="shared" ca="1" si="2"/>
        <v>#NAME?</v>
      </c>
      <c r="B670" s="3">
        <v>852638</v>
      </c>
    </row>
    <row r="671" spans="1:26" x14ac:dyDescent="0.35">
      <c r="A671" s="1" t="e">
        <f t="shared" ca="1" si="2"/>
        <v>#NAME?</v>
      </c>
      <c r="B671" s="3">
        <v>852639</v>
      </c>
    </row>
    <row r="672" spans="1:26" x14ac:dyDescent="0.35">
      <c r="A672" s="1" t="e">
        <f t="shared" ca="1" si="2"/>
        <v>#NAME?</v>
      </c>
      <c r="B672" s="3">
        <v>852640</v>
      </c>
    </row>
    <row r="673" spans="1:26" x14ac:dyDescent="0.35">
      <c r="A673" s="1" t="e">
        <f t="shared" ca="1" si="2"/>
        <v>#NAME?</v>
      </c>
      <c r="B673" s="3">
        <v>852641</v>
      </c>
    </row>
    <row r="674" spans="1:26" x14ac:dyDescent="0.35">
      <c r="A674" s="1" t="e">
        <f t="shared" ca="1" si="2"/>
        <v>#NAME?</v>
      </c>
      <c r="B674" s="3">
        <v>852642</v>
      </c>
    </row>
    <row r="675" spans="1:26" x14ac:dyDescent="0.35">
      <c r="A675" s="1" t="e">
        <f t="shared" ca="1" si="2"/>
        <v>#NAME?</v>
      </c>
      <c r="B675" s="3">
        <v>852643</v>
      </c>
    </row>
    <row r="676" spans="1:26" x14ac:dyDescent="0.35">
      <c r="A676" s="1" t="e">
        <f t="shared" ca="1" si="2"/>
        <v>#NAME?</v>
      </c>
      <c r="B676" s="3">
        <v>852644</v>
      </c>
    </row>
    <row r="677" spans="1:26" x14ac:dyDescent="0.35">
      <c r="A677" s="1" t="e">
        <f t="shared" ca="1" si="2"/>
        <v>#NAME?</v>
      </c>
      <c r="B677" s="3">
        <v>852645</v>
      </c>
    </row>
    <row r="678" spans="1:26" x14ac:dyDescent="0.35">
      <c r="A678" s="1" t="e">
        <f t="shared" ca="1" si="2"/>
        <v>#NAME?</v>
      </c>
      <c r="B678" s="3">
        <v>852646</v>
      </c>
    </row>
    <row r="679" spans="1:26" x14ac:dyDescent="0.35">
      <c r="A679" s="1" t="e">
        <f t="shared" ca="1" si="2"/>
        <v>#NAME?</v>
      </c>
      <c r="B679" s="3">
        <v>852647</v>
      </c>
    </row>
    <row r="680" spans="1:26" x14ac:dyDescent="0.35">
      <c r="A680" s="1" t="e">
        <f t="shared" ca="1" si="2"/>
        <v>#NAME?</v>
      </c>
      <c r="B680" s="3">
        <v>852648</v>
      </c>
    </row>
    <row r="681" spans="1:26" x14ac:dyDescent="0.35">
      <c r="A681" s="1" t="e">
        <f t="shared" ca="1" si="2"/>
        <v>#NAME?</v>
      </c>
      <c r="B681" s="3">
        <v>852649</v>
      </c>
    </row>
    <row r="682" spans="1:26" x14ac:dyDescent="0.35">
      <c r="A682" s="1" t="e">
        <f t="shared" ca="1" si="2"/>
        <v>#NAME?</v>
      </c>
      <c r="B682" s="3">
        <v>852650</v>
      </c>
    </row>
    <row r="683" spans="1:26" x14ac:dyDescent="0.35">
      <c r="A683" s="1" t="e">
        <f t="shared" ca="1" si="2"/>
        <v>#NAME?</v>
      </c>
      <c r="B683" s="3">
        <v>852651</v>
      </c>
      <c r="C683" s="3" t="s">
        <v>846</v>
      </c>
      <c r="D683" s="3" t="s">
        <v>152</v>
      </c>
      <c r="E683" s="3" t="s">
        <v>846</v>
      </c>
    </row>
    <row r="684" spans="1:26" x14ac:dyDescent="0.35">
      <c r="A684" s="1" t="e">
        <f t="shared" ca="1" si="2"/>
        <v>#NAME?</v>
      </c>
      <c r="B684" s="3">
        <v>852652</v>
      </c>
      <c r="C684" s="3" t="s">
        <v>847</v>
      </c>
      <c r="D684" s="3" t="s">
        <v>848</v>
      </c>
      <c r="E684" s="3" t="s">
        <v>847</v>
      </c>
    </row>
    <row r="685" spans="1:26" x14ac:dyDescent="0.35">
      <c r="A685" s="1" t="e">
        <f t="shared" ca="1" si="2"/>
        <v>#NAME?</v>
      </c>
      <c r="B685" s="1">
        <v>852653</v>
      </c>
      <c r="C685" s="1" t="s">
        <v>849</v>
      </c>
      <c r="D685" s="1" t="s">
        <v>850</v>
      </c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 t="e">
        <f t="shared" ca="1" si="2"/>
        <v>#NAME?</v>
      </c>
      <c r="B686" s="9">
        <v>852654</v>
      </c>
      <c r="C686" s="9" t="s">
        <v>851</v>
      </c>
      <c r="D686" s="9" t="s">
        <v>852</v>
      </c>
      <c r="E686" s="9"/>
      <c r="F686" s="9"/>
      <c r="G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35">
      <c r="A687" s="1" t="e">
        <f t="shared" ca="1" si="2"/>
        <v>#NAME?</v>
      </c>
      <c r="B687" s="9">
        <v>852655</v>
      </c>
      <c r="C687" s="9" t="s">
        <v>853</v>
      </c>
      <c r="D687" s="9" t="s">
        <v>854</v>
      </c>
      <c r="E687" s="9"/>
      <c r="F687" s="9"/>
      <c r="G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35">
      <c r="A688" s="1" t="e">
        <f t="shared" ca="1" si="2"/>
        <v>#NAME?</v>
      </c>
      <c r="B688" s="3">
        <v>852656</v>
      </c>
      <c r="C688" s="3" t="s">
        <v>855</v>
      </c>
      <c r="D688" s="3" t="s">
        <v>856</v>
      </c>
      <c r="E688" s="3" t="s">
        <v>855</v>
      </c>
    </row>
    <row r="689" spans="1:26" x14ac:dyDescent="0.35">
      <c r="A689" s="1" t="e">
        <f t="shared" ca="1" si="2"/>
        <v>#NAME?</v>
      </c>
      <c r="B689" s="3">
        <v>852657</v>
      </c>
      <c r="C689" s="3" t="s">
        <v>857</v>
      </c>
      <c r="D689" s="3" t="s">
        <v>856</v>
      </c>
      <c r="E689" s="3" t="s">
        <v>857</v>
      </c>
    </row>
    <row r="690" spans="1:26" x14ac:dyDescent="0.35">
      <c r="A690" s="1" t="e">
        <f t="shared" ca="1" si="2"/>
        <v>#NAME?</v>
      </c>
      <c r="B690" s="3">
        <v>852658</v>
      </c>
      <c r="C690" s="3" t="s">
        <v>858</v>
      </c>
      <c r="D690" s="3" t="s">
        <v>859</v>
      </c>
      <c r="E690" s="3" t="s">
        <v>858</v>
      </c>
    </row>
    <row r="691" spans="1:26" x14ac:dyDescent="0.35">
      <c r="A691" s="1" t="e">
        <f t="shared" ca="1" si="2"/>
        <v>#NAME?</v>
      </c>
      <c r="B691" s="1">
        <v>852659</v>
      </c>
      <c r="C691" s="1" t="s">
        <v>860</v>
      </c>
      <c r="D691" s="1" t="s">
        <v>861</v>
      </c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 t="e">
        <f t="shared" ca="1" si="2"/>
        <v>#NAME?</v>
      </c>
      <c r="B692" s="1">
        <v>852660</v>
      </c>
      <c r="C692" s="1" t="s">
        <v>862</v>
      </c>
      <c r="D692" s="1" t="s">
        <v>863</v>
      </c>
      <c r="E692" s="1"/>
      <c r="F692" s="1" t="s">
        <v>864</v>
      </c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 t="e">
        <f t="shared" ca="1" si="2"/>
        <v>#NAME?</v>
      </c>
      <c r="B693" s="9">
        <v>852661</v>
      </c>
      <c r="C693" s="9" t="s">
        <v>865</v>
      </c>
      <c r="D693" s="9" t="s">
        <v>866</v>
      </c>
      <c r="E693" s="9"/>
      <c r="F693" s="9"/>
      <c r="G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35">
      <c r="A694" s="1" t="e">
        <f t="shared" ca="1" si="2"/>
        <v>#NAME?</v>
      </c>
      <c r="B694" s="3">
        <v>852662</v>
      </c>
      <c r="C694" s="3" t="s">
        <v>867</v>
      </c>
      <c r="D694" s="3" t="s">
        <v>868</v>
      </c>
      <c r="E694" s="3" t="s">
        <v>867</v>
      </c>
    </row>
    <row r="695" spans="1:26" x14ac:dyDescent="0.35">
      <c r="A695" s="1" t="e">
        <f t="shared" ca="1" si="2"/>
        <v>#NAME?</v>
      </c>
      <c r="B695" s="3">
        <v>852663</v>
      </c>
      <c r="C695" s="3" t="s">
        <v>869</v>
      </c>
      <c r="D695" s="3" t="s">
        <v>870</v>
      </c>
      <c r="E695" s="3" t="s">
        <v>869</v>
      </c>
    </row>
    <row r="696" spans="1:26" x14ac:dyDescent="0.35">
      <c r="A696" s="1" t="e">
        <f t="shared" ca="1" si="2"/>
        <v>#NAME?</v>
      </c>
      <c r="B696" s="3">
        <v>852664</v>
      </c>
      <c r="C696" s="3" t="s">
        <v>871</v>
      </c>
      <c r="D696" s="3" t="s">
        <v>872</v>
      </c>
      <c r="E696" s="3" t="s">
        <v>871</v>
      </c>
    </row>
    <row r="697" spans="1:26" x14ac:dyDescent="0.35">
      <c r="A697" s="1" t="e">
        <f t="shared" ca="1" si="2"/>
        <v>#NAME?</v>
      </c>
      <c r="B697" s="3">
        <v>852665</v>
      </c>
      <c r="C697" s="3" t="s">
        <v>873</v>
      </c>
      <c r="D697" s="3" t="s">
        <v>874</v>
      </c>
      <c r="E697" s="3" t="s">
        <v>873</v>
      </c>
    </row>
    <row r="698" spans="1:26" x14ac:dyDescent="0.35">
      <c r="A698" s="1" t="e">
        <f t="shared" ca="1" si="2"/>
        <v>#NAME?</v>
      </c>
      <c r="B698" s="9">
        <v>852666</v>
      </c>
      <c r="C698" s="9" t="s">
        <v>875</v>
      </c>
      <c r="D698" s="9" t="s">
        <v>876</v>
      </c>
      <c r="E698" s="9"/>
      <c r="F698" s="9"/>
      <c r="G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35">
      <c r="A699" s="1" t="e">
        <f t="shared" ca="1" si="2"/>
        <v>#NAME?</v>
      </c>
      <c r="B699" s="3">
        <v>852667</v>
      </c>
      <c r="C699" s="3" t="s">
        <v>877</v>
      </c>
      <c r="D699" s="3" t="s">
        <v>878</v>
      </c>
      <c r="E699" s="3" t="s">
        <v>877</v>
      </c>
    </row>
    <row r="700" spans="1:26" x14ac:dyDescent="0.35">
      <c r="A700" s="1" t="e">
        <f t="shared" ca="1" si="2"/>
        <v>#NAME?</v>
      </c>
      <c r="B700" s="3">
        <v>852668</v>
      </c>
      <c r="C700" s="3" t="s">
        <v>879</v>
      </c>
      <c r="D700" s="3" t="s">
        <v>880</v>
      </c>
      <c r="E700" s="3" t="s">
        <v>879</v>
      </c>
    </row>
    <row r="701" spans="1:26" x14ac:dyDescent="0.35">
      <c r="A701" s="1" t="e">
        <f t="shared" ca="1" si="2"/>
        <v>#NAME?</v>
      </c>
      <c r="B701" s="3">
        <v>852669</v>
      </c>
      <c r="C701" s="3" t="s">
        <v>881</v>
      </c>
      <c r="D701" s="3" t="s">
        <v>882</v>
      </c>
      <c r="E701" s="3" t="s">
        <v>881</v>
      </c>
    </row>
    <row r="702" spans="1:26" x14ac:dyDescent="0.35">
      <c r="A702" s="1" t="e">
        <f t="shared" ca="1" si="2"/>
        <v>#NAME?</v>
      </c>
      <c r="B702" s="3">
        <v>852670</v>
      </c>
      <c r="C702" s="3" t="s">
        <v>883</v>
      </c>
      <c r="D702" s="3" t="s">
        <v>884</v>
      </c>
      <c r="E702" s="3" t="s">
        <v>883</v>
      </c>
    </row>
    <row r="703" spans="1:26" x14ac:dyDescent="0.35">
      <c r="A703" s="1" t="e">
        <f t="shared" ca="1" si="2"/>
        <v>#NAME?</v>
      </c>
      <c r="B703" s="3">
        <v>852671</v>
      </c>
      <c r="C703" s="3" t="s">
        <v>885</v>
      </c>
      <c r="D703" s="3" t="s">
        <v>884</v>
      </c>
      <c r="E703" s="3" t="s">
        <v>885</v>
      </c>
    </row>
    <row r="704" spans="1:26" x14ac:dyDescent="0.35">
      <c r="A704" s="1" t="e">
        <f t="shared" ca="1" si="2"/>
        <v>#NAME?</v>
      </c>
      <c r="B704" s="3">
        <v>852672</v>
      </c>
      <c r="C704" s="3" t="s">
        <v>886</v>
      </c>
      <c r="D704" s="3" t="s">
        <v>884</v>
      </c>
      <c r="E704" s="3" t="s">
        <v>886</v>
      </c>
    </row>
    <row r="705" spans="1:26" x14ac:dyDescent="0.35">
      <c r="A705" s="1" t="e">
        <f t="shared" ca="1" si="2"/>
        <v>#NAME?</v>
      </c>
      <c r="B705" s="3">
        <v>852673</v>
      </c>
      <c r="F705" s="3" t="s">
        <v>887</v>
      </c>
    </row>
    <row r="706" spans="1:26" x14ac:dyDescent="0.35">
      <c r="A706" s="1" t="e">
        <f t="shared" ca="1" si="2"/>
        <v>#NAME?</v>
      </c>
      <c r="B706" s="1">
        <v>852674</v>
      </c>
      <c r="C706" s="1" t="s">
        <v>888</v>
      </c>
      <c r="D706" s="1" t="s">
        <v>889</v>
      </c>
      <c r="E706" s="1" t="s">
        <v>890</v>
      </c>
      <c r="F706" s="1" t="s">
        <v>890</v>
      </c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 t="e">
        <f t="shared" ca="1" si="2"/>
        <v>#NAME?</v>
      </c>
      <c r="B707" s="9">
        <v>852675</v>
      </c>
      <c r="C707" s="9" t="s">
        <v>891</v>
      </c>
      <c r="D707" s="9" t="s">
        <v>892</v>
      </c>
      <c r="E707" s="8" t="s">
        <v>893</v>
      </c>
      <c r="F707" s="8" t="s">
        <v>893</v>
      </c>
      <c r="G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35">
      <c r="A708" s="1" t="e">
        <f t="shared" ca="1" si="2"/>
        <v>#NAME?</v>
      </c>
      <c r="B708" s="1">
        <v>852676</v>
      </c>
      <c r="C708" s="1" t="s">
        <v>894</v>
      </c>
      <c r="D708" s="1" t="s">
        <v>895</v>
      </c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 t="e">
        <f t="shared" ca="1" si="2"/>
        <v>#NAME?</v>
      </c>
      <c r="B709" s="1">
        <v>852677</v>
      </c>
      <c r="C709" s="1" t="s">
        <v>896</v>
      </c>
      <c r="D709" s="1" t="s">
        <v>897</v>
      </c>
      <c r="E709" s="1"/>
      <c r="F709" s="1" t="s">
        <v>898</v>
      </c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 t="e">
        <f t="shared" ca="1" si="2"/>
        <v>#NAME?</v>
      </c>
      <c r="B710" s="1">
        <v>852678</v>
      </c>
      <c r="C710" s="1" t="s">
        <v>899</v>
      </c>
      <c r="D710" s="1" t="s">
        <v>900</v>
      </c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Florian Wege</cp:lastModifiedBy>
  <dcterms:modified xsi:type="dcterms:W3CDTF">2023-11-16T08:37:25Z</dcterms:modified>
</cp:coreProperties>
</file>