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ku_A (huh)\Documents\cs\sort\Document\"/>
    </mc:Choice>
  </mc:AlternateContent>
  <xr:revisionPtr revIDLastSave="0" documentId="13_ncr:1_{DAE5EF45-6A4F-4127-AB8C-83DF6A0727DF}" xr6:coauthVersionLast="47" xr6:coauthVersionMax="47" xr10:uidLastSave="{00000000-0000-0000-0000-000000000000}"/>
  <bookViews>
    <workbookView xWindow="-120" yWindow="-120" windowWidth="29040" windowHeight="16440" xr2:uid="{6F55331F-EF6F-407C-B7F3-66D3229AB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<sst xmlns="http://schemas.openxmlformats.org/spreadsheetml/2006/main" count="4" uniqueCount="4">
  <si>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Hibbard</t>
  </si>
  <si>
    <t>Pratt</t>
  </si>
  <si>
    <t>Sedgewick</t>
  </si>
  <si>
    <t>CiuraEx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</si>
</sst>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Hibbard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1.7767477</c:v>
                </c:pt>
                <c:pt idx="1">
                  <c:v>3.9424874000000001</c:v>
                </c:pt>
                <c:pt idx="2">
                  <c:v>8.8050739999999994</c:v>
                </c:pt>
                <c:pt idx="3">
                  <c:v>19.565072700000002</c:v>
                </c:pt>
                <c:pt idx="4">
                  <c:v>43.518731099999997</c:v>
                </c:pt>
                <c:pt idx="5">
                  <c:v>96.742796100000007</c:v>
                </c:pt>
                <c:pt idx="6">
                  <c:v>215.47253689999999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9-413F-888B-A46FA8CAA0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Pratt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</c:numCache>
            </c:numRef>
          </c:xVal>
          <c:yVal>
            <c:numRef>
              <c:f>Sheet1!$C$2:$C$8</c:f>
              <c:numCache>
                <c:formatCode>General</c:formatCode>
                <c:ptCount val="7"/>
                <c:pt idx="0">
                  <c:v>2.7683238999999999</c:v>
                </c:pt>
                <c:pt idx="1">
                  <c:v>6.3018387000000002</c:v>
                </c:pt>
                <c:pt idx="2">
                  <c:v>14.3704275</c:v>
                </c:pt>
                <c:pt idx="3">
                  <c:v>35.500532300000003</c:v>
                </c:pt>
                <c:pt idx="4">
                  <c:v>98.918795200000005</c:v>
                </c:pt>
                <c:pt idx="5">
                  <c:v>183.79928179999999</c:v>
                </c:pt>
                <c:pt idx="6">
                  <c:v>405.39581700000002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39-413F-888B-A46FA8CAA0F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Sedgewick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</c:numCache>
            </c:numRef>
          </c:xVal>
          <c:yVal>
            <c:numRef>
              <c:f>Sheet1!$D$2:$D$8</c:f>
              <c:numCache>
                <c:formatCode>General</c:formatCode>
                <c:ptCount val="7"/>
                <c:pt idx="0">
                  <c:v>1.3974945000000001</c:v>
                </c:pt>
                <c:pt idx="1">
                  <c:v>6.0334706999999996</c:v>
                </c:pt>
                <c:pt idx="2">
                  <c:v>6.6724068000000001</c:v>
                </c:pt>
                <c:pt idx="3">
                  <c:v>17.4565202</c:v>
                </c:pt>
                <c:pt idx="4">
                  <c:v>33.985061799999997</c:v>
                </c:pt>
                <c:pt idx="5">
                  <c:v>72.610791699999993</c:v>
                </c:pt>
                <c:pt idx="6">
                  <c:v>174.13898510000001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9-413F-888B-A46FA8CAA0F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CiuraEx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Sheet1!$A$2:$A$8</c:f>
              <c:numCache>
                <c:formatCode>General</c:formatCode>
                <c:ptCount val="7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</c:numCache>
            </c:numRef>
          </c:xVal>
          <c:yVal>
            <c:numRef>
              <c:f>Sheet1!$E$2:$E$8</c:f>
              <c:numCache>
                <c:formatCode>General</c:formatCode>
                <c:ptCount val="7"/>
                <c:pt idx="0">
                  <c:v>1.5343354</c:v>
                </c:pt>
                <c:pt idx="1">
                  <c:v>3.3713310999999999</c:v>
                </c:pt>
                <c:pt idx="2">
                  <c:v>7.3472808000000001</c:v>
                </c:pt>
                <c:pt idx="3">
                  <c:v>15.954226999999999</c:v>
                </c:pt>
                <c:pt idx="4">
                  <c:v>34.451206499999998</c:v>
                </c:pt>
                <c:pt idx="5">
                  <c:v>74.0876193</c:v>
                </c:pt>
                <c:pt idx="6">
                  <c:v>158.54731190000001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9-413F-888B-A46FA8CAA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78480"/>
        <c:axId val="539377520"/>
      </c:scatterChart>
      <c:valAx>
        <c:axId val="539378480"/>
        <c:scaling>
          <c:logBase val="2"/>
          <c:orientation val="minMax"/>
          <c:max val="524289"/>
          <c:min val="81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X-Axis: Array Size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7520"/>
        <c:crosses val="autoZero"/>
        <c:crossBetween val="midCat"/>
        <c:majorUnit val="2"/>
      </c:valAx>
      <c:valAx>
        <c:axId val="539377520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  <a:r>
                  <a:rPr lang="en-GB" baseline="0"/>
                  <a:t>-Axis: Estimated Time (Log Scale)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3</xdr:row>
      <xdr:rowOff>85724</xdr:rowOff>
    </xdr:from>
    <xdr:to>
      <xdr:col>15</xdr:col>
      <xdr:colOff>457200</xdr:colOff>
      <xdr:row>28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575F5-88B0-4059-1D62-E12FA597B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BBECC-61A9-4290-8602-87FF4AE927FE}">
  <dimension ref="A1:E8"/>
  <sheetViews>
    <sheetView tabSelected="1" workbookViewId="0">
      <selection activeCell="S19" sqref="S19"/>
    </sheetView>
  </sheetViews>
  <sheetFormatPr defaultRowHeight="15" x14ac:dyDescent="0.25"/>
  <cols>
    <col min="1" max="1" width="21.7109375" bestFit="1" customWidth="1"/>
    <col min="2" max="5" width="12" bestFit="1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8192</v>
      </c>
      <c r="B2">
        <v>1.7767477</v>
      </c>
      <c r="C2">
        <v>2.7683238999999999</v>
      </c>
      <c r="D2">
        <v>1.3974945000000001</v>
      </c>
      <c r="E2">
        <v>1.5343354</v>
      </c>
    </row>
    <row r="3" spans="1:5" x14ac:dyDescent="0.25">
      <c r="A3">
        <v>16384</v>
      </c>
      <c r="B3">
        <v>3.9424874000000001</v>
      </c>
      <c r="C3">
        <v>6.3018387000000002</v>
      </c>
      <c r="D3">
        <v>6.0334706999999996</v>
      </c>
      <c r="E3">
        <v>3.3713310999999999</v>
      </c>
    </row>
    <row r="4" spans="1:5" x14ac:dyDescent="0.25">
      <c r="A4">
        <v>32768</v>
      </c>
      <c r="B4">
        <v>8.8050739999999994</v>
      </c>
      <c r="C4">
        <v>14.3704275</v>
      </c>
      <c r="D4">
        <v>6.6724068000000001</v>
      </c>
      <c r="E4">
        <v>7.3472808000000001</v>
      </c>
    </row>
    <row r="5" spans="1:5" x14ac:dyDescent="0.25">
      <c r="A5">
        <v>65536</v>
      </c>
      <c r="B5">
        <v>19.565072700000002</v>
      </c>
      <c r="C5">
        <v>35.500532300000003</v>
      </c>
      <c r="D5">
        <v>17.4565202</v>
      </c>
      <c r="E5">
        <v>15.954226999999999</v>
      </c>
    </row>
    <row r="6" spans="1:5" x14ac:dyDescent="0.25">
      <c r="A6">
        <v>131072</v>
      </c>
      <c r="B6">
        <v>43.518731099999997</v>
      </c>
      <c r="C6">
        <v>98.918795200000005</v>
      </c>
      <c r="D6">
        <v>33.985061799999997</v>
      </c>
      <c r="E6">
        <v>34.451206499999998</v>
      </c>
    </row>
    <row r="7" spans="1:5" x14ac:dyDescent="0.25">
      <c r="A7">
        <v>262144</v>
      </c>
      <c r="B7">
        <v>96.742796100000007</v>
      </c>
      <c r="C7">
        <v>183.79928179999999</v>
      </c>
      <c r="D7">
        <v>72.610791699999993</v>
      </c>
      <c r="E7">
        <v>74.0876193</v>
      </c>
    </row>
    <row r="8" spans="1:5" x14ac:dyDescent="0.25">
      <c r="A8">
        <v>524288</v>
      </c>
      <c r="B8">
        <v>215.47253689999999</v>
      </c>
      <c r="C8">
        <v>405.39581700000002</v>
      </c>
      <c r="D8">
        <v>174.13898510000001</v>
      </c>
      <c r="E8">
        <v>158.54731190000001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Le Van</dc:creator>
  <cp:lastModifiedBy>Minh Le Van</cp:lastModifiedBy>
  <dcterms:created xsi:type="dcterms:W3CDTF">2026-02-23T12:21:39Z</dcterms:created>
  <dcterms:modified xsi:type="dcterms:W3CDTF">2026-02-23T12:58:02Z</dcterms:modified>
</cp:coreProperties>
</file>