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mc:AlternateContent xmlns:mc="http://schemas.openxmlformats.org/markup-compatibility/2006">
    <mc:Choice Requires="x15">
      <x15ac:absPath xmlns:x15ac="http://schemas.microsoft.com/office/spreadsheetml/2010/11/ac" url="https://hvhl-my.sharepoint.com/personal/arend_kroos_hvhl_nl/Documents/"/>
    </mc:Choice>
  </mc:AlternateContent>
  <xr:revisionPtr revIDLastSave="83" documentId="8_{FD9D27AC-8BFC-4A66-9122-84F6A38DF3E6}" xr6:coauthVersionLast="47" xr6:coauthVersionMax="47" xr10:uidLastSave="{3B2B80B5-C125-447E-AE08-C9D843DD05EC}"/>
  <bookViews>
    <workbookView xWindow="-108" yWindow="-108" windowWidth="23256" windowHeight="12456" xr2:uid="{104EAE81-3C0A-469D-A457-A7D4504EA3A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<sst xmlns="http://schemas.openxmlformats.org/spreadsheetml/2006/main" count="10" uniqueCount="10">
  <si>
    <t>Height</t>
  </si>
  <si>
    <t>Count 1</t>
  </si>
  <si>
    <t>Count 2</t>
  </si>
  <si>
    <t>Count 3</t>
  </si>
  <si>
    <t>Count 4</t>
  </si>
  <si>
    <t>Mean counts</t>
  </si>
  <si>
    <t>0,5</t>
  </si>
  <si>
    <t>1,5</t>
  </si>
  <si>
    <t>2,5</t>
  </si>
  <si>
    <t>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</si>
</sst>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24F0-F910-48E6-BBAD-338350C5672D}">
  <dimension ref="A1:F9"/>
  <sheetViews>
    <sheetView tabSelected="1" workbookViewId="0">
      <selection activeCell="O8" sqref="O8"/>
    </sheetView>
  </sheetViews>
  <sheetFormatPr defaultRowHeight="14.45"/>
  <cols>
    <col min="6" max="6" width="11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>
      <c r="A2" s="1" t="s">
        <v>6</v>
      </c>
      <c r="B2" s="1">
        <v>238</v>
      </c>
      <c r="C2" s="1">
        <v>441</v>
      </c>
      <c r="D2" s="1">
        <v>429</v>
      </c>
      <c r="E2" s="1">
        <v>396</v>
      </c>
      <c r="F2">
        <f>AVERAGE(B2:E2)</f>
        <v>376</v>
      </c>
    </row>
    <row r="3" spans="1:6">
      <c r="A3" s="1">
        <v>1</v>
      </c>
      <c r="B3" s="1">
        <v>170</v>
      </c>
      <c r="C3" s="1">
        <v>274</v>
      </c>
      <c r="D3" s="1">
        <v>390</v>
      </c>
      <c r="E3" s="1">
        <v>260</v>
      </c>
      <c r="F3">
        <f t="shared" ref="F3:F9" si="0">AVERAGE(B3:E3)</f>
        <v>273.5</v>
      </c>
    </row>
    <row r="4" spans="1:6">
      <c r="A4" s="1" t="s">
        <v>7</v>
      </c>
      <c r="B4" s="1">
        <v>221</v>
      </c>
      <c r="C4" s="1">
        <v>280</v>
      </c>
      <c r="D4" s="1">
        <v>332</v>
      </c>
      <c r="E4" s="1">
        <v>303</v>
      </c>
      <c r="F4">
        <f t="shared" si="0"/>
        <v>284</v>
      </c>
    </row>
    <row r="5" spans="1:6">
      <c r="A5" s="1">
        <v>2</v>
      </c>
      <c r="B5" s="1">
        <v>209</v>
      </c>
      <c r="C5" s="1">
        <v>224</v>
      </c>
      <c r="D5" s="1">
        <v>254</v>
      </c>
      <c r="E5" s="1">
        <v>487</v>
      </c>
      <c r="F5">
        <f t="shared" si="0"/>
        <v>293.5</v>
      </c>
    </row>
    <row r="6" spans="1:6">
      <c r="A6" s="1" t="s">
        <v>8</v>
      </c>
      <c r="B6" s="1">
        <v>183</v>
      </c>
      <c r="C6" s="1">
        <v>292</v>
      </c>
      <c r="D6" s="1">
        <v>330</v>
      </c>
      <c r="E6" s="1">
        <v>410</v>
      </c>
      <c r="F6">
        <f t="shared" si="0"/>
        <v>303.75</v>
      </c>
    </row>
    <row r="7" spans="1:6">
      <c r="A7" s="1">
        <v>3</v>
      </c>
      <c r="B7" s="1">
        <v>194</v>
      </c>
      <c r="C7" s="1">
        <v>301</v>
      </c>
      <c r="D7" s="1">
        <v>308</v>
      </c>
      <c r="E7" s="1">
        <v>306</v>
      </c>
      <c r="F7">
        <f t="shared" si="0"/>
        <v>277.25</v>
      </c>
    </row>
    <row r="8" spans="1:6">
      <c r="A8" s="1" t="s">
        <v>9</v>
      </c>
      <c r="B8" s="1">
        <v>264</v>
      </c>
      <c r="C8" s="1">
        <v>419</v>
      </c>
      <c r="D8" s="1">
        <v>450</v>
      </c>
      <c r="E8" s="1">
        <v>328</v>
      </c>
      <c r="F8">
        <f t="shared" si="0"/>
        <v>365.25</v>
      </c>
    </row>
    <row r="9" spans="1:6">
      <c r="A9" s="1">
        <v>4</v>
      </c>
      <c r="B9" s="1">
        <v>213</v>
      </c>
      <c r="C9" s="1">
        <v>253</v>
      </c>
      <c r="D9" s="1">
        <v>367</v>
      </c>
      <c r="E9" s="1">
        <v>364</v>
      </c>
      <c r="F9">
        <f t="shared" si="0"/>
        <v>299.25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07df6ef-98ad-41b7-8187-70c108a3f948">
      <Terms xmlns="http://schemas.microsoft.com/office/infopath/2007/PartnerControls"/>
    </lcf76f155ced4ddcb4097134ff3c332f>
    <_ip_UnifiedCompliancePolicyProperties xmlns="http://schemas.microsoft.com/sharepoint/v3" xsi:nil="true"/>
    <TaxCatchAll xmlns="502b37b0-057e-487d-b753-1b753a62bf3b" xsi:nil="true"/>
    <SharedWithUsers xmlns="502b37b0-057e-487d-b753-1b753a62bf3b">
      <UserInfo>
        <DisplayName/>
        <AccountId xsi:nil="true"/>
        <AccountType/>
      </UserInfo>
    </SharedWithUsers>
    <MediaLengthInSeconds xmlns="a07df6ef-98ad-41b7-8187-70c108a3f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A33EB7AB25C40B54684F2E9CA4CD8" ma:contentTypeVersion="22" ma:contentTypeDescription="Create a new document." ma:contentTypeScope="" ma:versionID="15f01229012312e2edf8aaec6eee0d82">
  <xsd:schema xmlns:xsd="http://www.w3.org/2001/XMLSchema" xmlns:xs="http://www.w3.org/2001/XMLSchema" xmlns:p="http://schemas.microsoft.com/office/2006/metadata/properties" xmlns:ns1="http://schemas.microsoft.com/sharepoint/v3" xmlns:ns2="a07df6ef-98ad-41b7-8187-70c108a3f948" xmlns:ns3="502b37b0-057e-487d-b753-1b753a62bf3b" targetNamespace="http://schemas.microsoft.com/office/2006/metadata/properties" ma:root="true" ma:fieldsID="0494796d3b2360bba3485477425ba133" ns1:_="" ns2:_="" ns3:_="">
    <xsd:import namespace="http://schemas.microsoft.com/sharepoint/v3"/>
    <xsd:import namespace="a07df6ef-98ad-41b7-8187-70c108a3f948"/>
    <xsd:import namespace="502b37b0-057e-487d-b753-1b753a62bf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df6ef-98ad-41b7-8187-70c108a3f9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f983381-3571-4ad0-9baf-1e09992229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b37b0-057e-487d-b753-1b753a62bf3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8fd5af3b-8483-40b8-80d4-c030d525b0b1}" ma:internalName="TaxCatchAll" ma:showField="CatchAllData" ma:web="502b37b0-057e-487d-b753-1b753a62bf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3BFBD0-541B-40B2-82CA-2D6B371E6487}"/>
</file>

<file path=customXml/itemProps2.xml><?xml version="1.0" encoding="utf-8"?>
<ds:datastoreItem xmlns:ds="http://schemas.openxmlformats.org/officeDocument/2006/customXml" ds:itemID="{1DE7338D-EECC-4D24-AD17-A6A4945AF6FC}"/>
</file>

<file path=customXml/itemProps3.xml><?xml version="1.0" encoding="utf-8"?>
<ds:datastoreItem xmlns:ds="http://schemas.openxmlformats.org/officeDocument/2006/customXml" ds:itemID="{67B9FFE0-6571-425B-87B0-E5DABA6B47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Arend</dc:creator>
  <cp:keywords/>
  <dc:description/>
  <cp:lastModifiedBy>Kroos, Arend</cp:lastModifiedBy>
  <cp:revision/>
  <dcterms:created xsi:type="dcterms:W3CDTF">2024-06-21T20:19:32Z</dcterms:created>
  <dcterms:modified xsi:type="dcterms:W3CDTF">2024-06-23T16:23:09Z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0x010100C13A33EB7AB25C40B54684F2E9CA4CD8</vt:lpwstr>
  </property>
  <property fmtid="{D5CDD505-2E9C-101B-9397-08002B2CF9AE}" pid="3" name="Order">
    <vt:r8>267300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