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<sst xmlns="http://schemas.openxmlformats.org/spreadsheetml/2006/main" count="22" uniqueCount="22">
  <si>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RED</t>
  </si>
  <si>
    <t>GREEN</t>
  </si>
  <si>
    <t>BLUE</t>
  </si>
  <si>
    <t>YELLOW</t>
  </si>
  <si>
    <t>WHITE</t>
  </si>
  <si>
    <t>BLACK</t>
  </si>
  <si>
    <t>BROWN</t>
  </si>
  <si>
    <t>ORANGE</t>
  </si>
  <si>
    <t>LIME</t>
  </si>
  <si>
    <t>1×1</t>
  </si>
  <si>
    <t>1×2</t>
  </si>
  <si>
    <t>1×3</t>
  </si>
  <si>
    <t>1×4</t>
  </si>
  <si>
    <t>1×6</t>
  </si>
  <si>
    <t>1×8</t>
  </si>
  <si>
    <t>2×2</t>
  </si>
  <si>
    <t>2×3</t>
  </si>
  <si>
    <t>2×4</t>
  </si>
  <si>
    <t>2×6</t>
  </si>
  <si>
    <t>2×8</t>
  </si>
  <si>
    <t>TOTAL</t>
  </si>
  <si>
    <t>*we also provide a 10 in x 10 in. square building plate as a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</si>
</sst>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 s="3">
        <v>27.0</v>
      </c>
      <c r="C2" s="3">
        <v>35.0</v>
      </c>
      <c r="D2" s="3">
        <v>24.0</v>
      </c>
      <c r="E2" s="3">
        <v>28.0</v>
      </c>
      <c r="F2" s="3">
        <v>25.0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10</v>
      </c>
      <c r="B3" s="3">
        <v>35.0</v>
      </c>
      <c r="C3" s="3">
        <v>24.0</v>
      </c>
      <c r="D3" s="3">
        <v>31.0</v>
      </c>
      <c r="E3" s="3">
        <v>27.0</v>
      </c>
      <c r="F3" s="3">
        <v>28.0</v>
      </c>
      <c r="G3" s="3">
        <v>4.0</v>
      </c>
      <c r="H3" s="3">
        <v>1.0</v>
      </c>
      <c r="I3" s="3">
        <v>0.0</v>
      </c>
      <c r="J3" s="3">
        <v>8.0</v>
      </c>
    </row>
    <row r="4">
      <c r="A4" s="2" t="s">
        <v>11</v>
      </c>
      <c r="B4" s="3">
        <v>8.0</v>
      </c>
      <c r="C4" s="3">
        <v>8.0</v>
      </c>
      <c r="D4" s="3">
        <v>7.0</v>
      </c>
      <c r="E4" s="3">
        <v>8.0</v>
      </c>
      <c r="F4" s="3">
        <v>7.0</v>
      </c>
      <c r="G4" s="3">
        <v>0.0</v>
      </c>
      <c r="H4" s="3">
        <v>3.0</v>
      </c>
      <c r="I4" s="3">
        <v>0.0</v>
      </c>
      <c r="J4" s="3">
        <v>0.0</v>
      </c>
    </row>
    <row r="5">
      <c r="A5" s="2" t="s">
        <v>12</v>
      </c>
      <c r="B5" s="3">
        <v>8.0</v>
      </c>
      <c r="C5" s="3">
        <v>8.0</v>
      </c>
      <c r="D5" s="3">
        <v>4.0</v>
      </c>
      <c r="E5" s="3">
        <v>8.0</v>
      </c>
      <c r="F5" s="3">
        <v>8.0</v>
      </c>
      <c r="G5" s="3">
        <v>4.0</v>
      </c>
      <c r="H5" s="3">
        <v>0.0</v>
      </c>
      <c r="I5" s="3">
        <v>0.0</v>
      </c>
      <c r="J5" s="3">
        <v>3.0</v>
      </c>
    </row>
    <row r="6">
      <c r="A6" s="2" t="s">
        <v>13</v>
      </c>
      <c r="B6" s="3">
        <v>4.0</v>
      </c>
      <c r="C6" s="3">
        <v>0.0</v>
      </c>
      <c r="D6" s="3">
        <v>4.0</v>
      </c>
      <c r="E6" s="3">
        <v>4.0</v>
      </c>
      <c r="F6" s="3">
        <v>4.0</v>
      </c>
      <c r="G6" s="3">
        <v>0.0</v>
      </c>
      <c r="H6" s="3">
        <v>0.0</v>
      </c>
      <c r="I6" s="3">
        <v>0.0</v>
      </c>
      <c r="J6" s="3">
        <v>0.0</v>
      </c>
    </row>
    <row r="7">
      <c r="A7" s="2" t="s">
        <v>14</v>
      </c>
      <c r="B7" s="3">
        <v>4.0</v>
      </c>
      <c r="C7" s="3">
        <v>0.0</v>
      </c>
      <c r="D7" s="3">
        <v>3.0</v>
      </c>
      <c r="E7" s="3">
        <v>4.0</v>
      </c>
      <c r="F7" s="3">
        <v>4.0</v>
      </c>
      <c r="G7" s="3">
        <v>0.0</v>
      </c>
      <c r="H7" s="3">
        <v>0.0</v>
      </c>
      <c r="I7" s="3">
        <v>0.0</v>
      </c>
      <c r="J7" s="3">
        <v>0.0</v>
      </c>
    </row>
    <row r="8">
      <c r="A8" s="2" t="s">
        <v>15</v>
      </c>
      <c r="B8" s="3">
        <v>54.0</v>
      </c>
      <c r="C8" s="3">
        <v>39.0</v>
      </c>
      <c r="D8" s="3">
        <v>28.0</v>
      </c>
      <c r="E8" s="3">
        <v>58.0</v>
      </c>
      <c r="F8" s="3">
        <v>40.0</v>
      </c>
      <c r="G8" s="3">
        <v>28.0</v>
      </c>
      <c r="H8" s="3">
        <v>8.0</v>
      </c>
      <c r="I8" s="3">
        <v>8.0</v>
      </c>
      <c r="J8" s="3">
        <v>16.0</v>
      </c>
    </row>
    <row r="9">
      <c r="A9" s="2" t="s">
        <v>16</v>
      </c>
      <c r="B9" s="3">
        <v>12.0</v>
      </c>
      <c r="C9" s="3">
        <v>12.0</v>
      </c>
      <c r="D9" s="3">
        <v>16.0</v>
      </c>
      <c r="E9" s="3">
        <v>13.0</v>
      </c>
      <c r="F9" s="3">
        <v>11.0</v>
      </c>
      <c r="G9" s="3">
        <v>0.0</v>
      </c>
      <c r="H9" s="3">
        <v>0.0</v>
      </c>
      <c r="I9" s="3">
        <v>0.0</v>
      </c>
      <c r="J9" s="3">
        <v>3.0</v>
      </c>
    </row>
    <row r="10">
      <c r="A10" s="2" t="s">
        <v>17</v>
      </c>
      <c r="B10" s="3">
        <v>16.0</v>
      </c>
      <c r="C10" s="3">
        <v>12.0</v>
      </c>
      <c r="D10" s="3">
        <v>12.0</v>
      </c>
      <c r="E10" s="3">
        <v>16.0</v>
      </c>
      <c r="F10" s="3">
        <v>12.0</v>
      </c>
      <c r="G10" s="3">
        <v>8.0</v>
      </c>
      <c r="H10" s="3">
        <v>0.0</v>
      </c>
      <c r="I10" s="3">
        <v>0.0</v>
      </c>
      <c r="J10" s="3">
        <v>1.0</v>
      </c>
    </row>
    <row r="11">
      <c r="A11" s="2" t="s">
        <v>18</v>
      </c>
      <c r="B11" s="3">
        <v>2.0</v>
      </c>
      <c r="C11" s="3">
        <v>0.0</v>
      </c>
      <c r="D11" s="3">
        <v>0.0</v>
      </c>
      <c r="E11" s="3">
        <v>2.0</v>
      </c>
      <c r="F11" s="3">
        <v>1.0</v>
      </c>
      <c r="G11" s="3">
        <v>0.0</v>
      </c>
      <c r="H11" s="3">
        <v>0.0</v>
      </c>
      <c r="I11" s="3">
        <v>0.0</v>
      </c>
      <c r="J11" s="3">
        <v>0.0</v>
      </c>
    </row>
    <row r="12">
      <c r="A12" s="2" t="s">
        <v>19</v>
      </c>
      <c r="B12" s="3">
        <v>4.0</v>
      </c>
      <c r="C12" s="3">
        <v>0.0</v>
      </c>
      <c r="D12" s="3">
        <v>2.0</v>
      </c>
      <c r="E12" s="3">
        <v>0.0</v>
      </c>
      <c r="F12" s="3">
        <v>1.0</v>
      </c>
      <c r="G12" s="3">
        <v>0.0</v>
      </c>
      <c r="H12" s="3">
        <v>0.0</v>
      </c>
      <c r="I12" s="3">
        <v>0.0</v>
      </c>
      <c r="J12" s="3">
        <v>0.0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>
      <c r="A14" s="2" t="s">
        <v>20</v>
      </c>
      <c r="B14" s="3">
        <f t="shared" ref="B14:J14" si="1">sum(B2:B12)</f>
        <v>174</v>
      </c>
      <c r="C14" s="3">
        <f t="shared" si="1"/>
        <v>138</v>
      </c>
      <c r="D14" s="3">
        <f t="shared" si="1"/>
        <v>131</v>
      </c>
      <c r="E14" s="3">
        <f t="shared" si="1"/>
        <v>168</v>
      </c>
      <c r="F14" s="3">
        <f t="shared" si="1"/>
        <v>141</v>
      </c>
      <c r="G14" s="3">
        <f t="shared" si="1"/>
        <v>44</v>
      </c>
      <c r="H14" s="3">
        <f t="shared" si="1"/>
        <v>12</v>
      </c>
      <c r="I14" s="3">
        <f t="shared" si="1"/>
        <v>8</v>
      </c>
      <c r="J14" s="3">
        <f t="shared" si="1"/>
        <v>31</v>
      </c>
    </row>
    <row r="19">
      <c r="A19" s="4" t="s">
        <v>21</v>
      </c>
    </row>
  </sheetData>
  <drawing r:id="rId1"/>
</worksheet>
</file>