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peradore\Desktop\EU-SCORES\eu-scores\tests\test_files\excel_to_yaml\"/>
    </mc:Choice>
  </mc:AlternateContent>
  <xr:revisionPtr revIDLastSave="0" documentId="13_ncr:1_{627FB452-CDE1-463A-A9F1-8433041AA041}" xr6:coauthVersionLast="47" xr6:coauthVersionMax="47" xr10:uidLastSave="{00000000-0000-0000-0000-000000000000}"/>
  <bookViews>
    <workbookView xWindow="2150" yWindow="0" windowWidth="14400" windowHeight="7360" xr2:uid="{FF604313-2B99-4230-A13A-F5FB9AF27A62}"/>
  </bookViews>
  <sheets>
    <sheet name="Gen_WT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<sst xmlns="http://schemas.openxmlformats.org/spreadsheetml/2006/main" count="26" uniqueCount="19">
  <si>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WTG devices</t>
  </si>
  <si>
    <t>-</t>
  </si>
  <si>
    <t>MW/device</t>
  </si>
  <si>
    <t>m/s</t>
  </si>
  <si>
    <t>WTG hub height</t>
  </si>
  <si>
    <t>m</t>
  </si>
  <si>
    <t>WTG power curve file</t>
  </si>
  <si>
    <t>WTG rated power</t>
  </si>
  <si>
    <t>WTG cut-in wind speed</t>
  </si>
  <si>
    <t>WTG cut-off wind speed</t>
  </si>
  <si>
    <t>.\tests\test_files\pcurve_wind.csv</t>
  </si>
  <si>
    <t>WTG number of strings</t>
  </si>
  <si>
    <t>WTG type layout</t>
  </si>
  <si>
    <t>WTG number of substations</t>
  </si>
  <si>
    <t>WTG number of export cables</t>
  </si>
  <si>
    <t>Moorings per WTG</t>
  </si>
  <si>
    <t>input</t>
  </si>
  <si>
    <t>units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</si>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</sst>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B23-5E23-4804-B5A7-0CF3184EE37E}">
  <dimension ref="A1:C12"/>
  <sheetViews>
    <sheetView tabSelected="1" topLeftCell="A3" workbookViewId="0">
      <selection activeCell="B13" sqref="B13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  <col min="4" max="4" width="18.453125" customWidth="1"/>
    <col min="5" max="5" width="15.54296875" customWidth="1"/>
    <col min="6" max="6" width="21.453125" customWidth="1"/>
    <col min="7" max="7" width="13.54296875" customWidth="1"/>
    <col min="8" max="8" width="12.7265625" customWidth="1"/>
  </cols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t="s">
        <v>0</v>
      </c>
      <c r="B2" t="s">
        <v>1</v>
      </c>
      <c r="C2">
        <v>3</v>
      </c>
    </row>
    <row r="3" spans="1:3" x14ac:dyDescent="0.35">
      <c r="A3" t="s">
        <v>7</v>
      </c>
      <c r="B3" t="s">
        <v>2</v>
      </c>
      <c r="C3">
        <v>8.3000000000000007</v>
      </c>
    </row>
    <row r="4" spans="1:3" x14ac:dyDescent="0.35">
      <c r="A4" t="s">
        <v>8</v>
      </c>
      <c r="B4" t="s">
        <v>3</v>
      </c>
      <c r="C4" s="1">
        <v>3</v>
      </c>
    </row>
    <row r="5" spans="1:3" x14ac:dyDescent="0.35">
      <c r="A5" t="s">
        <v>9</v>
      </c>
      <c r="B5" t="s">
        <v>3</v>
      </c>
      <c r="C5" s="1">
        <v>25</v>
      </c>
    </row>
    <row r="6" spans="1:3" x14ac:dyDescent="0.35">
      <c r="A6" t="s">
        <v>4</v>
      </c>
      <c r="B6" t="s">
        <v>5</v>
      </c>
      <c r="C6" s="1">
        <v>200</v>
      </c>
    </row>
    <row r="7" spans="1:3" x14ac:dyDescent="0.35">
      <c r="A7" t="s">
        <v>6</v>
      </c>
      <c r="B7" t="s">
        <v>1</v>
      </c>
      <c r="C7" t="s">
        <v>10</v>
      </c>
    </row>
    <row r="8" spans="1:3" x14ac:dyDescent="0.35">
      <c r="A8" t="s">
        <v>15</v>
      </c>
      <c r="B8" t="s">
        <v>1</v>
      </c>
      <c r="C8" s="2">
        <v>3</v>
      </c>
    </row>
    <row r="9" spans="1:3" x14ac:dyDescent="0.35">
      <c r="A9" t="s">
        <v>11</v>
      </c>
      <c r="B9" t="s">
        <v>1</v>
      </c>
      <c r="C9" s="1">
        <v>1</v>
      </c>
    </row>
    <row r="10" spans="1:3" x14ac:dyDescent="0.35">
      <c r="A10" t="s">
        <v>12</v>
      </c>
      <c r="B10" t="s">
        <v>1</v>
      </c>
      <c r="C10" s="1">
        <v>1</v>
      </c>
    </row>
    <row r="11" spans="1:3" x14ac:dyDescent="0.35">
      <c r="A11" s="3" t="s">
        <v>13</v>
      </c>
      <c r="B11" s="3" t="s">
        <v>1</v>
      </c>
      <c r="C11" s="3">
        <v>1</v>
      </c>
    </row>
    <row r="12" spans="1:3" x14ac:dyDescent="0.35">
      <c r="A12" s="3" t="s">
        <v>14</v>
      </c>
      <c r="B12" s="3" t="s">
        <v>1</v>
      </c>
      <c r="C12" s="3">
        <v>1</v>
      </c>
    </row>
  </sheetData>
  <conditionalFormatting sqref="C9:C10">
    <cfRule type="expression" dxfId="0" priority="1">
      <formula>MOD($C$2/$C$9,1)&lt;&gt;0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Gen_WTG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Alessandra Imperadore</cp:lastModifiedBy>
  <dcterms:created xsi:type="dcterms:W3CDTF">2023-01-24T17:23:31Z</dcterms:created>
  <dcterms:modified xsi:type="dcterms:W3CDTF">2023-11-07T15:01:58Z</dcterms:modified>
</cp:coreProperties>
</file>